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1155083108\Desktop\Apr 15\"/>
    </mc:Choice>
  </mc:AlternateContent>
  <bookViews>
    <workbookView xWindow="0" yWindow="0" windowWidth="21570" windowHeight="8055" activeTab="2"/>
  </bookViews>
  <sheets>
    <sheet name="Sheet2" sheetId="1" r:id="rId1"/>
    <sheet name="Neg" sheetId="2" r:id="rId2"/>
    <sheet name="Pos" sheetId="3" r:id="rId3"/>
  </sheets>
  <definedNames>
    <definedName name="_xlnm._FilterDatabase" localSheetId="0" hidden="1">Sheet2!$C$2:$H$6101</definedName>
  </definedNames>
  <calcPr calcId="162913"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374" i="3" l="1"/>
  <c r="A5368" i="3"/>
  <c r="A5366" i="3"/>
  <c r="A5356" i="3"/>
  <c r="A5355" i="3"/>
  <c r="A5339" i="3"/>
  <c r="A5334" i="3"/>
  <c r="A5325" i="3"/>
  <c r="A5314" i="3"/>
  <c r="A5305" i="3"/>
  <c r="A5304" i="3"/>
  <c r="A5272" i="3"/>
  <c r="A5269" i="3"/>
  <c r="A5265" i="3"/>
  <c r="A5264" i="3"/>
  <c r="A5263" i="3"/>
  <c r="A5255" i="3"/>
  <c r="A5250" i="3"/>
  <c r="A5248" i="3"/>
  <c r="A5244" i="3"/>
  <c r="A5229" i="3"/>
  <c r="A5220" i="3"/>
  <c r="A5214" i="3"/>
  <c r="A5206" i="3"/>
  <c r="A5200" i="3"/>
  <c r="A5186" i="3"/>
  <c r="A5179" i="3"/>
  <c r="A5176" i="3"/>
  <c r="A5171" i="3"/>
  <c r="A5156" i="3"/>
  <c r="A5146" i="3"/>
  <c r="A5134" i="3"/>
  <c r="A5133" i="3"/>
  <c r="A5129" i="3"/>
  <c r="A5116" i="3"/>
  <c r="A5098" i="3"/>
  <c r="A5096" i="3"/>
  <c r="A5095" i="3"/>
  <c r="A5088" i="3"/>
  <c r="A5079" i="3"/>
  <c r="A5068" i="3"/>
  <c r="A5063" i="3"/>
  <c r="A5062" i="3"/>
  <c r="A5053" i="3"/>
  <c r="A5040" i="3"/>
  <c r="A5036" i="3"/>
  <c r="A5016" i="3"/>
  <c r="A5003" i="3"/>
  <c r="A4970" i="3"/>
  <c r="A4968" i="3"/>
  <c r="A4954" i="3"/>
  <c r="A4950" i="3"/>
  <c r="A4946" i="3"/>
  <c r="A4938" i="3"/>
  <c r="A4937" i="3"/>
  <c r="A4930" i="3"/>
  <c r="A4924" i="3"/>
  <c r="A4912" i="3"/>
  <c r="A4911" i="3"/>
  <c r="A4903" i="3"/>
  <c r="A4902" i="3"/>
  <c r="A4855" i="3"/>
  <c r="A4850" i="3"/>
  <c r="A4841" i="3"/>
  <c r="A4821" i="3"/>
  <c r="A4817" i="3"/>
  <c r="A4806" i="3"/>
  <c r="A4802" i="3"/>
  <c r="A4781" i="3"/>
  <c r="A4776" i="3"/>
  <c r="A4769" i="3"/>
  <c r="A4766" i="3"/>
  <c r="A4761" i="3"/>
  <c r="A4744" i="3"/>
  <c r="A4741" i="3"/>
  <c r="A4740" i="3"/>
  <c r="A4707" i="3"/>
  <c r="A4700" i="3"/>
  <c r="A4678" i="3"/>
  <c r="A4670" i="3"/>
  <c r="A4666" i="3"/>
  <c r="A4663" i="3"/>
  <c r="A4628" i="3"/>
  <c r="A4627" i="3"/>
  <c r="A4620" i="3"/>
  <c r="A4598" i="3"/>
  <c r="A4591" i="3"/>
  <c r="A4577" i="3"/>
  <c r="A4576" i="3"/>
  <c r="A4565" i="3"/>
  <c r="A4549" i="3"/>
  <c r="A4541" i="3"/>
  <c r="A4540" i="3"/>
  <c r="A4533" i="3"/>
  <c r="A4525" i="3"/>
  <c r="A4519" i="3"/>
  <c r="A4510" i="3"/>
  <c r="A4509" i="3"/>
  <c r="A4487" i="3"/>
  <c r="A4473" i="3"/>
  <c r="A4450" i="3"/>
  <c r="A4438" i="3"/>
  <c r="A4425" i="3"/>
  <c r="A4409" i="3"/>
  <c r="A4401" i="3"/>
  <c r="A4400" i="3"/>
  <c r="A4398" i="3"/>
  <c r="A4396" i="3"/>
  <c r="A4391" i="3"/>
  <c r="A4389" i="3"/>
  <c r="A4388" i="3"/>
  <c r="A4386" i="3"/>
  <c r="A4382" i="3"/>
  <c r="A4381" i="3"/>
  <c r="A4379" i="3"/>
  <c r="A4370" i="3"/>
  <c r="A4349" i="3"/>
  <c r="A4336" i="3"/>
  <c r="A4311" i="3"/>
  <c r="A4304" i="3"/>
  <c r="A4285" i="3"/>
  <c r="A4284" i="3"/>
  <c r="A4282" i="3"/>
  <c r="A4272" i="3"/>
  <c r="A4269" i="3"/>
  <c r="A4267" i="3"/>
  <c r="A4224" i="3"/>
  <c r="A4184" i="3"/>
  <c r="A4183" i="3"/>
  <c r="A4169" i="3"/>
  <c r="A4163" i="3"/>
  <c r="A4104" i="3"/>
  <c r="A4082" i="3"/>
  <c r="A4077" i="3"/>
  <c r="A4071" i="3"/>
  <c r="A4063" i="3"/>
  <c r="A4062" i="3"/>
  <c r="A4053" i="3"/>
  <c r="A4040" i="3"/>
  <c r="A4035" i="3"/>
  <c r="A4021" i="3"/>
  <c r="A4020" i="3"/>
  <c r="A4002" i="3"/>
  <c r="A3993" i="3"/>
  <c r="A3983" i="3"/>
  <c r="A3982" i="3"/>
  <c r="A3980" i="3"/>
  <c r="A3960" i="3"/>
  <c r="A3959" i="3"/>
  <c r="A3955" i="3"/>
  <c r="A3954" i="3"/>
  <c r="A3942" i="3"/>
  <c r="A3939" i="3"/>
  <c r="A3933" i="3"/>
  <c r="A3914" i="3"/>
  <c r="A3913" i="3"/>
  <c r="A3900" i="3"/>
  <c r="A3893" i="3"/>
  <c r="A3846" i="3"/>
  <c r="A3841" i="3"/>
  <c r="A3840" i="3"/>
  <c r="A3837" i="3"/>
  <c r="A3831" i="3"/>
  <c r="A3796" i="3"/>
  <c r="A3776" i="3"/>
  <c r="A3772" i="3"/>
  <c r="A3771" i="3"/>
  <c r="A3763" i="3"/>
  <c r="A3758" i="3"/>
  <c r="A3757" i="3"/>
  <c r="A3754" i="3"/>
  <c r="A3746" i="3"/>
  <c r="A3738" i="3"/>
  <c r="A3723" i="3"/>
  <c r="A3722" i="3"/>
  <c r="A3716" i="3"/>
  <c r="A3711" i="3"/>
  <c r="A3688" i="3"/>
  <c r="A3681" i="3"/>
  <c r="A3647" i="3"/>
  <c r="A3642" i="3"/>
  <c r="A3596" i="3"/>
  <c r="A3588" i="3"/>
  <c r="A3587" i="3"/>
  <c r="A3571" i="3"/>
  <c r="A3546" i="3"/>
  <c r="A3519" i="3"/>
  <c r="A3501" i="3"/>
  <c r="A3471" i="3"/>
  <c r="A3464" i="3"/>
  <c r="A3458" i="3"/>
  <c r="A3454" i="3"/>
  <c r="A3447" i="3"/>
  <c r="A3446" i="3"/>
  <c r="A3443" i="3"/>
  <c r="A3442" i="3"/>
  <c r="A3425" i="3"/>
  <c r="A3414" i="3"/>
  <c r="A3406" i="3"/>
  <c r="A3393" i="3"/>
  <c r="A3388" i="3"/>
  <c r="A3383" i="3"/>
  <c r="A3378" i="3"/>
  <c r="A3362" i="3"/>
  <c r="A3343" i="3"/>
  <c r="A3325" i="3"/>
  <c r="A3315" i="3"/>
  <c r="A3313" i="3"/>
  <c r="A3267" i="3"/>
  <c r="A3256" i="3"/>
  <c r="A3251" i="3"/>
  <c r="A3239" i="3"/>
  <c r="A3233" i="3"/>
  <c r="A3231" i="3"/>
  <c r="A3211" i="3"/>
  <c r="A3194" i="3"/>
  <c r="A3193" i="3"/>
  <c r="A3189" i="3"/>
  <c r="A3187" i="3"/>
  <c r="A3185" i="3"/>
  <c r="A3181" i="3"/>
  <c r="A3174" i="3"/>
  <c r="A3162" i="3"/>
  <c r="A3136" i="3"/>
  <c r="A3127" i="3"/>
  <c r="A3114" i="3"/>
  <c r="A3112" i="3"/>
  <c r="A3103" i="3"/>
  <c r="A3093" i="3"/>
  <c r="A3092" i="3"/>
  <c r="A3086" i="3"/>
  <c r="A3078" i="3"/>
  <c r="A3075" i="3"/>
  <c r="A3067" i="3"/>
  <c r="A3044" i="3"/>
  <c r="A3043" i="3"/>
  <c r="A3030" i="3"/>
  <c r="A3029" i="3"/>
  <c r="A3027" i="3"/>
  <c r="A3026" i="3"/>
  <c r="A3014" i="3"/>
  <c r="A3013" i="3"/>
  <c r="A2975" i="3"/>
  <c r="A2971" i="3"/>
  <c r="A2950" i="3"/>
  <c r="A2929" i="3"/>
  <c r="A2923" i="3"/>
  <c r="A2912" i="3"/>
  <c r="A2902" i="3"/>
  <c r="A2901" i="3"/>
  <c r="A2894" i="3"/>
  <c r="A2881" i="3"/>
  <c r="A2876" i="3"/>
  <c r="A2871" i="3"/>
  <c r="A2862" i="3"/>
  <c r="A2858" i="3"/>
  <c r="A2836" i="3"/>
  <c r="A2828" i="3"/>
  <c r="A2815" i="3"/>
  <c r="A2805" i="3"/>
  <c r="A2790" i="3"/>
  <c r="A2782" i="3"/>
  <c r="A2763" i="3"/>
  <c r="A2756" i="3"/>
  <c r="A2730" i="3"/>
  <c r="A2719" i="3"/>
  <c r="A2712" i="3"/>
  <c r="A2706" i="3"/>
  <c r="A2697" i="3"/>
  <c r="A2685" i="3"/>
  <c r="A2675" i="3"/>
  <c r="A2661" i="3"/>
  <c r="A2654" i="3"/>
  <c r="A2649" i="3"/>
  <c r="A2641" i="3"/>
  <c r="A2639" i="3"/>
  <c r="A2592" i="3"/>
  <c r="A2588" i="3"/>
  <c r="A2575" i="3"/>
  <c r="A2574" i="3"/>
  <c r="A2573" i="3"/>
  <c r="A2562" i="3"/>
  <c r="A2527" i="3"/>
  <c r="A2525" i="3"/>
  <c r="A2510" i="3"/>
  <c r="A2504" i="3"/>
  <c r="A2502" i="3"/>
  <c r="A2501" i="3"/>
  <c r="A2469" i="3"/>
  <c r="A2458" i="3"/>
  <c r="A2455" i="3"/>
  <c r="A2443" i="3"/>
  <c r="A2442" i="3"/>
  <c r="A2419" i="3"/>
  <c r="A2392" i="3"/>
  <c r="A2390" i="3"/>
  <c r="A2385" i="3"/>
  <c r="A2371" i="3"/>
  <c r="A2368" i="3"/>
  <c r="A2362" i="3"/>
  <c r="A2359" i="3"/>
  <c r="A2346" i="3"/>
  <c r="A2329" i="3"/>
  <c r="A2321" i="3"/>
  <c r="A2319" i="3"/>
  <c r="A2312" i="3"/>
  <c r="A2308" i="3"/>
  <c r="A2306" i="3"/>
  <c r="A2305" i="3"/>
  <c r="A2301" i="3"/>
  <c r="A2299" i="3"/>
  <c r="A2290" i="3"/>
  <c r="A2289" i="3"/>
  <c r="A2253" i="3"/>
  <c r="A2237" i="3"/>
  <c r="A2232" i="3"/>
  <c r="A2220" i="3"/>
  <c r="A2210" i="3"/>
  <c r="A2201" i="3"/>
  <c r="A2187" i="3"/>
  <c r="A2184" i="3"/>
  <c r="A2179" i="3"/>
  <c r="A2174" i="3"/>
  <c r="A2164" i="3"/>
  <c r="A2163" i="3"/>
  <c r="A2136" i="3"/>
  <c r="A2123" i="3"/>
  <c r="A2120" i="3"/>
  <c r="A2117" i="3"/>
  <c r="A2107" i="3"/>
  <c r="A2105" i="3"/>
  <c r="A2093" i="3"/>
  <c r="A2092" i="3"/>
  <c r="A2081" i="3"/>
  <c r="A2073" i="3"/>
  <c r="A2040" i="3"/>
  <c r="A2033" i="3"/>
  <c r="A2032" i="3"/>
  <c r="A2028" i="3"/>
  <c r="A2009" i="3"/>
  <c r="A2008" i="3"/>
  <c r="A2003" i="3"/>
  <c r="A1991" i="3"/>
  <c r="A1956" i="3"/>
  <c r="A1945" i="3"/>
  <c r="A1937" i="3"/>
  <c r="A1935" i="3"/>
  <c r="A1912" i="3"/>
  <c r="A1909" i="3"/>
  <c r="A1884" i="3"/>
  <c r="A1881" i="3"/>
  <c r="A1867" i="3"/>
  <c r="A1859" i="3"/>
  <c r="A1856" i="3"/>
  <c r="A1847" i="3"/>
  <c r="A1840" i="3"/>
  <c r="A1836" i="3"/>
  <c r="A1831" i="3"/>
  <c r="A1825" i="3"/>
  <c r="A1813" i="3"/>
  <c r="A1804" i="3"/>
  <c r="A1784" i="3"/>
  <c r="A1783" i="3"/>
  <c r="A1773" i="3"/>
  <c r="A1764" i="3"/>
  <c r="A1752" i="3"/>
  <c r="A1744" i="3"/>
  <c r="A1739" i="3"/>
  <c r="A1732" i="3"/>
  <c r="A1725" i="3"/>
  <c r="A1717" i="3"/>
  <c r="A1693" i="3"/>
  <c r="A1690" i="3"/>
  <c r="A1659" i="3"/>
  <c r="A1651" i="3"/>
  <c r="A1640" i="3"/>
  <c r="A1614" i="3"/>
  <c r="A1586" i="3"/>
  <c r="A1561" i="3"/>
  <c r="A1523" i="3"/>
  <c r="A1505" i="3"/>
  <c r="A1490" i="3"/>
  <c r="A1475" i="3"/>
  <c r="A1473" i="3"/>
  <c r="A1468" i="3"/>
  <c r="A1464" i="3"/>
  <c r="A1457" i="3"/>
  <c r="A1451" i="3"/>
  <c r="A1437" i="3"/>
  <c r="A1418" i="3"/>
  <c r="A1406" i="3"/>
  <c r="A1405" i="3"/>
  <c r="A1393" i="3"/>
  <c r="A1389" i="3"/>
  <c r="A1387" i="3"/>
  <c r="A1382" i="3"/>
  <c r="A1381" i="3"/>
  <c r="A1349" i="3"/>
  <c r="A1332" i="3"/>
  <c r="A1331" i="3"/>
  <c r="A1320" i="3"/>
  <c r="A1318" i="3"/>
  <c r="A1316" i="3"/>
  <c r="A1308" i="3"/>
  <c r="A1302" i="3"/>
  <c r="A1293" i="3"/>
  <c r="A1292" i="3"/>
  <c r="A1287" i="3"/>
  <c r="A1275" i="3"/>
  <c r="A1264" i="3"/>
  <c r="A1235" i="3"/>
  <c r="A1221" i="3"/>
  <c r="A1202" i="3"/>
  <c r="A1192" i="3"/>
  <c r="A1184" i="3"/>
  <c r="A1173" i="3"/>
  <c r="A1163" i="3"/>
  <c r="A1159" i="3"/>
  <c r="A1156" i="3"/>
  <c r="A1142" i="3"/>
  <c r="A1139" i="3"/>
  <c r="A1103" i="3"/>
  <c r="A1079" i="3"/>
  <c r="A1076" i="3"/>
  <c r="A1070" i="3"/>
  <c r="A1039" i="3"/>
  <c r="A1036" i="3"/>
  <c r="A1032" i="3"/>
  <c r="A1029" i="3"/>
  <c r="A1002" i="3"/>
  <c r="A972" i="3"/>
  <c r="A946" i="3"/>
  <c r="A919" i="3"/>
  <c r="A906" i="3"/>
  <c r="A894" i="3"/>
  <c r="A869" i="3"/>
  <c r="A843" i="3"/>
  <c r="A831" i="3"/>
  <c r="A829" i="3"/>
  <c r="A806" i="3"/>
  <c r="A799" i="3"/>
  <c r="A796" i="3"/>
  <c r="A774" i="3"/>
  <c r="A758" i="3"/>
  <c r="A738" i="3"/>
  <c r="A732" i="3"/>
  <c r="A707" i="3"/>
  <c r="A702" i="3"/>
  <c r="A701" i="3"/>
  <c r="A695" i="3"/>
  <c r="A682" i="3"/>
  <c r="A680" i="3"/>
  <c r="A651" i="3"/>
  <c r="A648" i="3"/>
  <c r="A644" i="3"/>
  <c r="A619" i="3"/>
  <c r="A614" i="3"/>
  <c r="A597" i="3"/>
  <c r="A565" i="3"/>
  <c r="A552" i="3"/>
  <c r="A551" i="3"/>
  <c r="A545" i="3"/>
  <c r="A544" i="3"/>
  <c r="A529" i="3"/>
  <c r="A526" i="3"/>
  <c r="A523" i="3"/>
  <c r="A513" i="3"/>
  <c r="A482" i="3"/>
  <c r="A449" i="3"/>
  <c r="A446" i="3"/>
  <c r="A435" i="3"/>
  <c r="A424" i="3"/>
  <c r="A422" i="3"/>
  <c r="A412" i="3"/>
  <c r="A394" i="3"/>
  <c r="A370" i="3"/>
  <c r="A359" i="3"/>
  <c r="A356" i="3"/>
  <c r="A354" i="3"/>
  <c r="A348" i="3"/>
  <c r="A344" i="3"/>
  <c r="A338" i="3"/>
  <c r="A337" i="3"/>
  <c r="A319" i="3"/>
  <c r="A315" i="3"/>
  <c r="A307" i="3"/>
  <c r="A270" i="3"/>
  <c r="A268" i="3"/>
  <c r="A267" i="3"/>
  <c r="A255" i="3"/>
  <c r="A252" i="3"/>
  <c r="A244" i="3"/>
  <c r="A237" i="3"/>
  <c r="A190" i="3"/>
  <c r="A177" i="3"/>
  <c r="A176" i="3"/>
  <c r="A166" i="3"/>
  <c r="A164" i="3"/>
  <c r="A159" i="3"/>
  <c r="A134" i="3"/>
  <c r="A128" i="3"/>
  <c r="A124" i="3"/>
  <c r="A122" i="3"/>
  <c r="A121" i="3"/>
  <c r="A81" i="3"/>
  <c r="A80" i="3"/>
  <c r="A61" i="3"/>
  <c r="A58" i="3"/>
  <c r="A45" i="3"/>
  <c r="A39" i="3"/>
  <c r="A24" i="3"/>
  <c r="A6" i="3"/>
  <c r="A5378" i="3"/>
  <c r="A5377" i="3"/>
  <c r="A5376" i="3"/>
  <c r="A5375" i="3"/>
  <c r="A5373" i="3"/>
  <c r="A5372" i="3"/>
  <c r="A5371" i="3"/>
  <c r="A5370" i="3"/>
  <c r="A5367" i="3"/>
  <c r="A5365" i="3"/>
  <c r="A5364" i="3"/>
  <c r="A5363" i="3"/>
  <c r="A5361" i="3"/>
  <c r="A5360" i="3"/>
  <c r="A5358" i="3"/>
  <c r="A5354" i="3"/>
  <c r="A5352" i="3"/>
  <c r="A5350" i="3"/>
  <c r="A5349" i="3"/>
  <c r="A5347" i="3"/>
  <c r="A5346" i="3"/>
  <c r="A5345" i="3"/>
  <c r="A5344" i="3"/>
  <c r="A5343" i="3"/>
  <c r="A5342" i="3"/>
  <c r="A5340" i="3"/>
  <c r="A5338" i="3"/>
  <c r="A5337" i="3"/>
  <c r="A5336" i="3"/>
  <c r="A5333" i="3"/>
  <c r="A5332" i="3"/>
  <c r="A5330" i="3"/>
  <c r="A5328" i="3"/>
  <c r="A5326" i="3"/>
  <c r="A5324" i="3"/>
  <c r="A5323" i="3"/>
  <c r="A5322" i="3"/>
  <c r="A5320" i="3"/>
  <c r="A5319" i="3"/>
  <c r="A5317" i="3"/>
  <c r="A5316" i="3"/>
  <c r="A5315" i="3"/>
  <c r="A5313" i="3"/>
  <c r="A5310" i="3"/>
  <c r="A5309" i="3"/>
  <c r="A5308" i="3"/>
  <c r="A5303" i="3"/>
  <c r="A5300" i="3"/>
  <c r="A5299" i="3"/>
  <c r="A5298" i="3"/>
  <c r="A5297" i="3"/>
  <c r="A5296" i="3"/>
  <c r="A5295" i="3"/>
  <c r="A5294" i="3"/>
  <c r="A5293" i="3"/>
  <c r="A5290" i="3"/>
  <c r="A5289" i="3"/>
  <c r="A5288" i="3"/>
  <c r="A5287" i="3"/>
  <c r="A5286" i="3"/>
  <c r="A5285" i="3"/>
  <c r="A5284" i="3"/>
  <c r="A5283" i="3"/>
  <c r="A5282" i="3"/>
  <c r="A5280" i="3"/>
  <c r="A5279" i="3"/>
  <c r="A5278" i="3"/>
  <c r="A5277" i="3"/>
  <c r="A5276" i="3"/>
  <c r="A5275" i="3"/>
  <c r="A5274" i="3"/>
  <c r="A5273" i="3"/>
  <c r="A5271" i="3"/>
  <c r="A5262" i="3"/>
  <c r="A5261" i="3"/>
  <c r="A5260" i="3"/>
  <c r="A5259" i="3"/>
  <c r="A5258" i="3"/>
  <c r="A5256" i="3"/>
  <c r="A5254" i="3"/>
  <c r="A5253" i="3"/>
  <c r="A5251" i="3"/>
  <c r="A5247" i="3"/>
  <c r="A5245" i="3"/>
  <c r="A5243" i="3"/>
  <c r="A5241" i="3"/>
  <c r="A5240" i="3"/>
  <c r="A5239" i="3"/>
  <c r="A5236" i="3"/>
  <c r="A5235" i="3"/>
  <c r="A5234" i="3"/>
  <c r="A5232" i="3"/>
  <c r="A5231" i="3"/>
  <c r="A5227" i="3"/>
  <c r="A5226" i="3"/>
  <c r="A5225" i="3"/>
  <c r="A5224" i="3"/>
  <c r="A5223" i="3"/>
  <c r="A5222" i="3"/>
  <c r="A5221" i="3"/>
  <c r="A5219" i="3"/>
  <c r="A5218" i="3"/>
  <c r="A5217" i="3"/>
  <c r="A5216" i="3"/>
  <c r="A5212" i="3"/>
  <c r="A5210" i="3"/>
  <c r="A5209" i="3"/>
  <c r="A5208" i="3"/>
  <c r="A5205" i="3"/>
  <c r="A5203" i="3"/>
  <c r="A5202" i="3"/>
  <c r="A5199" i="3"/>
  <c r="A5198" i="3"/>
  <c r="A5197" i="3"/>
  <c r="A5196" i="3"/>
  <c r="A5195" i="3"/>
  <c r="A5191" i="3"/>
  <c r="A5190" i="3"/>
  <c r="A5189" i="3"/>
  <c r="A5188" i="3"/>
  <c r="A5187" i="3"/>
  <c r="A5185" i="3"/>
  <c r="A5184" i="3"/>
  <c r="A5182" i="3"/>
  <c r="A5181" i="3"/>
  <c r="A5180" i="3"/>
  <c r="A5177" i="3"/>
  <c r="A5175" i="3"/>
  <c r="A5174" i="3"/>
  <c r="A5173" i="3"/>
  <c r="A5172" i="3"/>
  <c r="A5170" i="3"/>
  <c r="A5169" i="3"/>
  <c r="A5166" i="3"/>
  <c r="A5165" i="3"/>
  <c r="A5164" i="3"/>
  <c r="A5163" i="3"/>
  <c r="A5162" i="3"/>
  <c r="A5161" i="3"/>
  <c r="A5159" i="3"/>
  <c r="A5158" i="3"/>
  <c r="A5157" i="3"/>
  <c r="A5155" i="3"/>
  <c r="A5154" i="3"/>
  <c r="A5153" i="3"/>
  <c r="A5152" i="3"/>
  <c r="A5151" i="3"/>
  <c r="A5150" i="3"/>
  <c r="A5149" i="3"/>
  <c r="A5148" i="3"/>
  <c r="A5143" i="3"/>
  <c r="A5141" i="3"/>
  <c r="A5140" i="3"/>
  <c r="A5139" i="3"/>
  <c r="A5136" i="3"/>
  <c r="A5132" i="3"/>
  <c r="A5130" i="3"/>
  <c r="A5128" i="3"/>
  <c r="A5127" i="3"/>
  <c r="A5126" i="3"/>
  <c r="A5125" i="3"/>
  <c r="A5123" i="3"/>
  <c r="A5119" i="3"/>
  <c r="A5118" i="3"/>
  <c r="A5115" i="3"/>
  <c r="A5113" i="3"/>
  <c r="A5112" i="3"/>
  <c r="A5111" i="3"/>
  <c r="A5109" i="3"/>
  <c r="A5108" i="3"/>
  <c r="A5107" i="3"/>
  <c r="A5106" i="3"/>
  <c r="A5105" i="3"/>
  <c r="A5102" i="3"/>
  <c r="A5101" i="3"/>
  <c r="A5099" i="3"/>
  <c r="A5094" i="3"/>
  <c r="A5093" i="3"/>
  <c r="A5092" i="3"/>
  <c r="A5091" i="3"/>
  <c r="A5087" i="3"/>
  <c r="A5086" i="3"/>
  <c r="A5085" i="3"/>
  <c r="A5084" i="3"/>
  <c r="A5083" i="3"/>
  <c r="A5082" i="3"/>
  <c r="A5081" i="3"/>
  <c r="A5078" i="3"/>
  <c r="A5077" i="3"/>
  <c r="A5072" i="3"/>
  <c r="A5071" i="3"/>
  <c r="A5070" i="3"/>
  <c r="A5067" i="3"/>
  <c r="A5066" i="3"/>
  <c r="A5065" i="3"/>
  <c r="A5064" i="3"/>
  <c r="A5061" i="3"/>
  <c r="A5058" i="3"/>
  <c r="A5057" i="3"/>
  <c r="A5056" i="3"/>
  <c r="A5055" i="3"/>
  <c r="A5054" i="3"/>
  <c r="A5052" i="3"/>
  <c r="A5051" i="3"/>
  <c r="A5050" i="3"/>
  <c r="A5047" i="3"/>
  <c r="A5045" i="3"/>
  <c r="A5044" i="3"/>
  <c r="A5043" i="3"/>
  <c r="A5042" i="3"/>
  <c r="A5041" i="3"/>
  <c r="A5038" i="3"/>
  <c r="A5037" i="3"/>
  <c r="A5035" i="3"/>
  <c r="A5034" i="3"/>
  <c r="A5032" i="3"/>
  <c r="A5031" i="3"/>
  <c r="A5030" i="3"/>
  <c r="A5028" i="3"/>
  <c r="A5027" i="3"/>
  <c r="A5026" i="3"/>
  <c r="A5024" i="3"/>
  <c r="A5023" i="3"/>
  <c r="A5022" i="3"/>
  <c r="A5021" i="3"/>
  <c r="A5020" i="3"/>
  <c r="A5019" i="3"/>
  <c r="A5018" i="3"/>
  <c r="A5017" i="3"/>
  <c r="A5015" i="3"/>
  <c r="A5014" i="3"/>
  <c r="A5013" i="3"/>
  <c r="A5012" i="3"/>
  <c r="A5011" i="3"/>
  <c r="A5010" i="3"/>
  <c r="A5007" i="3"/>
  <c r="A5006" i="3"/>
  <c r="A5005" i="3"/>
  <c r="A5004" i="3"/>
  <c r="A5002" i="3"/>
  <c r="A5001" i="3"/>
  <c r="A5000" i="3"/>
  <c r="A4999" i="3"/>
  <c r="A4998" i="3"/>
  <c r="A4995" i="3"/>
  <c r="A4994" i="3"/>
  <c r="A4993" i="3"/>
  <c r="A4991" i="3"/>
  <c r="A4990" i="3"/>
  <c r="A4989" i="3"/>
  <c r="A4988" i="3"/>
  <c r="A4987" i="3"/>
  <c r="A4986" i="3"/>
  <c r="A4982" i="3"/>
  <c r="A4981" i="3"/>
  <c r="A4979" i="3"/>
  <c r="A4978" i="3"/>
  <c r="A4977" i="3"/>
  <c r="A4976" i="3"/>
  <c r="A4975" i="3"/>
  <c r="A4974" i="3"/>
  <c r="A4973" i="3"/>
  <c r="A4972" i="3"/>
  <c r="A4971" i="3"/>
  <c r="A4969" i="3"/>
  <c r="A4967" i="3"/>
  <c r="A4966" i="3"/>
  <c r="A4965" i="3"/>
  <c r="A4964" i="3"/>
  <c r="A4963" i="3"/>
  <c r="A4962" i="3"/>
  <c r="A4961" i="3"/>
  <c r="A4960" i="3"/>
  <c r="A4958" i="3"/>
  <c r="A4957" i="3"/>
  <c r="A4956" i="3"/>
  <c r="A4955" i="3"/>
  <c r="A4953" i="3"/>
  <c r="A4952" i="3"/>
  <c r="A4949" i="3"/>
  <c r="A4948" i="3"/>
  <c r="A4945" i="3"/>
  <c r="A4944" i="3"/>
  <c r="A4942" i="3"/>
  <c r="A4940" i="3"/>
  <c r="A4939" i="3"/>
  <c r="A4935" i="3"/>
  <c r="A4932" i="3"/>
  <c r="A4931" i="3"/>
  <c r="A4929" i="3"/>
  <c r="A4928" i="3"/>
  <c r="A4927" i="3"/>
  <c r="A4926" i="3"/>
  <c r="A4923" i="3"/>
  <c r="A4922" i="3"/>
  <c r="A4921" i="3"/>
  <c r="A4917" i="3"/>
  <c r="A4916" i="3"/>
  <c r="A4915" i="3"/>
  <c r="A4914" i="3"/>
  <c r="A4910" i="3"/>
  <c r="A4909" i="3"/>
  <c r="A4908" i="3"/>
  <c r="A4907" i="3"/>
  <c r="A4906" i="3"/>
  <c r="A4904" i="3"/>
  <c r="A4901" i="3"/>
  <c r="A4900" i="3"/>
  <c r="A4899" i="3"/>
  <c r="A4898" i="3"/>
  <c r="A4897" i="3"/>
  <c r="A4896" i="3"/>
  <c r="A4894" i="3"/>
  <c r="A4893" i="3"/>
  <c r="A4892" i="3"/>
  <c r="A4891" i="3"/>
  <c r="A4890" i="3"/>
  <c r="A4886" i="3"/>
  <c r="A4885" i="3"/>
  <c r="A4883" i="3"/>
  <c r="A4882" i="3"/>
  <c r="A4881" i="3"/>
  <c r="A4879" i="3"/>
  <c r="A4878" i="3"/>
  <c r="A4877" i="3"/>
  <c r="A4876" i="3"/>
  <c r="A4875" i="3"/>
  <c r="A4874" i="3"/>
  <c r="A4872" i="3"/>
  <c r="A4871" i="3"/>
  <c r="A4870" i="3"/>
  <c r="A4869" i="3"/>
  <c r="A4868" i="3"/>
  <c r="A4863" i="3"/>
  <c r="A4861" i="3"/>
  <c r="A4860" i="3"/>
  <c r="A4859" i="3"/>
  <c r="A4858" i="3"/>
  <c r="A4857" i="3"/>
  <c r="A4856" i="3"/>
  <c r="A4854" i="3"/>
  <c r="A4849" i="3"/>
  <c r="A4848" i="3"/>
  <c r="A4846" i="3"/>
  <c r="A4844" i="3"/>
  <c r="A4840" i="3"/>
  <c r="A4839" i="3"/>
  <c r="A4838" i="3"/>
  <c r="A4836" i="3"/>
  <c r="A4835" i="3"/>
  <c r="A4834" i="3"/>
  <c r="A4833" i="3"/>
  <c r="A4832" i="3"/>
  <c r="A4831" i="3"/>
  <c r="A4830" i="3"/>
  <c r="A4829" i="3"/>
  <c r="A4827" i="3"/>
  <c r="A4820" i="3"/>
  <c r="A4819" i="3"/>
  <c r="A4815" i="3"/>
  <c r="A4814" i="3"/>
  <c r="A4812" i="3"/>
  <c r="A4811" i="3"/>
  <c r="A4810" i="3"/>
  <c r="A4809" i="3"/>
  <c r="A4808" i="3"/>
  <c r="A4805" i="3"/>
  <c r="A4803" i="3"/>
  <c r="A4801" i="3"/>
  <c r="A4800" i="3"/>
  <c r="A4797" i="3"/>
  <c r="A4796" i="3"/>
  <c r="A4793" i="3"/>
  <c r="A4792" i="3"/>
  <c r="A4791" i="3"/>
  <c r="A4789" i="3"/>
  <c r="A4788" i="3"/>
  <c r="A4787" i="3"/>
  <c r="A4786" i="3"/>
  <c r="A4785" i="3"/>
  <c r="A4780" i="3"/>
  <c r="A4779" i="3"/>
  <c r="A4778" i="3"/>
  <c r="A4775" i="3"/>
  <c r="A4774" i="3"/>
  <c r="A4773" i="3"/>
  <c r="A4771" i="3"/>
  <c r="A4770" i="3"/>
  <c r="A4768" i="3"/>
  <c r="A4767" i="3"/>
  <c r="A4765" i="3"/>
  <c r="A4764" i="3"/>
  <c r="A4763" i="3"/>
  <c r="A4762" i="3"/>
  <c r="A4759" i="3"/>
  <c r="A4758" i="3"/>
  <c r="A4757" i="3"/>
  <c r="A4756" i="3"/>
  <c r="A4751" i="3"/>
  <c r="A4750" i="3"/>
  <c r="A4748" i="3"/>
  <c r="A4747" i="3"/>
  <c r="A4746" i="3"/>
  <c r="A4745" i="3"/>
  <c r="A4743" i="3"/>
  <c r="A4739" i="3"/>
  <c r="A4738" i="3"/>
  <c r="A4736" i="3"/>
  <c r="A4735" i="3"/>
  <c r="A4734" i="3"/>
  <c r="A4733" i="3"/>
  <c r="A4731" i="3"/>
  <c r="A4730" i="3"/>
  <c r="A4729" i="3"/>
  <c r="A4727" i="3"/>
  <c r="A4725" i="3"/>
  <c r="A4724" i="3"/>
  <c r="A4723" i="3"/>
  <c r="A4722" i="3"/>
  <c r="A4720" i="3"/>
  <c r="A4719" i="3"/>
  <c r="A4718" i="3"/>
  <c r="A4717" i="3"/>
  <c r="A4716" i="3"/>
  <c r="A4715" i="3"/>
  <c r="A4711" i="3"/>
  <c r="A4710" i="3"/>
  <c r="A4709" i="3"/>
  <c r="A4706" i="3"/>
  <c r="A4705" i="3"/>
  <c r="A4704" i="3"/>
  <c r="A4699" i="3"/>
  <c r="A4697" i="3"/>
  <c r="A4696" i="3"/>
  <c r="A4695" i="3"/>
  <c r="A4694" i="3"/>
  <c r="A4693" i="3"/>
  <c r="A4692" i="3"/>
  <c r="A4691" i="3"/>
  <c r="A4690" i="3"/>
  <c r="A4689" i="3"/>
  <c r="A4688" i="3"/>
  <c r="A4687" i="3"/>
  <c r="A4686" i="3"/>
  <c r="A4685" i="3"/>
  <c r="A4684" i="3"/>
  <c r="A4683" i="3"/>
  <c r="A4682" i="3"/>
  <c r="A4681" i="3"/>
  <c r="A4680" i="3"/>
  <c r="A4677" i="3"/>
  <c r="A4675" i="3"/>
  <c r="A4673" i="3"/>
  <c r="A4672" i="3"/>
  <c r="A4669" i="3"/>
  <c r="A4668" i="3"/>
  <c r="A4667" i="3"/>
  <c r="A4665" i="3"/>
  <c r="A4664" i="3"/>
  <c r="A4662" i="3"/>
  <c r="A4661" i="3"/>
  <c r="A4660" i="3"/>
  <c r="A4659" i="3"/>
  <c r="A4657" i="3"/>
  <c r="A4656" i="3"/>
  <c r="A4655" i="3"/>
  <c r="A4653" i="3"/>
  <c r="A4652" i="3"/>
  <c r="A4651" i="3"/>
  <c r="A4650" i="3"/>
  <c r="A4649" i="3"/>
  <c r="A4648" i="3"/>
  <c r="A4646" i="3"/>
  <c r="A4645" i="3"/>
  <c r="A4644" i="3"/>
  <c r="A4643" i="3"/>
  <c r="A4642" i="3"/>
  <c r="A4641" i="3"/>
  <c r="A4640" i="3"/>
  <c r="A4639" i="3"/>
  <c r="A4638" i="3"/>
  <c r="A4636" i="3"/>
  <c r="A4635" i="3"/>
  <c r="A4633" i="3"/>
  <c r="A4632" i="3"/>
  <c r="A4631" i="3"/>
  <c r="A4630" i="3"/>
  <c r="A4629" i="3"/>
  <c r="A4626" i="3"/>
  <c r="A4625" i="3"/>
  <c r="A4623" i="3"/>
  <c r="A4619" i="3"/>
  <c r="A4618" i="3"/>
  <c r="A4617" i="3"/>
  <c r="A4616" i="3"/>
  <c r="A4615" i="3"/>
  <c r="A4614" i="3"/>
  <c r="A4612" i="3"/>
  <c r="A4611" i="3"/>
  <c r="A4610" i="3"/>
  <c r="A4609" i="3"/>
  <c r="A4608" i="3"/>
  <c r="A4606" i="3"/>
  <c r="A4605" i="3"/>
  <c r="A4604" i="3"/>
  <c r="A4603" i="3"/>
  <c r="A4602" i="3"/>
  <c r="A4600" i="3"/>
  <c r="A4599" i="3"/>
  <c r="A4597" i="3"/>
  <c r="A4596" i="3"/>
  <c r="A4595" i="3"/>
  <c r="A4594" i="3"/>
  <c r="A4593" i="3"/>
  <c r="A4592" i="3"/>
  <c r="A4590" i="3"/>
  <c r="A4589" i="3"/>
  <c r="A4588" i="3"/>
  <c r="A4586" i="3"/>
  <c r="A4584" i="3"/>
  <c r="A4583" i="3"/>
  <c r="A4582" i="3"/>
  <c r="A4581" i="3"/>
  <c r="A4580" i="3"/>
  <c r="A4579" i="3"/>
  <c r="A4578" i="3"/>
  <c r="A4575" i="3"/>
  <c r="A4572" i="3"/>
  <c r="A4571" i="3"/>
  <c r="A4570" i="3"/>
  <c r="A4569" i="3"/>
  <c r="A4568" i="3"/>
  <c r="A4567" i="3"/>
  <c r="A4566" i="3"/>
  <c r="A4564" i="3"/>
  <c r="A4563" i="3"/>
  <c r="A4562" i="3"/>
  <c r="A4561" i="3"/>
  <c r="A4560" i="3"/>
  <c r="A4559" i="3"/>
  <c r="A4558" i="3"/>
  <c r="A4556" i="3"/>
  <c r="A4555" i="3"/>
  <c r="A4554" i="3"/>
  <c r="A4548" i="3"/>
  <c r="A4547" i="3"/>
  <c r="A4546" i="3"/>
  <c r="A4545" i="3"/>
  <c r="A4544" i="3"/>
  <c r="A4543" i="3"/>
  <c r="A4539" i="3"/>
  <c r="A4538" i="3"/>
  <c r="A4532" i="3"/>
  <c r="A4531" i="3"/>
  <c r="A4530" i="3"/>
  <c r="A4529" i="3"/>
  <c r="A4528" i="3"/>
  <c r="A4523" i="3"/>
  <c r="A4522" i="3"/>
  <c r="A4518" i="3"/>
  <c r="A4517" i="3"/>
  <c r="A4515" i="3"/>
  <c r="A4514" i="3"/>
  <c r="A4506" i="3"/>
  <c r="A4505" i="3"/>
  <c r="A4504" i="3"/>
  <c r="A4502" i="3"/>
  <c r="A4501" i="3"/>
  <c r="A4499" i="3"/>
  <c r="A4497" i="3"/>
  <c r="A4496" i="3"/>
  <c r="A4495" i="3"/>
  <c r="A4494" i="3"/>
  <c r="A4493" i="3"/>
  <c r="A4492" i="3"/>
  <c r="A4491" i="3"/>
  <c r="A4486" i="3"/>
  <c r="A4485" i="3"/>
  <c r="A4484" i="3"/>
  <c r="A4482" i="3"/>
  <c r="A4481" i="3"/>
  <c r="A4480" i="3"/>
  <c r="A4479" i="3"/>
  <c r="A4478" i="3"/>
  <c r="A4477" i="3"/>
  <c r="A4476" i="3"/>
  <c r="A4475" i="3"/>
  <c r="A4474" i="3"/>
  <c r="A4472" i="3"/>
  <c r="A4471" i="3"/>
  <c r="A4470" i="3"/>
  <c r="A4469" i="3"/>
  <c r="A4467" i="3"/>
  <c r="A4466" i="3"/>
  <c r="A4465" i="3"/>
  <c r="A4462" i="3"/>
  <c r="A4460" i="3"/>
  <c r="A4459" i="3"/>
  <c r="A4458" i="3"/>
  <c r="A4457" i="3"/>
  <c r="A4452" i="3"/>
  <c r="A4448" i="3"/>
  <c r="A4446" i="3"/>
  <c r="A4445" i="3"/>
  <c r="A4441" i="3"/>
  <c r="A4440" i="3"/>
  <c r="A4437" i="3"/>
  <c r="A4436" i="3"/>
  <c r="A4431" i="3"/>
  <c r="A4430" i="3"/>
  <c r="A4429" i="3"/>
  <c r="A4428" i="3"/>
  <c r="A4424" i="3"/>
  <c r="A4422" i="3"/>
  <c r="A4421" i="3"/>
  <c r="A4420" i="3"/>
  <c r="A4419" i="3"/>
  <c r="A4418" i="3"/>
  <c r="A4417" i="3"/>
  <c r="A4415" i="3"/>
  <c r="A4414" i="3"/>
  <c r="A4413" i="3"/>
  <c r="A4411" i="3"/>
  <c r="A4408" i="3"/>
  <c r="A4407" i="3"/>
  <c r="A4406" i="3"/>
  <c r="A4397" i="3"/>
  <c r="A4395" i="3"/>
  <c r="A4394" i="3"/>
  <c r="A4390" i="3"/>
  <c r="A4387" i="3"/>
  <c r="A4385" i="3"/>
  <c r="A4383" i="3"/>
  <c r="A4380" i="3"/>
  <c r="A4378" i="3"/>
  <c r="A4377" i="3"/>
  <c r="A4376" i="3"/>
  <c r="A4372" i="3"/>
  <c r="A4369" i="3"/>
  <c r="A4366" i="3"/>
  <c r="A4365" i="3"/>
  <c r="A4364" i="3"/>
  <c r="A4363" i="3"/>
  <c r="A4362" i="3"/>
  <c r="A4361" i="3"/>
  <c r="A4360" i="3"/>
  <c r="A4355" i="3"/>
  <c r="A4353" i="3"/>
  <c r="A4352" i="3"/>
  <c r="A4351" i="3"/>
  <c r="A4350" i="3"/>
  <c r="A4348" i="3"/>
  <c r="A4347" i="3"/>
  <c r="A4346" i="3"/>
  <c r="A4345" i="3"/>
  <c r="A4344" i="3"/>
  <c r="A4338" i="3"/>
  <c r="A4337" i="3"/>
  <c r="A4335" i="3"/>
  <c r="A4333" i="3"/>
  <c r="A4332" i="3"/>
  <c r="A4331" i="3"/>
  <c r="A4330" i="3"/>
  <c r="A4329" i="3"/>
  <c r="A4328" i="3"/>
  <c r="A4327" i="3"/>
  <c r="A4326" i="3"/>
  <c r="A4325" i="3"/>
  <c r="A4324" i="3"/>
  <c r="A4322" i="3"/>
  <c r="A4321" i="3"/>
  <c r="A4320" i="3"/>
  <c r="A4319" i="3"/>
  <c r="A4318" i="3"/>
  <c r="A4317" i="3"/>
  <c r="A4316" i="3"/>
  <c r="A4315" i="3"/>
  <c r="A4314" i="3"/>
  <c r="A4310" i="3"/>
  <c r="A4308" i="3"/>
  <c r="A4307" i="3"/>
  <c r="A4306" i="3"/>
  <c r="A4303" i="3"/>
  <c r="A4302" i="3"/>
  <c r="A4298" i="3"/>
  <c r="A4296" i="3"/>
  <c r="A4295" i="3"/>
  <c r="A4294" i="3"/>
  <c r="A4292" i="3"/>
  <c r="A4291" i="3"/>
  <c r="A4290" i="3"/>
  <c r="A4289" i="3"/>
  <c r="A4288" i="3"/>
  <c r="A4283" i="3"/>
  <c r="A4280" i="3"/>
  <c r="A4279" i="3"/>
  <c r="A4278" i="3"/>
  <c r="A4277" i="3"/>
  <c r="A4268" i="3"/>
  <c r="A4266" i="3"/>
  <c r="A4265" i="3"/>
  <c r="A4264" i="3"/>
  <c r="A4263" i="3"/>
  <c r="A4262" i="3"/>
  <c r="A4261" i="3"/>
  <c r="A4258" i="3"/>
  <c r="A4257" i="3"/>
  <c r="A4256" i="3"/>
  <c r="A4254" i="3"/>
  <c r="A4253" i="3"/>
  <c r="A4252" i="3"/>
  <c r="A4250" i="3"/>
  <c r="A4249" i="3"/>
  <c r="A4247" i="3"/>
  <c r="A4246" i="3"/>
  <c r="A4245" i="3"/>
  <c r="A4243" i="3"/>
  <c r="A4242" i="3"/>
  <c r="A4241" i="3"/>
  <c r="A4240" i="3"/>
  <c r="A4239" i="3"/>
  <c r="A4238" i="3"/>
  <c r="A4237" i="3"/>
  <c r="A4236" i="3"/>
  <c r="A4235" i="3"/>
  <c r="A4234" i="3"/>
  <c r="A4233" i="3"/>
  <c r="A4232" i="3"/>
  <c r="A4230" i="3"/>
  <c r="A4229" i="3"/>
  <c r="A4227" i="3"/>
  <c r="A4226" i="3"/>
  <c r="A4223" i="3"/>
  <c r="A4220" i="3"/>
  <c r="A4218" i="3"/>
  <c r="A4217" i="3"/>
  <c r="A4216" i="3"/>
  <c r="A4213" i="3"/>
  <c r="A4209" i="3"/>
  <c r="A4208" i="3"/>
  <c r="A4207" i="3"/>
  <c r="A4206" i="3"/>
  <c r="A4205" i="3"/>
  <c r="A4204" i="3"/>
  <c r="A4203" i="3"/>
  <c r="A4199" i="3"/>
  <c r="A4198" i="3"/>
  <c r="A4195" i="3"/>
  <c r="A4194" i="3"/>
  <c r="A4193" i="3"/>
  <c r="A4192" i="3"/>
  <c r="A4191" i="3"/>
  <c r="A4190" i="3"/>
  <c r="A4188" i="3"/>
  <c r="A4187" i="3"/>
  <c r="A4186" i="3"/>
  <c r="A4185" i="3"/>
  <c r="A4176" i="3"/>
  <c r="A4175" i="3"/>
  <c r="A4174" i="3"/>
  <c r="A4173" i="3"/>
  <c r="A4172" i="3"/>
  <c r="A4168" i="3"/>
  <c r="A4167" i="3"/>
  <c r="A4164" i="3"/>
  <c r="A4162" i="3"/>
  <c r="A4161" i="3"/>
  <c r="A4160" i="3"/>
  <c r="A4159" i="3"/>
  <c r="A4158" i="3"/>
  <c r="A4156" i="3"/>
  <c r="A4155" i="3"/>
  <c r="A4154" i="3"/>
  <c r="A4153" i="3"/>
  <c r="A4152" i="3"/>
  <c r="A4151" i="3"/>
  <c r="A4150" i="3"/>
  <c r="A4149" i="3"/>
  <c r="A4148" i="3"/>
  <c r="A4147" i="3"/>
  <c r="A4145" i="3"/>
  <c r="A4144" i="3"/>
  <c r="A4140" i="3"/>
  <c r="A4139" i="3"/>
  <c r="A4138" i="3"/>
  <c r="A4136" i="3"/>
  <c r="A4135" i="3"/>
  <c r="A4134" i="3"/>
  <c r="A4133" i="3"/>
  <c r="A4132" i="3"/>
  <c r="A4131" i="3"/>
  <c r="A4128" i="3"/>
  <c r="A4127" i="3"/>
  <c r="A4124" i="3"/>
  <c r="A4123" i="3"/>
  <c r="A4122" i="3"/>
  <c r="A4121" i="3"/>
  <c r="A4120" i="3"/>
  <c r="A4119" i="3"/>
  <c r="A4118" i="3"/>
  <c r="A4117" i="3"/>
  <c r="A4116" i="3"/>
  <c r="A4113" i="3"/>
  <c r="A4112" i="3"/>
  <c r="A4108" i="3"/>
  <c r="A4107" i="3"/>
  <c r="A4101" i="3"/>
  <c r="A4100" i="3"/>
  <c r="A4098" i="3"/>
  <c r="A4097" i="3"/>
  <c r="A4096" i="3"/>
  <c r="A4090" i="3"/>
  <c r="A4089" i="3"/>
  <c r="A4088" i="3"/>
  <c r="A4085" i="3"/>
  <c r="A4084" i="3"/>
  <c r="A4083" i="3"/>
  <c r="A4081" i="3"/>
  <c r="A4080" i="3"/>
  <c r="A4076" i="3"/>
  <c r="A4075" i="3"/>
  <c r="A4074" i="3"/>
  <c r="A4073" i="3"/>
  <c r="A4070" i="3"/>
  <c r="A4068" i="3"/>
  <c r="A4066" i="3"/>
  <c r="A4065" i="3"/>
  <c r="A4061" i="3"/>
  <c r="A4060" i="3"/>
  <c r="A4059" i="3"/>
  <c r="A4058" i="3"/>
  <c r="A4055" i="3"/>
  <c r="A4052" i="3"/>
  <c r="A4051" i="3"/>
  <c r="A4049" i="3"/>
  <c r="A4048" i="3"/>
  <c r="A4047" i="3"/>
  <c r="A4046" i="3"/>
  <c r="A4045" i="3"/>
  <c r="A4043" i="3"/>
  <c r="A4041" i="3"/>
  <c r="A4039" i="3"/>
  <c r="A4038" i="3"/>
  <c r="A4037" i="3"/>
  <c r="A4034" i="3"/>
  <c r="A4033" i="3"/>
  <c r="A4032" i="3"/>
  <c r="A4031" i="3"/>
  <c r="A4030" i="3"/>
  <c r="A4029" i="3"/>
  <c r="A4028" i="3"/>
  <c r="A4026" i="3"/>
  <c r="A4025" i="3"/>
  <c r="A4019" i="3"/>
  <c r="A4018" i="3"/>
  <c r="A4017" i="3"/>
  <c r="A4016" i="3"/>
  <c r="A4015" i="3"/>
  <c r="A4014" i="3"/>
  <c r="A4013" i="3"/>
  <c r="A4012" i="3"/>
  <c r="A4010" i="3"/>
  <c r="A4009" i="3"/>
  <c r="A4008" i="3"/>
  <c r="A4006" i="3"/>
  <c r="A4005" i="3"/>
  <c r="A4000" i="3"/>
  <c r="A3999" i="3"/>
  <c r="A3998" i="3"/>
  <c r="A3997" i="3"/>
  <c r="A3996" i="3"/>
  <c r="A3995" i="3"/>
  <c r="A3992" i="3"/>
  <c r="A3991" i="3"/>
  <c r="A3990" i="3"/>
  <c r="A3989" i="3"/>
  <c r="A3985" i="3"/>
  <c r="A3984" i="3"/>
  <c r="A3979" i="3"/>
  <c r="A3978" i="3"/>
  <c r="A3977" i="3"/>
  <c r="A3976" i="3"/>
  <c r="A3975" i="3"/>
  <c r="A3974" i="3"/>
  <c r="A3973" i="3"/>
  <c r="A3972" i="3"/>
  <c r="A3971" i="3"/>
  <c r="A3969" i="3"/>
  <c r="A3967" i="3"/>
  <c r="A3966" i="3"/>
  <c r="A3965" i="3"/>
  <c r="A3962" i="3"/>
  <c r="A3958" i="3"/>
  <c r="A3957" i="3"/>
  <c r="A3956" i="3"/>
  <c r="A3953" i="3"/>
  <c r="A3952" i="3"/>
  <c r="A3951" i="3"/>
  <c r="A3947" i="3"/>
  <c r="A3946" i="3"/>
  <c r="A3945" i="3"/>
  <c r="A3944" i="3"/>
  <c r="A3943" i="3"/>
  <c r="A3941" i="3"/>
  <c r="A3940" i="3"/>
  <c r="A3938" i="3"/>
  <c r="A3937" i="3"/>
  <c r="A3936" i="3"/>
  <c r="A3932" i="3"/>
  <c r="A3931" i="3"/>
  <c r="A3930" i="3"/>
  <c r="A3928" i="3"/>
  <c r="A3927" i="3"/>
  <c r="A3926" i="3"/>
  <c r="A3924" i="3"/>
  <c r="A3922" i="3"/>
  <c r="A3921" i="3"/>
  <c r="A3920" i="3"/>
  <c r="A3919" i="3"/>
  <c r="A3918" i="3"/>
  <c r="A3915" i="3"/>
  <c r="A3912" i="3"/>
  <c r="A3910" i="3"/>
  <c r="A3909" i="3"/>
  <c r="A3908" i="3"/>
  <c r="A3906" i="3"/>
  <c r="A3905" i="3"/>
  <c r="A3904" i="3"/>
  <c r="A3902" i="3"/>
  <c r="A3901" i="3"/>
  <c r="A3899" i="3"/>
  <c r="A3898" i="3"/>
  <c r="A3896" i="3"/>
  <c r="A3895" i="3"/>
  <c r="A3894" i="3"/>
  <c r="A3891" i="3"/>
  <c r="A3890" i="3"/>
  <c r="A3889" i="3"/>
  <c r="A3888" i="3"/>
  <c r="A3885" i="3"/>
  <c r="A3883" i="3"/>
  <c r="A3882" i="3"/>
  <c r="A3881" i="3"/>
  <c r="A3880" i="3"/>
  <c r="A3879" i="3"/>
  <c r="A3876" i="3"/>
  <c r="A3875" i="3"/>
  <c r="A3874" i="3"/>
  <c r="A3872" i="3"/>
  <c r="A3869" i="3"/>
  <c r="A3868" i="3"/>
  <c r="A3867" i="3"/>
  <c r="A3866" i="3"/>
  <c r="A3865" i="3"/>
  <c r="A3864" i="3"/>
  <c r="A3862" i="3"/>
  <c r="A3861" i="3"/>
  <c r="A3860" i="3"/>
  <c r="A3859" i="3"/>
  <c r="A3858" i="3"/>
  <c r="A3857" i="3"/>
  <c r="A3855" i="3"/>
  <c r="A3854" i="3"/>
  <c r="A3853" i="3"/>
  <c r="A3852" i="3"/>
  <c r="A3851" i="3"/>
  <c r="A3850" i="3"/>
  <c r="A3847" i="3"/>
  <c r="A3845" i="3"/>
  <c r="A3844" i="3"/>
  <c r="A3843" i="3"/>
  <c r="A3839" i="3"/>
  <c r="A3836" i="3"/>
  <c r="A3835" i="3"/>
  <c r="A3834" i="3"/>
  <c r="A3833" i="3"/>
  <c r="A3832" i="3"/>
  <c r="A3827" i="3"/>
  <c r="A3826" i="3"/>
  <c r="A3824" i="3"/>
  <c r="A3823" i="3"/>
  <c r="A3822" i="3"/>
  <c r="A3821" i="3"/>
  <c r="A3817" i="3"/>
  <c r="A3816" i="3"/>
  <c r="A3814" i="3"/>
  <c r="A3813" i="3"/>
  <c r="A3812" i="3"/>
  <c r="A3811" i="3"/>
  <c r="A3810" i="3"/>
  <c r="A3809" i="3"/>
  <c r="A3808" i="3"/>
  <c r="A3806" i="3"/>
  <c r="A3805" i="3"/>
  <c r="A3804" i="3"/>
  <c r="A3802" i="3"/>
  <c r="A3801" i="3"/>
  <c r="A3800" i="3"/>
  <c r="A3799" i="3"/>
  <c r="A3795" i="3"/>
  <c r="A3793" i="3"/>
  <c r="A3792" i="3"/>
  <c r="A3791" i="3"/>
  <c r="A3790" i="3"/>
  <c r="A3787" i="3"/>
  <c r="A3784" i="3"/>
  <c r="A3783" i="3"/>
  <c r="A3782" i="3"/>
  <c r="A3778" i="3"/>
  <c r="A3777" i="3"/>
  <c r="A3775" i="3"/>
  <c r="A3774" i="3"/>
  <c r="A3773" i="3"/>
  <c r="A3770" i="3"/>
  <c r="A3769" i="3"/>
  <c r="A3767" i="3"/>
  <c r="A3766" i="3"/>
  <c r="A3765" i="3"/>
  <c r="A3764" i="3"/>
  <c r="A3762" i="3"/>
  <c r="A3761" i="3"/>
  <c r="A3760" i="3"/>
  <c r="A3756" i="3"/>
  <c r="A3755" i="3"/>
  <c r="A3753" i="3"/>
  <c r="A3752" i="3"/>
  <c r="A3751" i="3"/>
  <c r="A3750" i="3"/>
  <c r="A3749" i="3"/>
  <c r="A3748" i="3"/>
  <c r="A3745" i="3"/>
  <c r="A3744" i="3"/>
  <c r="A3743" i="3"/>
  <c r="A3742" i="3"/>
  <c r="A3741" i="3"/>
  <c r="A3737" i="3"/>
  <c r="A3735" i="3"/>
  <c r="A3734" i="3"/>
  <c r="A3733" i="3"/>
  <c r="A3732" i="3"/>
  <c r="A3731" i="3"/>
  <c r="A3730" i="3"/>
  <c r="A3729" i="3"/>
  <c r="A3728" i="3"/>
  <c r="A3727" i="3"/>
  <c r="A3726" i="3"/>
  <c r="A3725" i="3"/>
  <c r="A3724" i="3"/>
  <c r="A3721" i="3"/>
  <c r="A3720" i="3"/>
  <c r="A3719" i="3"/>
  <c r="A3718" i="3"/>
  <c r="A3717" i="3"/>
  <c r="A3715" i="3"/>
  <c r="A3714" i="3"/>
  <c r="A3713" i="3"/>
  <c r="A3710" i="3"/>
  <c r="A3709" i="3"/>
  <c r="A3708" i="3"/>
  <c r="A3707" i="3"/>
  <c r="A3706" i="3"/>
  <c r="A3705" i="3"/>
  <c r="A3701" i="3"/>
  <c r="A3699" i="3"/>
  <c r="A3697" i="3"/>
  <c r="A3696" i="3"/>
  <c r="A3695" i="3"/>
  <c r="A3694" i="3"/>
  <c r="A3693" i="3"/>
  <c r="A3692" i="3"/>
  <c r="A3691" i="3"/>
  <c r="A3690" i="3"/>
  <c r="A3689" i="3"/>
  <c r="A3687" i="3"/>
  <c r="A3685" i="3"/>
  <c r="A3684" i="3"/>
  <c r="A3683" i="3"/>
  <c r="A3680" i="3"/>
  <c r="A3679" i="3"/>
  <c r="A3678" i="3"/>
  <c r="A3676" i="3"/>
  <c r="A3674" i="3"/>
  <c r="A3673" i="3"/>
  <c r="A3672" i="3"/>
  <c r="A3671" i="3"/>
  <c r="A3665" i="3"/>
  <c r="A3663" i="3"/>
  <c r="A3662" i="3"/>
  <c r="A3661" i="3"/>
  <c r="A3658" i="3"/>
  <c r="A3657" i="3"/>
  <c r="A3656" i="3"/>
  <c r="A3655" i="3"/>
  <c r="A3650" i="3"/>
  <c r="A3649" i="3"/>
  <c r="A3648" i="3"/>
  <c r="A3646" i="3"/>
  <c r="A3645" i="3"/>
  <c r="A3641" i="3"/>
  <c r="A3640" i="3"/>
  <c r="A3639" i="3"/>
  <c r="A3638" i="3"/>
  <c r="A3637" i="3"/>
  <c r="A3636" i="3"/>
  <c r="A3634" i="3"/>
  <c r="A3633" i="3"/>
  <c r="A3632" i="3"/>
  <c r="A3630" i="3"/>
  <c r="A3628" i="3"/>
  <c r="A3627" i="3"/>
  <c r="A3625" i="3"/>
  <c r="A3624" i="3"/>
  <c r="A3622" i="3"/>
  <c r="A3621" i="3"/>
  <c r="A3620" i="3"/>
  <c r="A3619" i="3"/>
  <c r="A3618" i="3"/>
  <c r="A3617" i="3"/>
  <c r="A3616" i="3"/>
  <c r="A3615" i="3"/>
  <c r="A3614" i="3"/>
  <c r="A3611" i="3"/>
  <c r="A3609" i="3"/>
  <c r="A3607" i="3"/>
  <c r="A3606" i="3"/>
  <c r="A3605" i="3"/>
  <c r="A3604" i="3"/>
  <c r="A3603" i="3"/>
  <c r="A3602" i="3"/>
  <c r="A3599" i="3"/>
  <c r="A3597" i="3"/>
  <c r="A3594" i="3"/>
  <c r="A3593" i="3"/>
  <c r="A3592" i="3"/>
  <c r="A3591" i="3"/>
  <c r="A3589" i="3"/>
  <c r="A3586" i="3"/>
  <c r="A3585" i="3"/>
  <c r="A3584" i="3"/>
  <c r="A3582" i="3"/>
  <c r="A3581" i="3"/>
  <c r="A3580" i="3"/>
  <c r="A3579" i="3"/>
  <c r="A3578" i="3"/>
  <c r="A3577" i="3"/>
  <c r="A3576" i="3"/>
  <c r="A3575" i="3"/>
  <c r="A3574" i="3"/>
  <c r="A3573" i="3"/>
  <c r="A3572" i="3"/>
  <c r="A3570" i="3"/>
  <c r="A3567" i="3"/>
  <c r="A3562" i="3"/>
  <c r="A3561" i="3"/>
  <c r="A3560" i="3"/>
  <c r="A3559" i="3"/>
  <c r="A3558" i="3"/>
  <c r="A3557" i="3"/>
  <c r="A3556" i="3"/>
  <c r="A3555" i="3"/>
  <c r="A3553" i="3"/>
  <c r="A3552" i="3"/>
  <c r="A3551" i="3"/>
  <c r="A3550" i="3"/>
  <c r="A3549" i="3"/>
  <c r="A3548" i="3"/>
  <c r="A3544" i="3"/>
  <c r="A3543" i="3"/>
  <c r="A3538" i="3"/>
  <c r="A3536" i="3"/>
  <c r="A3535" i="3"/>
  <c r="A3534" i="3"/>
  <c r="A3532" i="3"/>
  <c r="A3531" i="3"/>
  <c r="A3530" i="3"/>
  <c r="A3529" i="3"/>
  <c r="A3528" i="3"/>
  <c r="A3527" i="3"/>
  <c r="A3526" i="3"/>
  <c r="A3523" i="3"/>
  <c r="A3521" i="3"/>
  <c r="A3518" i="3"/>
  <c r="A3517" i="3"/>
  <c r="A3516" i="3"/>
  <c r="A3515" i="3"/>
  <c r="A3514" i="3"/>
  <c r="A3513" i="3"/>
  <c r="A3512" i="3"/>
  <c r="A3509" i="3"/>
  <c r="A3508" i="3"/>
  <c r="A3507" i="3"/>
  <c r="A3506" i="3"/>
  <c r="A3505" i="3"/>
  <c r="A3500" i="3"/>
  <c r="A3499" i="3"/>
  <c r="A3498" i="3"/>
  <c r="A3497" i="3"/>
  <c r="A3494" i="3"/>
  <c r="A3493" i="3"/>
  <c r="A3492" i="3"/>
  <c r="A3490" i="3"/>
  <c r="A3489" i="3"/>
  <c r="A3488" i="3"/>
  <c r="A3487" i="3"/>
  <c r="A3484" i="3"/>
  <c r="A3482" i="3"/>
  <c r="A3481" i="3"/>
  <c r="A3480" i="3"/>
  <c r="A3479" i="3"/>
  <c r="A3478" i="3"/>
  <c r="A3476" i="3"/>
  <c r="A3475" i="3"/>
  <c r="A3474" i="3"/>
  <c r="A3473" i="3"/>
  <c r="A3470" i="3"/>
  <c r="A3468" i="3"/>
  <c r="A3466" i="3"/>
  <c r="A3465" i="3"/>
  <c r="A3463" i="3"/>
  <c r="A3462" i="3"/>
  <c r="A3461" i="3"/>
  <c r="A3457" i="3"/>
  <c r="A3456" i="3"/>
  <c r="A3455" i="3"/>
  <c r="A3453" i="3"/>
  <c r="A3452" i="3"/>
  <c r="A3451" i="3"/>
  <c r="A3450" i="3"/>
  <c r="A3449" i="3"/>
  <c r="A3448" i="3"/>
  <c r="A3445" i="3"/>
  <c r="A3444" i="3"/>
  <c r="A3441" i="3"/>
  <c r="A3440" i="3"/>
  <c r="A3439" i="3"/>
  <c r="A3438" i="3"/>
  <c r="A3436" i="3"/>
  <c r="A3435" i="3"/>
  <c r="A3434" i="3"/>
  <c r="A3433" i="3"/>
  <c r="A3430" i="3"/>
  <c r="A3429" i="3"/>
  <c r="A3426" i="3"/>
  <c r="A3424" i="3"/>
  <c r="A3423" i="3"/>
  <c r="A3422" i="3"/>
  <c r="A3421" i="3"/>
  <c r="A3420" i="3"/>
  <c r="A3417" i="3"/>
  <c r="A3416" i="3"/>
  <c r="A3415" i="3"/>
  <c r="A3413" i="3"/>
  <c r="A3409" i="3"/>
  <c r="A3408" i="3"/>
  <c r="A3407" i="3"/>
  <c r="A3405" i="3"/>
  <c r="A3402" i="3"/>
  <c r="A3399" i="3"/>
  <c r="A3397" i="3"/>
  <c r="A3396" i="3"/>
  <c r="A3395" i="3"/>
  <c r="A3394" i="3"/>
  <c r="A3392" i="3"/>
  <c r="A3391" i="3"/>
  <c r="A3390" i="3"/>
  <c r="A3387" i="3"/>
  <c r="A3386" i="3"/>
  <c r="A3381" i="3"/>
  <c r="A3380" i="3"/>
  <c r="A3379" i="3"/>
  <c r="A3377" i="3"/>
  <c r="A3376" i="3"/>
  <c r="A3375" i="3"/>
  <c r="A3374" i="3"/>
  <c r="A3373" i="3"/>
  <c r="A3371" i="3"/>
  <c r="A3369" i="3"/>
  <c r="A3368" i="3"/>
  <c r="A3367" i="3"/>
  <c r="A3366" i="3"/>
  <c r="A3361" i="3"/>
  <c r="A3360" i="3"/>
  <c r="A3359" i="3"/>
  <c r="A3358" i="3"/>
  <c r="A3357" i="3"/>
  <c r="A3356" i="3"/>
  <c r="A3355" i="3"/>
  <c r="A3354" i="3"/>
  <c r="A3353" i="3"/>
  <c r="A3350" i="3"/>
  <c r="A3349" i="3"/>
  <c r="A3348" i="3"/>
  <c r="A3345" i="3"/>
  <c r="A3342" i="3"/>
  <c r="A3341" i="3"/>
  <c r="A3340" i="3"/>
  <c r="A3339" i="3"/>
  <c r="A3338" i="3"/>
  <c r="A3334" i="3"/>
  <c r="A3333" i="3"/>
  <c r="A3332" i="3"/>
  <c r="A3331" i="3"/>
  <c r="A3328" i="3"/>
  <c r="A3327" i="3"/>
  <c r="A3324" i="3"/>
  <c r="A3323" i="3"/>
  <c r="A3322" i="3"/>
  <c r="A3321" i="3"/>
  <c r="A3320" i="3"/>
  <c r="A3319" i="3"/>
  <c r="A3318" i="3"/>
  <c r="A3317" i="3"/>
  <c r="A3316" i="3"/>
  <c r="A3314" i="3"/>
  <c r="A3310" i="3"/>
  <c r="A3309" i="3"/>
  <c r="A3308" i="3"/>
  <c r="A3307" i="3"/>
  <c r="A3305" i="3"/>
  <c r="A3304" i="3"/>
  <c r="A3303" i="3"/>
  <c r="A3300" i="3"/>
  <c r="A3299" i="3"/>
  <c r="A3297" i="3"/>
  <c r="A3295" i="3"/>
  <c r="A3293" i="3"/>
  <c r="A3292" i="3"/>
  <c r="A3291" i="3"/>
  <c r="A3288" i="3"/>
  <c r="A3287" i="3"/>
  <c r="A3286" i="3"/>
  <c r="A3285" i="3"/>
  <c r="A3284" i="3"/>
  <c r="A3283" i="3"/>
  <c r="A3282" i="3"/>
  <c r="A3281" i="3"/>
  <c r="A3280" i="3"/>
  <c r="A3279" i="3"/>
  <c r="A3278" i="3"/>
  <c r="A3277" i="3"/>
  <c r="A3275" i="3"/>
  <c r="A3273" i="3"/>
  <c r="A3272" i="3"/>
  <c r="A3271" i="3"/>
  <c r="A3270" i="3"/>
  <c r="A3269" i="3"/>
  <c r="A3268" i="3"/>
  <c r="A3266" i="3"/>
  <c r="A3265" i="3"/>
  <c r="A3264" i="3"/>
  <c r="A3259" i="3"/>
  <c r="A3258" i="3"/>
  <c r="A3257" i="3"/>
  <c r="A3255" i="3"/>
  <c r="A3253" i="3"/>
  <c r="A3252" i="3"/>
  <c r="A3250" i="3"/>
  <c r="A3249" i="3"/>
  <c r="A3248" i="3"/>
  <c r="A3244" i="3"/>
  <c r="A3243" i="3"/>
  <c r="A3242" i="3"/>
  <c r="A3241" i="3"/>
  <c r="A3240" i="3"/>
  <c r="A3236" i="3"/>
  <c r="A3235" i="3"/>
  <c r="A3230" i="3"/>
  <c r="A3228" i="3"/>
  <c r="A3227" i="3"/>
  <c r="A3226" i="3"/>
  <c r="A3225" i="3"/>
  <c r="A3223" i="3"/>
  <c r="A3222" i="3"/>
  <c r="A3221" i="3"/>
  <c r="A3218" i="3"/>
  <c r="A3217" i="3"/>
  <c r="A3216" i="3"/>
  <c r="A3214" i="3"/>
  <c r="A3213" i="3"/>
  <c r="A3212" i="3"/>
  <c r="A3210" i="3"/>
  <c r="A3209" i="3"/>
  <c r="A3208" i="3"/>
  <c r="A3207" i="3"/>
  <c r="A3206" i="3"/>
  <c r="A3205" i="3"/>
  <c r="A3204" i="3"/>
  <c r="A3203" i="3"/>
  <c r="A3202" i="3"/>
  <c r="A3201" i="3"/>
  <c r="A3200" i="3"/>
  <c r="A3198" i="3"/>
  <c r="A3197" i="3"/>
  <c r="A3195" i="3"/>
  <c r="A3192" i="3"/>
  <c r="A3191" i="3"/>
  <c r="A3190" i="3"/>
  <c r="A3188" i="3"/>
  <c r="A3184" i="3"/>
  <c r="A3183" i="3"/>
  <c r="A3180" i="3"/>
  <c r="A3179" i="3"/>
  <c r="A3178" i="3"/>
  <c r="A3177" i="3"/>
  <c r="A3176" i="3"/>
  <c r="A3173" i="3"/>
  <c r="A3172" i="3"/>
  <c r="A3171" i="3"/>
  <c r="A3170" i="3"/>
  <c r="A3169" i="3"/>
  <c r="A3168" i="3"/>
  <c r="A3167" i="3"/>
  <c r="A3165" i="3"/>
  <c r="A3164" i="3"/>
  <c r="A3160" i="3"/>
  <c r="A3159" i="3"/>
  <c r="A3157" i="3"/>
  <c r="A3155" i="3"/>
  <c r="A3154" i="3"/>
  <c r="A3153" i="3"/>
  <c r="A3152" i="3"/>
  <c r="A3151" i="3"/>
  <c r="A3149" i="3"/>
  <c r="A3148" i="3"/>
  <c r="A3147" i="3"/>
  <c r="A3145" i="3"/>
  <c r="A3144" i="3"/>
  <c r="A3143" i="3"/>
  <c r="A3142" i="3"/>
  <c r="A3140" i="3"/>
  <c r="A3139" i="3"/>
  <c r="A3138" i="3"/>
  <c r="A3137" i="3"/>
  <c r="A3135" i="3"/>
  <c r="A3134" i="3"/>
  <c r="A3133" i="3"/>
  <c r="A3132" i="3"/>
  <c r="A3131" i="3"/>
  <c r="A3129" i="3"/>
  <c r="A3126" i="3"/>
  <c r="A3125" i="3"/>
  <c r="A3124" i="3"/>
  <c r="A3121" i="3"/>
  <c r="A3119" i="3"/>
  <c r="A3118" i="3"/>
  <c r="A3117" i="3"/>
  <c r="A3116" i="3"/>
  <c r="A3113" i="3"/>
  <c r="A3111" i="3"/>
  <c r="A3110" i="3"/>
  <c r="A3109" i="3"/>
  <c r="A3107" i="3"/>
  <c r="A3106" i="3"/>
  <c r="A3105" i="3"/>
  <c r="A3104" i="3"/>
  <c r="A3102" i="3"/>
  <c r="A3101" i="3"/>
  <c r="A3100" i="3"/>
  <c r="A3098" i="3"/>
  <c r="A3097" i="3"/>
  <c r="A3096" i="3"/>
  <c r="A3095" i="3"/>
  <c r="A3091" i="3"/>
  <c r="A3090" i="3"/>
  <c r="A3089" i="3"/>
  <c r="A3087" i="3"/>
  <c r="A3085" i="3"/>
  <c r="A3084" i="3"/>
  <c r="A3083" i="3"/>
  <c r="A3080" i="3"/>
  <c r="A3077" i="3"/>
  <c r="A3074" i="3"/>
  <c r="A3073" i="3"/>
  <c r="A3072" i="3"/>
  <c r="A3071" i="3"/>
  <c r="A3070" i="3"/>
  <c r="A3069" i="3"/>
  <c r="A3066" i="3"/>
  <c r="A3065" i="3"/>
  <c r="A3064" i="3"/>
  <c r="A3062" i="3"/>
  <c r="A3060" i="3"/>
  <c r="A3059" i="3"/>
  <c r="A3058" i="3"/>
  <c r="A3057" i="3"/>
  <c r="A3056" i="3"/>
  <c r="A3055" i="3"/>
  <c r="A3054" i="3"/>
  <c r="A3052" i="3"/>
  <c r="A3051" i="3"/>
  <c r="A3050" i="3"/>
  <c r="A3049" i="3"/>
  <c r="A3047" i="3"/>
  <c r="A3046" i="3"/>
  <c r="A3045" i="3"/>
  <c r="A3042" i="3"/>
  <c r="A3041" i="3"/>
  <c r="A3040" i="3"/>
  <c r="A3039" i="3"/>
  <c r="A3038" i="3"/>
  <c r="A3037" i="3"/>
  <c r="A3036" i="3"/>
  <c r="A3035" i="3"/>
  <c r="A3034" i="3"/>
  <c r="A3033" i="3"/>
  <c r="A3032" i="3"/>
  <c r="A3031" i="3"/>
  <c r="A3025" i="3"/>
  <c r="A3024" i="3"/>
  <c r="A3023" i="3"/>
  <c r="A3019" i="3"/>
  <c r="A3018" i="3"/>
  <c r="A3017" i="3"/>
  <c r="A3016" i="3"/>
  <c r="A3015" i="3"/>
  <c r="A3012" i="3"/>
  <c r="A3009" i="3"/>
  <c r="A3007" i="3"/>
  <c r="A3006" i="3"/>
  <c r="A3005" i="3"/>
  <c r="A3004" i="3"/>
  <c r="A3003" i="3"/>
  <c r="A3002" i="3"/>
  <c r="A3001" i="3"/>
  <c r="A3000" i="3"/>
  <c r="A2997" i="3"/>
  <c r="A2996" i="3"/>
  <c r="A2995" i="3"/>
  <c r="A2994" i="3"/>
  <c r="A2993" i="3"/>
  <c r="A2992" i="3"/>
  <c r="A2991" i="3"/>
  <c r="A2990" i="3"/>
  <c r="A2989" i="3"/>
  <c r="A2988" i="3"/>
  <c r="A2986" i="3"/>
  <c r="A2984" i="3"/>
  <c r="A2983" i="3"/>
  <c r="A2982" i="3"/>
  <c r="A2981" i="3"/>
  <c r="A2980" i="3"/>
  <c r="A2979" i="3"/>
  <c r="A2978" i="3"/>
  <c r="A2977" i="3"/>
  <c r="A2974" i="3"/>
  <c r="A2973" i="3"/>
  <c r="A2972" i="3"/>
  <c r="A2970" i="3"/>
  <c r="A2969" i="3"/>
  <c r="A2968" i="3"/>
  <c r="A2966" i="3"/>
  <c r="A2962" i="3"/>
  <c r="A2961" i="3"/>
  <c r="A2960" i="3"/>
  <c r="A2959" i="3"/>
  <c r="A2958" i="3"/>
  <c r="A2954" i="3"/>
  <c r="A2952" i="3"/>
  <c r="A2949" i="3"/>
  <c r="A2948" i="3"/>
  <c r="A2947" i="3"/>
  <c r="A2943" i="3"/>
  <c r="A2942" i="3"/>
  <c r="A2941" i="3"/>
  <c r="A2940" i="3"/>
  <c r="A2939" i="3"/>
  <c r="A2934" i="3"/>
  <c r="A2932" i="3"/>
  <c r="A2931" i="3"/>
  <c r="A2928" i="3"/>
  <c r="A2924" i="3"/>
  <c r="A2922" i="3"/>
  <c r="A2921" i="3"/>
  <c r="A2920" i="3"/>
  <c r="A2919" i="3"/>
  <c r="A2918" i="3"/>
  <c r="A2917" i="3"/>
  <c r="A2914" i="3"/>
  <c r="A2911" i="3"/>
  <c r="A2910" i="3"/>
  <c r="A2909" i="3"/>
  <c r="A2907" i="3"/>
  <c r="A2906" i="3"/>
  <c r="A2905" i="3"/>
  <c r="A2903" i="3"/>
  <c r="A2900" i="3"/>
  <c r="A2897" i="3"/>
  <c r="A2896" i="3"/>
  <c r="A2895" i="3"/>
  <c r="A2893" i="3"/>
  <c r="A2892" i="3"/>
  <c r="A2891" i="3"/>
  <c r="A2882" i="3"/>
  <c r="A2880" i="3"/>
  <c r="A2875" i="3"/>
  <c r="A2874" i="3"/>
  <c r="A2873" i="3"/>
  <c r="A2870" i="3"/>
  <c r="A2869" i="3"/>
  <c r="A2868" i="3"/>
  <c r="A2867" i="3"/>
  <c r="A2866" i="3"/>
  <c r="A2865" i="3"/>
  <c r="A2864" i="3"/>
  <c r="A2863" i="3"/>
  <c r="A2861" i="3"/>
  <c r="A2860" i="3"/>
  <c r="A2859" i="3"/>
  <c r="A2857" i="3"/>
  <c r="A2856" i="3"/>
  <c r="A2855" i="3"/>
  <c r="A2854" i="3"/>
  <c r="A2853" i="3"/>
  <c r="A2852" i="3"/>
  <c r="A2849" i="3"/>
  <c r="A2847" i="3"/>
  <c r="A2846" i="3"/>
  <c r="A2843" i="3"/>
  <c r="A2841" i="3"/>
  <c r="A2840" i="3"/>
  <c r="A2839" i="3"/>
  <c r="A2838" i="3"/>
  <c r="A2835" i="3"/>
  <c r="A2834" i="3"/>
  <c r="A2833" i="3"/>
  <c r="A2832" i="3"/>
  <c r="A2827" i="3"/>
  <c r="A2826" i="3"/>
  <c r="A2825" i="3"/>
  <c r="A2824" i="3"/>
  <c r="A2823" i="3"/>
  <c r="A2822" i="3"/>
  <c r="A2821" i="3"/>
  <c r="A2820" i="3"/>
  <c r="A2819" i="3"/>
  <c r="A2817" i="3"/>
  <c r="A2816" i="3"/>
  <c r="A2813" i="3"/>
  <c r="A2811" i="3"/>
  <c r="A2809" i="3"/>
  <c r="A2808" i="3"/>
  <c r="A2806" i="3"/>
  <c r="A2804" i="3"/>
  <c r="A2803" i="3"/>
  <c r="A2802" i="3"/>
  <c r="A2801" i="3"/>
  <c r="A2800" i="3"/>
  <c r="A2799" i="3"/>
  <c r="A2798" i="3"/>
  <c r="A2797" i="3"/>
  <c r="A2796" i="3"/>
  <c r="A2795" i="3"/>
  <c r="A2794" i="3"/>
  <c r="A2793" i="3"/>
  <c r="A2792" i="3"/>
  <c r="A2789" i="3"/>
  <c r="A2788" i="3"/>
  <c r="A2787" i="3"/>
  <c r="A2786" i="3"/>
  <c r="A2785" i="3"/>
  <c r="A2781" i="3"/>
  <c r="A2780" i="3"/>
  <c r="A2779" i="3"/>
  <c r="A2778" i="3"/>
  <c r="A2777" i="3"/>
  <c r="A2776" i="3"/>
  <c r="A2775" i="3"/>
  <c r="A2774" i="3"/>
  <c r="A2773" i="3"/>
  <c r="A2772" i="3"/>
  <c r="A2771" i="3"/>
  <c r="A2770" i="3"/>
  <c r="A2769" i="3"/>
  <c r="A2766" i="3"/>
  <c r="A2762" i="3"/>
  <c r="A2761" i="3"/>
  <c r="A2760" i="3"/>
  <c r="A2759" i="3"/>
  <c r="A2758" i="3"/>
  <c r="A2757" i="3"/>
  <c r="A2755" i="3"/>
  <c r="A2754" i="3"/>
  <c r="A2753" i="3"/>
  <c r="A2752" i="3"/>
  <c r="A2751" i="3"/>
  <c r="A2750" i="3"/>
  <c r="A2749" i="3"/>
  <c r="A2747" i="3"/>
  <c r="A2746" i="3"/>
  <c r="A2744" i="3"/>
  <c r="A2743" i="3"/>
  <c r="A2740" i="3"/>
  <c r="A2738" i="3"/>
  <c r="A2735" i="3"/>
  <c r="A2733" i="3"/>
  <c r="A2732" i="3"/>
  <c r="A2731" i="3"/>
  <c r="A2729" i="3"/>
  <c r="A2728" i="3"/>
  <c r="A2727" i="3"/>
  <c r="A2726" i="3"/>
  <c r="A2725" i="3"/>
  <c r="A2724" i="3"/>
  <c r="A2722" i="3"/>
  <c r="A2720" i="3"/>
  <c r="A2718" i="3"/>
  <c r="A2715" i="3"/>
  <c r="A2714" i="3"/>
  <c r="A2713" i="3"/>
  <c r="A2711" i="3"/>
  <c r="A2710" i="3"/>
  <c r="A2709" i="3"/>
  <c r="A2708" i="3"/>
  <c r="A2707" i="3"/>
  <c r="A2705" i="3"/>
  <c r="A2704" i="3"/>
  <c r="A2703" i="3"/>
  <c r="A2702" i="3"/>
  <c r="A2701" i="3"/>
  <c r="A2700" i="3"/>
  <c r="A2699" i="3"/>
  <c r="A2698" i="3"/>
  <c r="A2696" i="3"/>
  <c r="A2695" i="3"/>
  <c r="A2694" i="3"/>
  <c r="A2692" i="3"/>
  <c r="A2690" i="3"/>
  <c r="A2687" i="3"/>
  <c r="A2686" i="3"/>
  <c r="A2684" i="3"/>
  <c r="A2681" i="3"/>
  <c r="A2680" i="3"/>
  <c r="A2679" i="3"/>
  <c r="A2674" i="3"/>
  <c r="A2673" i="3"/>
  <c r="A2672" i="3"/>
  <c r="A2671" i="3"/>
  <c r="A2669" i="3"/>
  <c r="A2668" i="3"/>
  <c r="A2667" i="3"/>
  <c r="A2666" i="3"/>
  <c r="A2665" i="3"/>
  <c r="A2664" i="3"/>
  <c r="A2663" i="3"/>
  <c r="A2660" i="3"/>
  <c r="A2659" i="3"/>
  <c r="A2658" i="3"/>
  <c r="A2656" i="3"/>
  <c r="A2653" i="3"/>
  <c r="A2652" i="3"/>
  <c r="A2651" i="3"/>
  <c r="A2650" i="3"/>
  <c r="A2648" i="3"/>
  <c r="A2644" i="3"/>
  <c r="A2642" i="3"/>
  <c r="A2640" i="3"/>
  <c r="A2638" i="3"/>
  <c r="A2637" i="3"/>
  <c r="A2635" i="3"/>
  <c r="A2634" i="3"/>
  <c r="A2630" i="3"/>
  <c r="A2628" i="3"/>
  <c r="A2627" i="3"/>
  <c r="A2624" i="3"/>
  <c r="A2623" i="3"/>
  <c r="A2621" i="3"/>
  <c r="A2619" i="3"/>
  <c r="A2618" i="3"/>
  <c r="A2617" i="3"/>
  <c r="A2616" i="3"/>
  <c r="A2613" i="3"/>
  <c r="A2612" i="3"/>
  <c r="A2611" i="3"/>
  <c r="A2609" i="3"/>
  <c r="A2607" i="3"/>
  <c r="A2606" i="3"/>
  <c r="A2604" i="3"/>
  <c r="A2602" i="3"/>
  <c r="A2600" i="3"/>
  <c r="A2599" i="3"/>
  <c r="A2598" i="3"/>
  <c r="A2597" i="3"/>
  <c r="A2596" i="3"/>
  <c r="A2595" i="3"/>
  <c r="A2593" i="3"/>
  <c r="A2591" i="3"/>
  <c r="A2590" i="3"/>
  <c r="A2584" i="3"/>
  <c r="A2583" i="3"/>
  <c r="A2582" i="3"/>
  <c r="A2581" i="3"/>
  <c r="A2580" i="3"/>
  <c r="A2577" i="3"/>
  <c r="A2576" i="3"/>
  <c r="A2572" i="3"/>
  <c r="A2571" i="3"/>
  <c r="A2570" i="3"/>
  <c r="A2567" i="3"/>
  <c r="A2566" i="3"/>
  <c r="A2565" i="3"/>
  <c r="A2564" i="3"/>
  <c r="A2563" i="3"/>
  <c r="A2561" i="3"/>
  <c r="A2560" i="3"/>
  <c r="A2558" i="3"/>
  <c r="A2556" i="3"/>
  <c r="A2555" i="3"/>
  <c r="A2554" i="3"/>
  <c r="A2553" i="3"/>
  <c r="A2552" i="3"/>
  <c r="A2551" i="3"/>
  <c r="A2550" i="3"/>
  <c r="A2548" i="3"/>
  <c r="A2547" i="3"/>
  <c r="A2546" i="3"/>
  <c r="A2545" i="3"/>
  <c r="A2544" i="3"/>
  <c r="A2543" i="3"/>
  <c r="A2539" i="3"/>
  <c r="A2538" i="3"/>
  <c r="A2537" i="3"/>
  <c r="A2536" i="3"/>
  <c r="A2534" i="3"/>
  <c r="A2533" i="3"/>
  <c r="A2532" i="3"/>
  <c r="A2530" i="3"/>
  <c r="A2529" i="3"/>
  <c r="A2528" i="3"/>
  <c r="A2526" i="3"/>
  <c r="A2524" i="3"/>
  <c r="A2523" i="3"/>
  <c r="A2522" i="3"/>
  <c r="A2521" i="3"/>
  <c r="A2520" i="3"/>
  <c r="A2519" i="3"/>
  <c r="A2518" i="3"/>
  <c r="A2516" i="3"/>
  <c r="A2515" i="3"/>
  <c r="A2514" i="3"/>
  <c r="A2513" i="3"/>
  <c r="A2512" i="3"/>
  <c r="A2511" i="3"/>
  <c r="A2509" i="3"/>
  <c r="A2506" i="3"/>
  <c r="A2505" i="3"/>
  <c r="A2503" i="3"/>
  <c r="A2500" i="3"/>
  <c r="A2499" i="3"/>
  <c r="A2498" i="3"/>
  <c r="A2497" i="3"/>
  <c r="A2496" i="3"/>
  <c r="A2495" i="3"/>
  <c r="A2494" i="3"/>
  <c r="A2493" i="3"/>
  <c r="A2492" i="3"/>
  <c r="A2491" i="3"/>
  <c r="A2490" i="3"/>
  <c r="A2489" i="3"/>
  <c r="A2488" i="3"/>
  <c r="A2487" i="3"/>
  <c r="A2485" i="3"/>
  <c r="A2483" i="3"/>
  <c r="A2482" i="3"/>
  <c r="A2480" i="3"/>
  <c r="A2479" i="3"/>
  <c r="A2478" i="3"/>
  <c r="A2477" i="3"/>
  <c r="A2476" i="3"/>
  <c r="A2475" i="3"/>
  <c r="A2474" i="3"/>
  <c r="A2473" i="3"/>
  <c r="A2471" i="3"/>
  <c r="A2468" i="3"/>
  <c r="A2467" i="3"/>
  <c r="A2464" i="3"/>
  <c r="A2463" i="3"/>
  <c r="A2462" i="3"/>
  <c r="A2461" i="3"/>
  <c r="A2460" i="3"/>
  <c r="A2456" i="3"/>
  <c r="A2454" i="3"/>
  <c r="A2453" i="3"/>
  <c r="A2452" i="3"/>
  <c r="A2451" i="3"/>
  <c r="A2450" i="3"/>
  <c r="A2449" i="3"/>
  <c r="A2448" i="3"/>
  <c r="A2446" i="3"/>
  <c r="A2445" i="3"/>
  <c r="A2444" i="3"/>
  <c r="A2441" i="3"/>
  <c r="A2440" i="3"/>
  <c r="A2438" i="3"/>
  <c r="A2437" i="3"/>
  <c r="A2436" i="3"/>
  <c r="A2435" i="3"/>
  <c r="A2434" i="3"/>
  <c r="A2432" i="3"/>
  <c r="A2431" i="3"/>
  <c r="A2430" i="3"/>
  <c r="A2429" i="3"/>
  <c r="A2427" i="3"/>
  <c r="A2426" i="3"/>
  <c r="A2423" i="3"/>
  <c r="A2422" i="3"/>
  <c r="A2418" i="3"/>
  <c r="A2417" i="3"/>
  <c r="A2414" i="3"/>
  <c r="A2413" i="3"/>
  <c r="A2412" i="3"/>
  <c r="A2411" i="3"/>
  <c r="A2410" i="3"/>
  <c r="A2409" i="3"/>
  <c r="A2408" i="3"/>
  <c r="A2407" i="3"/>
  <c r="A2406" i="3"/>
  <c r="A2405" i="3"/>
  <c r="A2404" i="3"/>
  <c r="A2403" i="3"/>
  <c r="A2399" i="3"/>
  <c r="A2398" i="3"/>
  <c r="A2397" i="3"/>
  <c r="A2396" i="3"/>
  <c r="A2395" i="3"/>
  <c r="A2394" i="3"/>
  <c r="A2391" i="3"/>
  <c r="A2389" i="3"/>
  <c r="A2388" i="3"/>
  <c r="A2387" i="3"/>
  <c r="A2386" i="3"/>
  <c r="A2384" i="3"/>
  <c r="A2383" i="3"/>
  <c r="A2382" i="3"/>
  <c r="A2381" i="3"/>
  <c r="A2379" i="3"/>
  <c r="A2378" i="3"/>
  <c r="A2377" i="3"/>
  <c r="A2375" i="3"/>
  <c r="A2373" i="3"/>
  <c r="A2370" i="3"/>
  <c r="A2369" i="3"/>
  <c r="A2367" i="3"/>
  <c r="A2366" i="3"/>
  <c r="A2365" i="3"/>
  <c r="A2363" i="3"/>
  <c r="A2361" i="3"/>
  <c r="A2360" i="3"/>
  <c r="A2358" i="3"/>
  <c r="A2357" i="3"/>
  <c r="A2356" i="3"/>
  <c r="A2355" i="3"/>
  <c r="A2354" i="3"/>
  <c r="A2353" i="3"/>
  <c r="A2352" i="3"/>
  <c r="A2351" i="3"/>
  <c r="A2350" i="3"/>
  <c r="A2349" i="3"/>
  <c r="A2347" i="3"/>
  <c r="A2345" i="3"/>
  <c r="A2343" i="3"/>
  <c r="A2342" i="3"/>
  <c r="A2341" i="3"/>
  <c r="A2338" i="3"/>
  <c r="A2337" i="3"/>
  <c r="A2336" i="3"/>
  <c r="A2334" i="3"/>
  <c r="A2333" i="3"/>
  <c r="A2332" i="3"/>
  <c r="A2330" i="3"/>
  <c r="A2328" i="3"/>
  <c r="A2327" i="3"/>
  <c r="A2326" i="3"/>
  <c r="A2325" i="3"/>
  <c r="A2324" i="3"/>
  <c r="A2323" i="3"/>
  <c r="A2322" i="3"/>
  <c r="A2320" i="3"/>
  <c r="A2317" i="3"/>
  <c r="A2316" i="3"/>
  <c r="A2315" i="3"/>
  <c r="A2314" i="3"/>
  <c r="A2313" i="3"/>
  <c r="A2311" i="3"/>
  <c r="A2309" i="3"/>
  <c r="A2303" i="3"/>
  <c r="A2300" i="3"/>
  <c r="A2298" i="3"/>
  <c r="A2297" i="3"/>
  <c r="A2295" i="3"/>
  <c r="A2294" i="3"/>
  <c r="A2293" i="3"/>
  <c r="A2292" i="3"/>
  <c r="A2291" i="3"/>
  <c r="A2288" i="3"/>
  <c r="A2287" i="3"/>
  <c r="A2286" i="3"/>
  <c r="A2285" i="3"/>
  <c r="A2284" i="3"/>
  <c r="A2281" i="3"/>
  <c r="A2280" i="3"/>
  <c r="A2279" i="3"/>
  <c r="A2278" i="3"/>
  <c r="A2277" i="3"/>
  <c r="A2276" i="3"/>
  <c r="A2275" i="3"/>
  <c r="A2274" i="3"/>
  <c r="A2273" i="3"/>
  <c r="A2272" i="3"/>
  <c r="A2271" i="3"/>
  <c r="A2270" i="3"/>
  <c r="A2269" i="3"/>
  <c r="A2268" i="3"/>
  <c r="A2266" i="3"/>
  <c r="A2265" i="3"/>
  <c r="A2263" i="3"/>
  <c r="A2262" i="3"/>
  <c r="A2261" i="3"/>
  <c r="A2260" i="3"/>
  <c r="A2259" i="3"/>
  <c r="A2258" i="3"/>
  <c r="A2257" i="3"/>
  <c r="A2256" i="3"/>
  <c r="A2255" i="3"/>
  <c r="A2254" i="3"/>
  <c r="A2252" i="3"/>
  <c r="A2251" i="3"/>
  <c r="A2249" i="3"/>
  <c r="A2248" i="3"/>
  <c r="A2247" i="3"/>
  <c r="A2246" i="3"/>
  <c r="A2245" i="3"/>
  <c r="A2241" i="3"/>
  <c r="A2240" i="3"/>
  <c r="A2239" i="3"/>
  <c r="A2238" i="3"/>
  <c r="A2236" i="3"/>
  <c r="A2235" i="3"/>
  <c r="A2234" i="3"/>
  <c r="A2231" i="3"/>
  <c r="A2230" i="3"/>
  <c r="A2229" i="3"/>
  <c r="A2228" i="3"/>
  <c r="A2227" i="3"/>
  <c r="A2226" i="3"/>
  <c r="A2225" i="3"/>
  <c r="A2221" i="3"/>
  <c r="A2219" i="3"/>
  <c r="A2218" i="3"/>
  <c r="A2216" i="3"/>
  <c r="A2215" i="3"/>
  <c r="A2214" i="3"/>
  <c r="A2209" i="3"/>
  <c r="A2208" i="3"/>
  <c r="A2206" i="3"/>
  <c r="A2205" i="3"/>
  <c r="A2204" i="3"/>
  <c r="A2203" i="3"/>
  <c r="A2199" i="3"/>
  <c r="A2198" i="3"/>
  <c r="A2197" i="3"/>
  <c r="A2196" i="3"/>
  <c r="A2195" i="3"/>
  <c r="A2194" i="3"/>
  <c r="A2193" i="3"/>
  <c r="A2191" i="3"/>
  <c r="A2189" i="3"/>
  <c r="A2188" i="3"/>
  <c r="A2186" i="3"/>
  <c r="A2183" i="3"/>
  <c r="A2182" i="3"/>
  <c r="A2181" i="3"/>
  <c r="A2178" i="3"/>
  <c r="A2173" i="3"/>
  <c r="A2172" i="3"/>
  <c r="A2171" i="3"/>
  <c r="A2170" i="3"/>
  <c r="A2169" i="3"/>
  <c r="A2168" i="3"/>
  <c r="A2167" i="3"/>
  <c r="A2166" i="3"/>
  <c r="A2162" i="3"/>
  <c r="A2161" i="3"/>
  <c r="A2160" i="3"/>
  <c r="A2159" i="3"/>
  <c r="A2158" i="3"/>
  <c r="A2157" i="3"/>
  <c r="A2156" i="3"/>
  <c r="A2155" i="3"/>
  <c r="A2153" i="3"/>
  <c r="A2152" i="3"/>
  <c r="A2151" i="3"/>
  <c r="A2149" i="3"/>
  <c r="A2148" i="3"/>
  <c r="A2145" i="3"/>
  <c r="A2144" i="3"/>
  <c r="A2143" i="3"/>
  <c r="A2141" i="3"/>
  <c r="A2139" i="3"/>
  <c r="A2138" i="3"/>
  <c r="A2137" i="3"/>
  <c r="A2135" i="3"/>
  <c r="A2133" i="3"/>
  <c r="A2132" i="3"/>
  <c r="A2131" i="3"/>
  <c r="A2129" i="3"/>
  <c r="A2126" i="3"/>
  <c r="A2125" i="3"/>
  <c r="A2124" i="3"/>
  <c r="A2122" i="3"/>
  <c r="A2121" i="3"/>
  <c r="A2119" i="3"/>
  <c r="A2118" i="3"/>
  <c r="A2113" i="3"/>
  <c r="A2112" i="3"/>
  <c r="A2110" i="3"/>
  <c r="A2108" i="3"/>
  <c r="A2106" i="3"/>
  <c r="A2104" i="3"/>
  <c r="A2103" i="3"/>
  <c r="A2102" i="3"/>
  <c r="A2101" i="3"/>
  <c r="A2100" i="3"/>
  <c r="A2099" i="3"/>
  <c r="A2098" i="3"/>
  <c r="A2095" i="3"/>
  <c r="A2091" i="3"/>
  <c r="A2090" i="3"/>
  <c r="A2089" i="3"/>
  <c r="A2086" i="3"/>
  <c r="A2085" i="3"/>
  <c r="A2084" i="3"/>
  <c r="A2079" i="3"/>
  <c r="A2078" i="3"/>
  <c r="A2075" i="3"/>
  <c r="A2072" i="3"/>
  <c r="A2071" i="3"/>
  <c r="A2069" i="3"/>
  <c r="A2068" i="3"/>
  <c r="A2067" i="3"/>
  <c r="A2066" i="3"/>
  <c r="A2065" i="3"/>
  <c r="A2064" i="3"/>
  <c r="A2063" i="3"/>
  <c r="A2062" i="3"/>
  <c r="A2061" i="3"/>
  <c r="A2060" i="3"/>
  <c r="A2059" i="3"/>
  <c r="A2056" i="3"/>
  <c r="A2054" i="3"/>
  <c r="A2052" i="3"/>
  <c r="A2051" i="3"/>
  <c r="A2050" i="3"/>
  <c r="A2049" i="3"/>
  <c r="A2048" i="3"/>
  <c r="A2047" i="3"/>
  <c r="A2045" i="3"/>
  <c r="A2044" i="3"/>
  <c r="A2043" i="3"/>
  <c r="A2042" i="3"/>
  <c r="A2041" i="3"/>
  <c r="A2039" i="3"/>
  <c r="A2038" i="3"/>
  <c r="A2037" i="3"/>
  <c r="A2036" i="3"/>
  <c r="A2034" i="3"/>
  <c r="A2031" i="3"/>
  <c r="A2030" i="3"/>
  <c r="A2029" i="3"/>
  <c r="A2027" i="3"/>
  <c r="A2025" i="3"/>
  <c r="A2024" i="3"/>
  <c r="A2023" i="3"/>
  <c r="A2022" i="3"/>
  <c r="A2021" i="3"/>
  <c r="A2019" i="3"/>
  <c r="A2018" i="3"/>
  <c r="A2017" i="3"/>
  <c r="A2016" i="3"/>
  <c r="A2015" i="3"/>
  <c r="A2014" i="3"/>
  <c r="A2013" i="3"/>
  <c r="A2012" i="3"/>
  <c r="A2011" i="3"/>
  <c r="A2010" i="3"/>
  <c r="A2007" i="3"/>
  <c r="A2006" i="3"/>
  <c r="A2005" i="3"/>
  <c r="A2004" i="3"/>
  <c r="A2002" i="3"/>
  <c r="A2001" i="3"/>
  <c r="A2000" i="3"/>
  <c r="A1999" i="3"/>
  <c r="A1997" i="3"/>
  <c r="A1996" i="3"/>
  <c r="A1995" i="3"/>
  <c r="A1993" i="3"/>
  <c r="A1990" i="3"/>
  <c r="A1986" i="3"/>
  <c r="A1984" i="3"/>
  <c r="A1983" i="3"/>
  <c r="A1981" i="3"/>
  <c r="A1979" i="3"/>
  <c r="A1978" i="3"/>
  <c r="A1977" i="3"/>
  <c r="A1976" i="3"/>
  <c r="A1975" i="3"/>
  <c r="A1974" i="3"/>
  <c r="A1972" i="3"/>
  <c r="A1971" i="3"/>
  <c r="A1969" i="3"/>
  <c r="A1965" i="3"/>
  <c r="A1964" i="3"/>
  <c r="A1963" i="3"/>
  <c r="A1961" i="3"/>
  <c r="A1960" i="3"/>
  <c r="A1959" i="3"/>
  <c r="A1958" i="3"/>
  <c r="A1957" i="3"/>
  <c r="A1955" i="3"/>
  <c r="A1954" i="3"/>
  <c r="A1953" i="3"/>
  <c r="A1952" i="3"/>
  <c r="A1951" i="3"/>
  <c r="A1950" i="3"/>
  <c r="A1949" i="3"/>
  <c r="A1948" i="3"/>
  <c r="A1947" i="3"/>
  <c r="A1946" i="3"/>
  <c r="A1944" i="3"/>
  <c r="A1943" i="3"/>
  <c r="A1942" i="3"/>
  <c r="A1941" i="3"/>
  <c r="A1940" i="3"/>
  <c r="A1939" i="3"/>
  <c r="A1938" i="3"/>
  <c r="A1936" i="3"/>
  <c r="A1934" i="3"/>
  <c r="A1933" i="3"/>
  <c r="A1932" i="3"/>
  <c r="A1931" i="3"/>
  <c r="A1930" i="3"/>
  <c r="A1929" i="3"/>
  <c r="A1927" i="3"/>
  <c r="A1926" i="3"/>
  <c r="A1925" i="3"/>
  <c r="A1924" i="3"/>
  <c r="A1923" i="3"/>
  <c r="A1921" i="3"/>
  <c r="A1920" i="3"/>
  <c r="A1918" i="3"/>
  <c r="A1917" i="3"/>
  <c r="A1915" i="3"/>
  <c r="A1913" i="3"/>
  <c r="A1911" i="3"/>
  <c r="A1908" i="3"/>
  <c r="A1907" i="3"/>
  <c r="A1902" i="3"/>
  <c r="A1901" i="3"/>
  <c r="A1899" i="3"/>
  <c r="A1898" i="3"/>
  <c r="A1897" i="3"/>
  <c r="A1895" i="3"/>
  <c r="A1893" i="3"/>
  <c r="A1892" i="3"/>
  <c r="A1890" i="3"/>
  <c r="A1889" i="3"/>
  <c r="A1888" i="3"/>
  <c r="A1885" i="3"/>
  <c r="A1883" i="3"/>
  <c r="A1882" i="3"/>
  <c r="A1878" i="3"/>
  <c r="A1875" i="3"/>
  <c r="A1874" i="3"/>
  <c r="A1872" i="3"/>
  <c r="A1871" i="3"/>
  <c r="A1870" i="3"/>
  <c r="A1869" i="3"/>
  <c r="A1866" i="3"/>
  <c r="A1865" i="3"/>
  <c r="A1864" i="3"/>
  <c r="A1863" i="3"/>
  <c r="A1862" i="3"/>
  <c r="A1858" i="3"/>
  <c r="A1855" i="3"/>
  <c r="A1854" i="3"/>
  <c r="A1853" i="3"/>
  <c r="A1852" i="3"/>
  <c r="A1851" i="3"/>
  <c r="A1846" i="3"/>
  <c r="A1845" i="3"/>
  <c r="A1844" i="3"/>
  <c r="A1843" i="3"/>
  <c r="A1839" i="3"/>
  <c r="A1838" i="3"/>
  <c r="A1837" i="3"/>
  <c r="A1835" i="3"/>
  <c r="A1834" i="3"/>
  <c r="A1833" i="3"/>
  <c r="A1832" i="3"/>
  <c r="A1830" i="3"/>
  <c r="A1829" i="3"/>
  <c r="A1828" i="3"/>
  <c r="A1826" i="3"/>
  <c r="A1824" i="3"/>
  <c r="A1823" i="3"/>
  <c r="A1822" i="3"/>
  <c r="A1821" i="3"/>
  <c r="A1820" i="3"/>
  <c r="A1819" i="3"/>
  <c r="A1818" i="3"/>
  <c r="A1817" i="3"/>
  <c r="A1816" i="3"/>
  <c r="A1815" i="3"/>
  <c r="A1814" i="3"/>
  <c r="A1812" i="3"/>
  <c r="A1811" i="3"/>
  <c r="A1810" i="3"/>
  <c r="A1809" i="3"/>
  <c r="A1808" i="3"/>
  <c r="A1807" i="3"/>
  <c r="A1806" i="3"/>
  <c r="A1805" i="3"/>
  <c r="A1803" i="3"/>
  <c r="A1802" i="3"/>
  <c r="A1801" i="3"/>
  <c r="A1800" i="3"/>
  <c r="A1799" i="3"/>
  <c r="A1798" i="3"/>
  <c r="A1797" i="3"/>
  <c r="A1796" i="3"/>
  <c r="A1794" i="3"/>
  <c r="A1793" i="3"/>
  <c r="A1792" i="3"/>
  <c r="A1790" i="3"/>
  <c r="A1788" i="3"/>
  <c r="A1787" i="3"/>
  <c r="A1786" i="3"/>
  <c r="A1785" i="3"/>
  <c r="A1782" i="3"/>
  <c r="A1780" i="3"/>
  <c r="A1778" i="3"/>
  <c r="A1775" i="3"/>
  <c r="A1774" i="3"/>
  <c r="A1772" i="3"/>
  <c r="A1771" i="3"/>
  <c r="A1770" i="3"/>
  <c r="A1769" i="3"/>
  <c r="A1765" i="3"/>
  <c r="A1763" i="3"/>
  <c r="A1762" i="3"/>
  <c r="A1761" i="3"/>
  <c r="A1759" i="3"/>
  <c r="A1758" i="3"/>
  <c r="A1757" i="3"/>
  <c r="A1756" i="3"/>
  <c r="A1755" i="3"/>
  <c r="A1754" i="3"/>
  <c r="A1753" i="3"/>
  <c r="A1751" i="3"/>
  <c r="A1750" i="3"/>
  <c r="A1749" i="3"/>
  <c r="A1748" i="3"/>
  <c r="A1745" i="3"/>
  <c r="A1743" i="3"/>
  <c r="A1742" i="3"/>
  <c r="A1741" i="3"/>
  <c r="A1738" i="3"/>
  <c r="A1737" i="3"/>
  <c r="A1734" i="3"/>
  <c r="A1733" i="3"/>
  <c r="A1731" i="3"/>
  <c r="A1730" i="3"/>
  <c r="A1729" i="3"/>
  <c r="A1728" i="3"/>
  <c r="A1727" i="3"/>
  <c r="A1726" i="3"/>
  <c r="A1723" i="3"/>
  <c r="A1722" i="3"/>
  <c r="A1721" i="3"/>
  <c r="A1720" i="3"/>
  <c r="A1719" i="3"/>
  <c r="A1718" i="3"/>
  <c r="A1716" i="3"/>
  <c r="A1715" i="3"/>
  <c r="A1714" i="3"/>
  <c r="A1713" i="3"/>
  <c r="A1712" i="3"/>
  <c r="A1711" i="3"/>
  <c r="A1710" i="3"/>
  <c r="A1709" i="3"/>
  <c r="A1708" i="3"/>
  <c r="A1707" i="3"/>
  <c r="A1706" i="3"/>
  <c r="A1705" i="3"/>
  <c r="A1703" i="3"/>
  <c r="A1702" i="3"/>
  <c r="A1701" i="3"/>
  <c r="A1700" i="3"/>
  <c r="A1699" i="3"/>
  <c r="A1698" i="3"/>
  <c r="A1697" i="3"/>
  <c r="A1696" i="3"/>
  <c r="A1695" i="3"/>
  <c r="A1694" i="3"/>
  <c r="A1692" i="3"/>
  <c r="A1691" i="3"/>
  <c r="A1689" i="3"/>
  <c r="A1688" i="3"/>
  <c r="A1687" i="3"/>
  <c r="A1685" i="3"/>
  <c r="A1683" i="3"/>
  <c r="A1682" i="3"/>
  <c r="A1681" i="3"/>
  <c r="A1680" i="3"/>
  <c r="A1679" i="3"/>
  <c r="A1678" i="3"/>
  <c r="A1677" i="3"/>
  <c r="A1676" i="3"/>
  <c r="A1675" i="3"/>
  <c r="A1673" i="3"/>
  <c r="A1672" i="3"/>
  <c r="A1671" i="3"/>
  <c r="A1670" i="3"/>
  <c r="A1668" i="3"/>
  <c r="A1666" i="3"/>
  <c r="A1665" i="3"/>
  <c r="A1664" i="3"/>
  <c r="A1663" i="3"/>
  <c r="A1662" i="3"/>
  <c r="A1656" i="3"/>
  <c r="A1655" i="3"/>
  <c r="A1654" i="3"/>
  <c r="A1653" i="3"/>
  <c r="A1650" i="3"/>
  <c r="A1649" i="3"/>
  <c r="A1647" i="3"/>
  <c r="A1646" i="3"/>
  <c r="A1645" i="3"/>
  <c r="A1644" i="3"/>
  <c r="A1643" i="3"/>
  <c r="A1642" i="3"/>
  <c r="A1641" i="3"/>
  <c r="A1639" i="3"/>
  <c r="A1638" i="3"/>
  <c r="A1637" i="3"/>
  <c r="A1636" i="3"/>
  <c r="A1634" i="3"/>
  <c r="A1633" i="3"/>
  <c r="A1632" i="3"/>
  <c r="A1631" i="3"/>
  <c r="A1630" i="3"/>
  <c r="A1628" i="3"/>
  <c r="A1626" i="3"/>
  <c r="A1625" i="3"/>
  <c r="A1624" i="3"/>
  <c r="A1623" i="3"/>
  <c r="A1622" i="3"/>
  <c r="A1620" i="3"/>
  <c r="A1619" i="3"/>
  <c r="A1618" i="3"/>
  <c r="A1616" i="3"/>
  <c r="A1613" i="3"/>
  <c r="A1612" i="3"/>
  <c r="A1611" i="3"/>
  <c r="A1610" i="3"/>
  <c r="A1608" i="3"/>
  <c r="A1607" i="3"/>
  <c r="A1606" i="3"/>
  <c r="A1605" i="3"/>
  <c r="A1603" i="3"/>
  <c r="A1602" i="3"/>
  <c r="A1601" i="3"/>
  <c r="A1600" i="3"/>
  <c r="A1599" i="3"/>
  <c r="A1598" i="3"/>
  <c r="A1596" i="3"/>
  <c r="A1595" i="3"/>
  <c r="A1593" i="3"/>
  <c r="A1592" i="3"/>
  <c r="A1591" i="3"/>
  <c r="A1590" i="3"/>
  <c r="A1588" i="3"/>
  <c r="A1585" i="3"/>
  <c r="A1584" i="3"/>
  <c r="A1583" i="3"/>
  <c r="A1582" i="3"/>
  <c r="A1580" i="3"/>
  <c r="A1579" i="3"/>
  <c r="A1578" i="3"/>
  <c r="A1577" i="3"/>
  <c r="A1576" i="3"/>
  <c r="A1575" i="3"/>
  <c r="A1574" i="3"/>
  <c r="A1573" i="3"/>
  <c r="A1572" i="3"/>
  <c r="A1570" i="3"/>
  <c r="A1568" i="3"/>
  <c r="A1567" i="3"/>
  <c r="A1564" i="3"/>
  <c r="A1563" i="3"/>
  <c r="A1562" i="3"/>
  <c r="A1560" i="3"/>
  <c r="A1559" i="3"/>
  <c r="A1558" i="3"/>
  <c r="A1557" i="3"/>
  <c r="A1556" i="3"/>
  <c r="A1554" i="3"/>
  <c r="A1553" i="3"/>
  <c r="A1552" i="3"/>
  <c r="A1549" i="3"/>
  <c r="A1548" i="3"/>
  <c r="A1547" i="3"/>
  <c r="A1546" i="3"/>
  <c r="A1544" i="3"/>
  <c r="A1543" i="3"/>
  <c r="A1542" i="3"/>
  <c r="A1541" i="3"/>
  <c r="A1540" i="3"/>
  <c r="A1538" i="3"/>
  <c r="A1537" i="3"/>
  <c r="A1535" i="3"/>
  <c r="A1534" i="3"/>
  <c r="A1532" i="3"/>
  <c r="A1529" i="3"/>
  <c r="A1528" i="3"/>
  <c r="A1527" i="3"/>
  <c r="A1526" i="3"/>
  <c r="A1525" i="3"/>
  <c r="A1522" i="3"/>
  <c r="A1521" i="3"/>
  <c r="A1520" i="3"/>
  <c r="A1519" i="3"/>
  <c r="A1518" i="3"/>
  <c r="A1517" i="3"/>
  <c r="A1516" i="3"/>
  <c r="A1511" i="3"/>
  <c r="A1510" i="3"/>
  <c r="A1509" i="3"/>
  <c r="A1507" i="3"/>
  <c r="A1504" i="3"/>
  <c r="A1503" i="3"/>
  <c r="A1502" i="3"/>
  <c r="A1501" i="3"/>
  <c r="A1500" i="3"/>
  <c r="A1499" i="3"/>
  <c r="A1498" i="3"/>
  <c r="A1496" i="3"/>
  <c r="A1495" i="3"/>
  <c r="A1493" i="3"/>
  <c r="A1492" i="3"/>
  <c r="A1491" i="3"/>
  <c r="A1489" i="3"/>
  <c r="A1488" i="3"/>
  <c r="A1487" i="3"/>
  <c r="A1483" i="3"/>
  <c r="A1482" i="3"/>
  <c r="A1479" i="3"/>
  <c r="A1478" i="3"/>
  <c r="A1477" i="3"/>
  <c r="A1476" i="3"/>
  <c r="A1474" i="3"/>
  <c r="A1472" i="3"/>
  <c r="A1471" i="3"/>
  <c r="A1467" i="3"/>
  <c r="A1466" i="3"/>
  <c r="A1463" i="3"/>
  <c r="A1462" i="3"/>
  <c r="A1461" i="3"/>
  <c r="A1460" i="3"/>
  <c r="A1459" i="3"/>
  <c r="A1458" i="3"/>
  <c r="A1456" i="3"/>
  <c r="A1455" i="3"/>
  <c r="A1454" i="3"/>
  <c r="A1453" i="3"/>
  <c r="A1450" i="3"/>
  <c r="A1449" i="3"/>
  <c r="A1448" i="3"/>
  <c r="A1447" i="3"/>
  <c r="A1446" i="3"/>
  <c r="A1445" i="3"/>
  <c r="A1444" i="3"/>
  <c r="A1442" i="3"/>
  <c r="A1441" i="3"/>
  <c r="A1439" i="3"/>
  <c r="A1436" i="3"/>
  <c r="A1435" i="3"/>
  <c r="A1433" i="3"/>
  <c r="A1432" i="3"/>
  <c r="A1431" i="3"/>
  <c r="A1429" i="3"/>
  <c r="A1428" i="3"/>
  <c r="A1427" i="3"/>
  <c r="A1426" i="3"/>
  <c r="A1425" i="3"/>
  <c r="A1424" i="3"/>
  <c r="A1422" i="3"/>
  <c r="A1421" i="3"/>
  <c r="A1419" i="3"/>
  <c r="A1417" i="3"/>
  <c r="A1416" i="3"/>
  <c r="A1415" i="3"/>
  <c r="A1412" i="3"/>
  <c r="A1411" i="3"/>
  <c r="A1410" i="3"/>
  <c r="A1408" i="3"/>
  <c r="A1404" i="3"/>
  <c r="A1403" i="3"/>
  <c r="A1402" i="3"/>
  <c r="A1400" i="3"/>
  <c r="A1399" i="3"/>
  <c r="A1398" i="3"/>
  <c r="A1395" i="3"/>
  <c r="A1394" i="3"/>
  <c r="A1392" i="3"/>
  <c r="A1391" i="3"/>
  <c r="A1390" i="3"/>
  <c r="A1386" i="3"/>
  <c r="A1383" i="3"/>
  <c r="A1380" i="3"/>
  <c r="A1379" i="3"/>
  <c r="A1378" i="3"/>
  <c r="A1377" i="3"/>
  <c r="A1376" i="3"/>
  <c r="A1375" i="3"/>
  <c r="A1374" i="3"/>
  <c r="A1373" i="3"/>
  <c r="A1372" i="3"/>
  <c r="A1370" i="3"/>
  <c r="A1369" i="3"/>
  <c r="A1368" i="3"/>
  <c r="A1367" i="3"/>
  <c r="A1363" i="3"/>
  <c r="A1362" i="3"/>
  <c r="A1361" i="3"/>
  <c r="A1360" i="3"/>
  <c r="A1359" i="3"/>
  <c r="A1358" i="3"/>
  <c r="A1357" i="3"/>
  <c r="A1356" i="3"/>
  <c r="A1355" i="3"/>
  <c r="A1354" i="3"/>
  <c r="A1353" i="3"/>
  <c r="A1352" i="3"/>
  <c r="A1351" i="3"/>
  <c r="A1348" i="3"/>
  <c r="A1345" i="3"/>
  <c r="A1344" i="3"/>
  <c r="A1343" i="3"/>
  <c r="A1341" i="3"/>
  <c r="A1339" i="3"/>
  <c r="A1337" i="3"/>
  <c r="A1336" i="3"/>
  <c r="A1335" i="3"/>
  <c r="A1334" i="3"/>
  <c r="A1329" i="3"/>
  <c r="A1328" i="3"/>
  <c r="A1327" i="3"/>
  <c r="A1326" i="3"/>
  <c r="A1325" i="3"/>
  <c r="A1323" i="3"/>
  <c r="A1322" i="3"/>
  <c r="A1321" i="3"/>
  <c r="A1319" i="3"/>
  <c r="A1317" i="3"/>
  <c r="A1315" i="3"/>
  <c r="A1314" i="3"/>
  <c r="A1313" i="3"/>
  <c r="A1312" i="3"/>
  <c r="A1311" i="3"/>
  <c r="A1310" i="3"/>
  <c r="A1309" i="3"/>
  <c r="A1304" i="3"/>
  <c r="A1299" i="3"/>
  <c r="A1298" i="3"/>
  <c r="A1297" i="3"/>
  <c r="A1295" i="3"/>
  <c r="A1294" i="3"/>
  <c r="A1291" i="3"/>
  <c r="A1290" i="3"/>
  <c r="A1289" i="3"/>
  <c r="A1283" i="3"/>
  <c r="A1282" i="3"/>
  <c r="A1281" i="3"/>
  <c r="A1279" i="3"/>
  <c r="A1277" i="3"/>
  <c r="A1276" i="3"/>
  <c r="A1271" i="3"/>
  <c r="A1270" i="3"/>
  <c r="A1269" i="3"/>
  <c r="A1268" i="3"/>
  <c r="A1266" i="3"/>
  <c r="A1265" i="3"/>
  <c r="A1263" i="3"/>
  <c r="A1262" i="3"/>
  <c r="A1261" i="3"/>
  <c r="A1260" i="3"/>
  <c r="A1259" i="3"/>
  <c r="A1252" i="3"/>
  <c r="A1250" i="3"/>
  <c r="A1249" i="3"/>
  <c r="A1248" i="3"/>
  <c r="A1246" i="3"/>
  <c r="A1245" i="3"/>
  <c r="A1244" i="3"/>
  <c r="A1243" i="3"/>
  <c r="A1242" i="3"/>
  <c r="A1241" i="3"/>
  <c r="A1238" i="3"/>
  <c r="A1237" i="3"/>
  <c r="A1234" i="3"/>
  <c r="A1232" i="3"/>
  <c r="A1230" i="3"/>
  <c r="A1229" i="3"/>
  <c r="A1228" i="3"/>
  <c r="A1227" i="3"/>
  <c r="A1226" i="3"/>
  <c r="A1225" i="3"/>
  <c r="A1224" i="3"/>
  <c r="A1220" i="3"/>
  <c r="A1218" i="3"/>
  <c r="A1217" i="3"/>
  <c r="A1216" i="3"/>
  <c r="A1215" i="3"/>
  <c r="A1214" i="3"/>
  <c r="A1213" i="3"/>
  <c r="A1212" i="3"/>
  <c r="A1211" i="3"/>
  <c r="A1210" i="3"/>
  <c r="A1209" i="3"/>
  <c r="A1208" i="3"/>
  <c r="A1206" i="3"/>
  <c r="A1205" i="3"/>
  <c r="A1204" i="3"/>
  <c r="A1203" i="3"/>
  <c r="A1201" i="3"/>
  <c r="A1200" i="3"/>
  <c r="A1198" i="3"/>
  <c r="A1197" i="3"/>
  <c r="A1195" i="3"/>
  <c r="A1194" i="3"/>
  <c r="A1193" i="3"/>
  <c r="A1191" i="3"/>
  <c r="A1190" i="3"/>
  <c r="A1189" i="3"/>
  <c r="A1188" i="3"/>
  <c r="A1187" i="3"/>
  <c r="A1185" i="3"/>
  <c r="A1183" i="3"/>
  <c r="A1182" i="3"/>
  <c r="A1181" i="3"/>
  <c r="A1180" i="3"/>
  <c r="A1179" i="3"/>
  <c r="A1178" i="3"/>
  <c r="A1177" i="3"/>
  <c r="A1174" i="3"/>
  <c r="A1172" i="3"/>
  <c r="A1171" i="3"/>
  <c r="A1170" i="3"/>
  <c r="A1169" i="3"/>
  <c r="A1168" i="3"/>
  <c r="A1166" i="3"/>
  <c r="A1165" i="3"/>
  <c r="A1164" i="3"/>
  <c r="A1162" i="3"/>
  <c r="A1161" i="3"/>
  <c r="A1158" i="3"/>
  <c r="A1157" i="3"/>
  <c r="A1155" i="3"/>
  <c r="A1151" i="3"/>
  <c r="A1150" i="3"/>
  <c r="A1143" i="3"/>
  <c r="A1137" i="3"/>
  <c r="A1136" i="3"/>
  <c r="A1135" i="3"/>
  <c r="A1134" i="3"/>
  <c r="A1133" i="3"/>
  <c r="A1132" i="3"/>
  <c r="A1131" i="3"/>
  <c r="A1130" i="3"/>
  <c r="A1129" i="3"/>
  <c r="A1128" i="3"/>
  <c r="A1127" i="3"/>
  <c r="A1126" i="3"/>
  <c r="A1125" i="3"/>
  <c r="A1123" i="3"/>
  <c r="A1122" i="3"/>
  <c r="A1117" i="3"/>
  <c r="A1116" i="3"/>
  <c r="A1115" i="3"/>
  <c r="A1114" i="3"/>
  <c r="A1113" i="3"/>
  <c r="A1111" i="3"/>
  <c r="A1110" i="3"/>
  <c r="A1109" i="3"/>
  <c r="A1108" i="3"/>
  <c r="A1106" i="3"/>
  <c r="A1105" i="3"/>
  <c r="A1104" i="3"/>
  <c r="A1102" i="3"/>
  <c r="A1101" i="3"/>
  <c r="A1100" i="3"/>
  <c r="A1099" i="3"/>
  <c r="A1098" i="3"/>
  <c r="A1097" i="3"/>
  <c r="A1096" i="3"/>
  <c r="A1095" i="3"/>
  <c r="A1094" i="3"/>
  <c r="A1092" i="3"/>
  <c r="A1090" i="3"/>
  <c r="A1089" i="3"/>
  <c r="A1088" i="3"/>
  <c r="A1085" i="3"/>
  <c r="A1084" i="3"/>
  <c r="A1081" i="3"/>
  <c r="A1080" i="3"/>
  <c r="A1078" i="3"/>
  <c r="A1077" i="3"/>
  <c r="A1075" i="3"/>
  <c r="A1074" i="3"/>
  <c r="A1071" i="3"/>
  <c r="A1069" i="3"/>
  <c r="A1067" i="3"/>
  <c r="A1066" i="3"/>
  <c r="A1065" i="3"/>
  <c r="A1064" i="3"/>
  <c r="A1062" i="3"/>
  <c r="A1060" i="3"/>
  <c r="A1059" i="3"/>
  <c r="A1058" i="3"/>
  <c r="A1057" i="3"/>
  <c r="A1056" i="3"/>
  <c r="A1055" i="3"/>
  <c r="A1052" i="3"/>
  <c r="A1050" i="3"/>
  <c r="A1049" i="3"/>
  <c r="A1048" i="3"/>
  <c r="A1047" i="3"/>
  <c r="A1046" i="3"/>
  <c r="A1044" i="3"/>
  <c r="A1043" i="3"/>
  <c r="A1042" i="3"/>
  <c r="A1041" i="3"/>
  <c r="A1040" i="3"/>
  <c r="A1035" i="3"/>
  <c r="A1034" i="3"/>
  <c r="A1031" i="3"/>
  <c r="A1030" i="3"/>
  <c r="A1027" i="3"/>
  <c r="A1025" i="3"/>
  <c r="A1023" i="3"/>
  <c r="A1022" i="3"/>
  <c r="A1020" i="3"/>
  <c r="A1018" i="3"/>
  <c r="A1017" i="3"/>
  <c r="A1016" i="3"/>
  <c r="A1015" i="3"/>
  <c r="A1014" i="3"/>
  <c r="A1012" i="3"/>
  <c r="A1011" i="3"/>
  <c r="A1008" i="3"/>
  <c r="A1007" i="3"/>
  <c r="A1006" i="3"/>
  <c r="A1004" i="3"/>
  <c r="A1003" i="3"/>
  <c r="A1000" i="3"/>
  <c r="A999" i="3"/>
  <c r="A998" i="3"/>
  <c r="A996" i="3"/>
  <c r="A995" i="3"/>
  <c r="A994" i="3"/>
  <c r="A993" i="3"/>
  <c r="A991" i="3"/>
  <c r="A990" i="3"/>
  <c r="A989" i="3"/>
  <c r="A987" i="3"/>
  <c r="A986" i="3"/>
  <c r="A985" i="3"/>
  <c r="A980" i="3"/>
  <c r="A979" i="3"/>
  <c r="A977" i="3"/>
  <c r="A976" i="3"/>
  <c r="A974" i="3"/>
  <c r="A971" i="3"/>
  <c r="A970" i="3"/>
  <c r="A969" i="3"/>
  <c r="A968" i="3"/>
  <c r="A967" i="3"/>
  <c r="A966" i="3"/>
  <c r="A965" i="3"/>
  <c r="A964" i="3"/>
  <c r="A963" i="3"/>
  <c r="A962" i="3"/>
  <c r="A961" i="3"/>
  <c r="A960" i="3"/>
  <c r="A959" i="3"/>
  <c r="A958" i="3"/>
  <c r="A956" i="3"/>
  <c r="A955" i="3"/>
  <c r="A954" i="3"/>
  <c r="A951" i="3"/>
  <c r="A950" i="3"/>
  <c r="A949" i="3"/>
  <c r="A948" i="3"/>
  <c r="A947" i="3"/>
  <c r="A945" i="3"/>
  <c r="A944" i="3"/>
  <c r="A943" i="3"/>
  <c r="A942" i="3"/>
  <c r="A939" i="3"/>
  <c r="A938" i="3"/>
  <c r="A937" i="3"/>
  <c r="A936" i="3"/>
  <c r="A935" i="3"/>
  <c r="A934" i="3"/>
  <c r="A933" i="3"/>
  <c r="A929" i="3"/>
  <c r="A928" i="3"/>
  <c r="A927" i="3"/>
  <c r="A926" i="3"/>
  <c r="A925" i="3"/>
  <c r="A924" i="3"/>
  <c r="A923" i="3"/>
  <c r="A920" i="3"/>
  <c r="A917" i="3"/>
  <c r="A916" i="3"/>
  <c r="A915" i="3"/>
  <c r="A914" i="3"/>
  <c r="A913" i="3"/>
  <c r="A908" i="3"/>
  <c r="A907" i="3"/>
  <c r="A905" i="3"/>
  <c r="A903" i="3"/>
  <c r="A902" i="3"/>
  <c r="A900" i="3"/>
  <c r="A898" i="3"/>
  <c r="A896" i="3"/>
  <c r="A895" i="3"/>
  <c r="A893" i="3"/>
  <c r="A892" i="3"/>
  <c r="A890" i="3"/>
  <c r="A889" i="3"/>
  <c r="A888" i="3"/>
  <c r="A887" i="3"/>
  <c r="A886" i="3"/>
  <c r="A884" i="3"/>
  <c r="A882" i="3"/>
  <c r="A881" i="3"/>
  <c r="A880" i="3"/>
  <c r="A879" i="3"/>
  <c r="A878" i="3"/>
  <c r="A876" i="3"/>
  <c r="A875" i="3"/>
  <c r="A874" i="3"/>
  <c r="A871" i="3"/>
  <c r="A870" i="3"/>
  <c r="A867" i="3"/>
  <c r="A866" i="3"/>
  <c r="A865" i="3"/>
  <c r="A864" i="3"/>
  <c r="A862" i="3"/>
  <c r="A861" i="3"/>
  <c r="A860" i="3"/>
  <c r="A859" i="3"/>
  <c r="A856" i="3"/>
  <c r="A854" i="3"/>
  <c r="A853" i="3"/>
  <c r="A852" i="3"/>
  <c r="A851" i="3"/>
  <c r="A850" i="3"/>
  <c r="A849" i="3"/>
  <c r="A848" i="3"/>
  <c r="A847" i="3"/>
  <c r="A846" i="3"/>
  <c r="A845" i="3"/>
  <c r="A844" i="3"/>
  <c r="A842" i="3"/>
  <c r="A841" i="3"/>
  <c r="A840" i="3"/>
  <c r="A839" i="3"/>
  <c r="A838" i="3"/>
  <c r="A837" i="3"/>
  <c r="A835" i="3"/>
  <c r="A834" i="3"/>
  <c r="A833" i="3"/>
  <c r="A830" i="3"/>
  <c r="A828" i="3"/>
  <c r="A827" i="3"/>
  <c r="A825" i="3"/>
  <c r="A824" i="3"/>
  <c r="A823" i="3"/>
  <c r="A822" i="3"/>
  <c r="A819" i="3"/>
  <c r="A818" i="3"/>
  <c r="A817" i="3"/>
  <c r="A816" i="3"/>
  <c r="A815" i="3"/>
  <c r="A814" i="3"/>
  <c r="A813" i="3"/>
  <c r="A812" i="3"/>
  <c r="A811" i="3"/>
  <c r="A810" i="3"/>
  <c r="A809" i="3"/>
  <c r="A808" i="3"/>
  <c r="A804" i="3"/>
  <c r="A803" i="3"/>
  <c r="A798" i="3"/>
  <c r="A797" i="3"/>
  <c r="A795" i="3"/>
  <c r="A794" i="3"/>
  <c r="A793" i="3"/>
  <c r="A791" i="3"/>
  <c r="A790" i="3"/>
  <c r="A787" i="3"/>
  <c r="A786" i="3"/>
  <c r="A785" i="3"/>
  <c r="A784" i="3"/>
  <c r="A783" i="3"/>
  <c r="A782" i="3"/>
  <c r="A781" i="3"/>
  <c r="A780" i="3"/>
  <c r="A779" i="3"/>
  <c r="A778" i="3"/>
  <c r="A777" i="3"/>
  <c r="A776" i="3"/>
  <c r="A775" i="3"/>
  <c r="A773" i="3"/>
  <c r="A772" i="3"/>
  <c r="A771" i="3"/>
  <c r="A770" i="3"/>
  <c r="A769" i="3"/>
  <c r="A768" i="3"/>
  <c r="A767" i="3"/>
  <c r="A766" i="3"/>
  <c r="A765" i="3"/>
  <c r="A764" i="3"/>
  <c r="A761" i="3"/>
  <c r="A760" i="3"/>
  <c r="A756" i="3"/>
  <c r="A755" i="3"/>
  <c r="A753" i="3"/>
  <c r="A751" i="3"/>
  <c r="A750" i="3"/>
  <c r="A749" i="3"/>
  <c r="A748" i="3"/>
  <c r="A747" i="3"/>
  <c r="A746" i="3"/>
  <c r="A745" i="3"/>
  <c r="A743" i="3"/>
  <c r="A741" i="3"/>
  <c r="A737" i="3"/>
  <c r="A736" i="3"/>
  <c r="A735" i="3"/>
  <c r="A734" i="3"/>
  <c r="A731" i="3"/>
  <c r="A730" i="3"/>
  <c r="A728" i="3"/>
  <c r="A727" i="3"/>
  <c r="A726" i="3"/>
  <c r="A725" i="3"/>
  <c r="A724" i="3"/>
  <c r="A723" i="3"/>
  <c r="A720" i="3"/>
  <c r="A719" i="3"/>
  <c r="A716" i="3"/>
  <c r="A715" i="3"/>
  <c r="A714" i="3"/>
  <c r="A712" i="3"/>
  <c r="A711" i="3"/>
  <c r="A709" i="3"/>
  <c r="A708" i="3"/>
  <c r="A706" i="3"/>
  <c r="A704" i="3"/>
  <c r="A703" i="3"/>
  <c r="A700" i="3"/>
  <c r="A699" i="3"/>
  <c r="A698" i="3"/>
  <c r="A697" i="3"/>
  <c r="A696" i="3"/>
  <c r="A693" i="3"/>
  <c r="A692" i="3"/>
  <c r="A691" i="3"/>
  <c r="A690" i="3"/>
  <c r="A688" i="3"/>
  <c r="A686" i="3"/>
  <c r="A685" i="3"/>
  <c r="A684" i="3"/>
  <c r="A681" i="3"/>
  <c r="A679" i="3"/>
  <c r="A678" i="3"/>
  <c r="A676" i="3"/>
  <c r="A673" i="3"/>
  <c r="A672" i="3"/>
  <c r="A671" i="3"/>
  <c r="A670" i="3"/>
  <c r="A669" i="3"/>
  <c r="A668" i="3"/>
  <c r="A666" i="3"/>
  <c r="A664" i="3"/>
  <c r="A663" i="3"/>
  <c r="A659" i="3"/>
  <c r="A658" i="3"/>
  <c r="A656" i="3"/>
  <c r="A655" i="3"/>
  <c r="A654" i="3"/>
  <c r="A653" i="3"/>
  <c r="A652" i="3"/>
  <c r="A649" i="3"/>
  <c r="A647" i="3"/>
  <c r="A645" i="3"/>
  <c r="A643" i="3"/>
  <c r="A642" i="3"/>
  <c r="A640" i="3"/>
  <c r="A639" i="3"/>
  <c r="A638" i="3"/>
  <c r="A636" i="3"/>
  <c r="A634" i="3"/>
  <c r="A633" i="3"/>
  <c r="A632" i="3"/>
  <c r="A631" i="3"/>
  <c r="A629" i="3"/>
  <c r="A628" i="3"/>
  <c r="A627" i="3"/>
  <c r="A626" i="3"/>
  <c r="A625" i="3"/>
  <c r="A623" i="3"/>
  <c r="A622" i="3"/>
  <c r="A620" i="3"/>
  <c r="A618" i="3"/>
  <c r="A617" i="3"/>
  <c r="A616" i="3"/>
  <c r="A615" i="3"/>
  <c r="A613" i="3"/>
  <c r="A610" i="3"/>
  <c r="A609" i="3"/>
  <c r="A608" i="3"/>
  <c r="A607" i="3"/>
  <c r="A606" i="3"/>
  <c r="A605" i="3"/>
  <c r="A604" i="3"/>
  <c r="A603" i="3"/>
  <c r="A601" i="3"/>
  <c r="A600" i="3"/>
  <c r="A599" i="3"/>
  <c r="A598" i="3"/>
  <c r="A594" i="3"/>
  <c r="A593" i="3"/>
  <c r="A592" i="3"/>
  <c r="A590" i="3"/>
  <c r="A587" i="3"/>
  <c r="A585" i="3"/>
  <c r="A583" i="3"/>
  <c r="A580" i="3"/>
  <c r="A579" i="3"/>
  <c r="A578" i="3"/>
  <c r="A576" i="3"/>
  <c r="A573" i="3"/>
  <c r="A572" i="3"/>
  <c r="A571" i="3"/>
  <c r="A569" i="3"/>
  <c r="A568" i="3"/>
  <c r="A567" i="3"/>
  <c r="A566" i="3"/>
  <c r="A562" i="3"/>
  <c r="A561" i="3"/>
  <c r="A560" i="3"/>
  <c r="A559" i="3"/>
  <c r="A556" i="3"/>
  <c r="A554" i="3"/>
  <c r="A553" i="3"/>
  <c r="A550" i="3"/>
  <c r="A549" i="3"/>
  <c r="A548" i="3"/>
  <c r="A546" i="3"/>
  <c r="A543" i="3"/>
  <c r="A542" i="3"/>
  <c r="A540" i="3"/>
  <c r="A538" i="3"/>
  <c r="A536" i="3"/>
  <c r="A535" i="3"/>
  <c r="A534" i="3"/>
  <c r="A533" i="3"/>
  <c r="A528" i="3"/>
  <c r="A525" i="3"/>
  <c r="A524" i="3"/>
  <c r="A522" i="3"/>
  <c r="A521" i="3"/>
  <c r="A519" i="3"/>
  <c r="A516" i="3"/>
  <c r="A515" i="3"/>
  <c r="A514" i="3"/>
  <c r="A512" i="3"/>
  <c r="A511" i="3"/>
  <c r="A510" i="3"/>
  <c r="A509" i="3"/>
  <c r="A507" i="3"/>
  <c r="A506" i="3"/>
  <c r="A504" i="3"/>
  <c r="A503" i="3"/>
  <c r="A502" i="3"/>
  <c r="A500" i="3"/>
  <c r="A499" i="3"/>
  <c r="A498" i="3"/>
  <c r="A497" i="3"/>
  <c r="A495" i="3"/>
  <c r="A494" i="3"/>
  <c r="A492" i="3"/>
  <c r="A489" i="3"/>
  <c r="A487" i="3"/>
  <c r="A486" i="3"/>
  <c r="A485" i="3"/>
  <c r="A483" i="3"/>
  <c r="A481" i="3"/>
  <c r="A480" i="3"/>
  <c r="A479" i="3"/>
  <c r="A478" i="3"/>
  <c r="A475" i="3"/>
  <c r="A474" i="3"/>
  <c r="A473" i="3"/>
  <c r="A472" i="3"/>
  <c r="A471" i="3"/>
  <c r="A470" i="3"/>
  <c r="A469" i="3"/>
  <c r="A468" i="3"/>
  <c r="A467" i="3"/>
  <c r="A466" i="3"/>
  <c r="A465" i="3"/>
  <c r="A464" i="3"/>
  <c r="A463" i="3"/>
  <c r="A462" i="3"/>
  <c r="A461" i="3"/>
  <c r="A459" i="3"/>
  <c r="A457" i="3"/>
  <c r="A456" i="3"/>
  <c r="A455" i="3"/>
  <c r="A454" i="3"/>
  <c r="A453" i="3"/>
  <c r="A452" i="3"/>
  <c r="A451" i="3"/>
  <c r="A450" i="3"/>
  <c r="A448" i="3"/>
  <c r="A445" i="3"/>
  <c r="A444" i="3"/>
  <c r="A442" i="3"/>
  <c r="A441" i="3"/>
  <c r="A438" i="3"/>
  <c r="A437" i="3"/>
  <c r="A436" i="3"/>
  <c r="A434" i="3"/>
  <c r="A433" i="3"/>
  <c r="A432" i="3"/>
  <c r="A431" i="3"/>
  <c r="A430" i="3"/>
  <c r="A429" i="3"/>
  <c r="A428" i="3"/>
  <c r="A427" i="3"/>
  <c r="A426" i="3"/>
  <c r="A425" i="3"/>
  <c r="A420" i="3"/>
  <c r="A418" i="3"/>
  <c r="A416" i="3"/>
  <c r="A415" i="3"/>
  <c r="A414" i="3"/>
  <c r="A410" i="3"/>
  <c r="A409" i="3"/>
  <c r="A408" i="3"/>
  <c r="A406" i="3"/>
  <c r="A405" i="3"/>
  <c r="A404" i="3"/>
  <c r="A403" i="3"/>
  <c r="A402" i="3"/>
  <c r="A400" i="3"/>
  <c r="A398" i="3"/>
  <c r="A397" i="3"/>
  <c r="A395" i="3"/>
  <c r="A392" i="3"/>
  <c r="A391" i="3"/>
  <c r="A389" i="3"/>
  <c r="A388" i="3"/>
  <c r="A387" i="3"/>
  <c r="A386" i="3"/>
  <c r="A385" i="3"/>
  <c r="A384" i="3"/>
  <c r="A382" i="3"/>
  <c r="A381" i="3"/>
  <c r="A379" i="3"/>
  <c r="A377" i="3"/>
  <c r="A376" i="3"/>
  <c r="A375" i="3"/>
  <c r="A374" i="3"/>
  <c r="A373" i="3"/>
  <c r="A372" i="3"/>
  <c r="A369" i="3"/>
  <c r="A368" i="3"/>
  <c r="A367" i="3"/>
  <c r="A366" i="3"/>
  <c r="A361" i="3"/>
  <c r="A360" i="3"/>
  <c r="A358" i="3"/>
  <c r="A353" i="3"/>
  <c r="A352" i="3"/>
  <c r="A351" i="3"/>
  <c r="A349" i="3"/>
  <c r="A347" i="3"/>
  <c r="A346" i="3"/>
  <c r="A345" i="3"/>
  <c r="A343" i="3"/>
  <c r="A342" i="3"/>
  <c r="A341" i="3"/>
  <c r="A339" i="3"/>
  <c r="A336" i="3"/>
  <c r="A335" i="3"/>
  <c r="A333" i="3"/>
  <c r="A331" i="3"/>
  <c r="A330" i="3"/>
  <c r="A329" i="3"/>
  <c r="A328" i="3"/>
  <c r="A327" i="3"/>
  <c r="A326" i="3"/>
  <c r="A325" i="3"/>
  <c r="A324" i="3"/>
  <c r="A323" i="3"/>
  <c r="A322" i="3"/>
  <c r="A321" i="3"/>
  <c r="A320" i="3"/>
  <c r="A318" i="3"/>
  <c r="A317" i="3"/>
  <c r="A314" i="3"/>
  <c r="A312" i="3"/>
  <c r="A311" i="3"/>
  <c r="A310" i="3"/>
  <c r="A309" i="3"/>
  <c r="A308" i="3"/>
  <c r="A306" i="3"/>
  <c r="A305" i="3"/>
  <c r="A304" i="3"/>
  <c r="A303" i="3"/>
  <c r="A300" i="3"/>
  <c r="A299" i="3"/>
  <c r="A298" i="3"/>
  <c r="A296" i="3"/>
  <c r="A295" i="3"/>
  <c r="A294" i="3"/>
  <c r="A293" i="3"/>
  <c r="A292" i="3"/>
  <c r="A291" i="3"/>
  <c r="A289" i="3"/>
  <c r="A288" i="3"/>
  <c r="A287" i="3"/>
  <c r="A286" i="3"/>
  <c r="A285" i="3"/>
  <c r="A282" i="3"/>
  <c r="A281" i="3"/>
  <c r="A280" i="3"/>
  <c r="A277" i="3"/>
  <c r="A276" i="3"/>
  <c r="A274" i="3"/>
  <c r="A272" i="3"/>
  <c r="A271" i="3"/>
  <c r="A265" i="3"/>
  <c r="A263" i="3"/>
  <c r="A261" i="3"/>
  <c r="A260" i="3"/>
  <c r="A258" i="3"/>
  <c r="A257" i="3"/>
  <c r="A256" i="3"/>
  <c r="A254" i="3"/>
  <c r="A253" i="3"/>
  <c r="A250" i="3"/>
  <c r="A249" i="3"/>
  <c r="A247" i="3"/>
  <c r="A246" i="3"/>
  <c r="A243" i="3"/>
  <c r="A240" i="3"/>
  <c r="A239" i="3"/>
  <c r="A238" i="3"/>
  <c r="A233" i="3"/>
  <c r="A232" i="3"/>
  <c r="A231" i="3"/>
  <c r="A230" i="3"/>
  <c r="A229" i="3"/>
  <c r="A227" i="3"/>
  <c r="A226" i="3"/>
  <c r="A225" i="3"/>
  <c r="A224" i="3"/>
  <c r="A223" i="3"/>
  <c r="A220" i="3"/>
  <c r="A218" i="3"/>
  <c r="A216" i="3"/>
  <c r="A215" i="3"/>
  <c r="A212" i="3"/>
  <c r="A211" i="3"/>
  <c r="A210" i="3"/>
  <c r="A209" i="3"/>
  <c r="A208" i="3"/>
  <c r="A207" i="3"/>
  <c r="A205" i="3"/>
  <c r="A204" i="3"/>
  <c r="A203" i="3"/>
  <c r="A202" i="3"/>
  <c r="A201" i="3"/>
  <c r="A199" i="3"/>
  <c r="A198" i="3"/>
  <c r="A197" i="3"/>
  <c r="A196" i="3"/>
  <c r="A195" i="3"/>
  <c r="A194" i="3"/>
  <c r="A189" i="3"/>
  <c r="A188" i="3"/>
  <c r="A187" i="3"/>
  <c r="A185" i="3"/>
  <c r="A184" i="3"/>
  <c r="A181" i="3"/>
  <c r="A180" i="3"/>
  <c r="A179" i="3"/>
  <c r="A175" i="3"/>
  <c r="A173" i="3"/>
  <c r="A171" i="3"/>
  <c r="A170" i="3"/>
  <c r="A168" i="3"/>
  <c r="A167" i="3"/>
  <c r="A163" i="3"/>
  <c r="A162" i="3"/>
  <c r="A161" i="3"/>
  <c r="A160" i="3"/>
  <c r="A158" i="3"/>
  <c r="A157" i="3"/>
  <c r="A156" i="3"/>
  <c r="A155" i="3"/>
  <c r="A154" i="3"/>
  <c r="A153" i="3"/>
  <c r="A152" i="3"/>
  <c r="A151" i="3"/>
  <c r="A150" i="3"/>
  <c r="A148" i="3"/>
  <c r="A147" i="3"/>
  <c r="A146" i="3"/>
  <c r="A144" i="3"/>
  <c r="A142" i="3"/>
  <c r="A141" i="3"/>
  <c r="A140" i="3"/>
  <c r="A139" i="3"/>
  <c r="A136" i="3"/>
  <c r="A135" i="3"/>
  <c r="A133" i="3"/>
  <c r="A131" i="3"/>
  <c r="A130" i="3"/>
  <c r="A129" i="3"/>
  <c r="A127" i="3"/>
  <c r="A126" i="3"/>
  <c r="A123" i="3"/>
  <c r="A119" i="3"/>
  <c r="A118" i="3"/>
  <c r="A117" i="3"/>
  <c r="A115" i="3"/>
  <c r="A113" i="3"/>
  <c r="A112" i="3"/>
  <c r="A111" i="3"/>
  <c r="A109" i="3"/>
  <c r="A108" i="3"/>
  <c r="A105" i="3"/>
  <c r="A104" i="3"/>
  <c r="A103" i="3"/>
  <c r="A101" i="3"/>
  <c r="A100" i="3"/>
  <c r="A99" i="3"/>
  <c r="A98" i="3"/>
  <c r="A97" i="3"/>
  <c r="A96" i="3"/>
  <c r="A95" i="3"/>
  <c r="A94" i="3"/>
  <c r="A93" i="3"/>
  <c r="A92" i="3"/>
  <c r="A90" i="3"/>
  <c r="A89" i="3"/>
  <c r="A88" i="3"/>
  <c r="A87" i="3"/>
  <c r="A86" i="3"/>
  <c r="A85" i="3"/>
  <c r="A84" i="3"/>
  <c r="A83" i="3"/>
  <c r="A79" i="3"/>
  <c r="A78" i="3"/>
  <c r="A77" i="3"/>
  <c r="A76" i="3"/>
  <c r="A75" i="3"/>
  <c r="A73" i="3"/>
  <c r="A72" i="3"/>
  <c r="A71" i="3"/>
  <c r="A70" i="3"/>
  <c r="A68" i="3"/>
  <c r="A65" i="3"/>
  <c r="A63" i="3"/>
  <c r="A62" i="3"/>
  <c r="A60" i="3"/>
  <c r="A59" i="3"/>
  <c r="A57" i="3"/>
  <c r="A56" i="3"/>
  <c r="A53" i="3"/>
  <c r="A51" i="3"/>
  <c r="A50" i="3"/>
  <c r="A49" i="3"/>
  <c r="A48" i="3"/>
  <c r="A44" i="3"/>
  <c r="A43" i="3"/>
  <c r="A42" i="3"/>
  <c r="A41" i="3"/>
  <c r="A38" i="3"/>
  <c r="A37" i="3"/>
  <c r="A36" i="3"/>
  <c r="A35" i="3"/>
  <c r="A34" i="3"/>
  <c r="A33" i="3"/>
  <c r="A32" i="3"/>
  <c r="A30" i="3"/>
  <c r="A29" i="3"/>
  <c r="A28" i="3"/>
  <c r="A27" i="3"/>
  <c r="A26" i="3"/>
  <c r="A25" i="3"/>
  <c r="A23" i="3"/>
  <c r="A22" i="3"/>
  <c r="A21" i="3"/>
  <c r="A20" i="3"/>
  <c r="A17" i="3"/>
  <c r="A16" i="3"/>
  <c r="A14" i="3"/>
  <c r="A13" i="3"/>
  <c r="A9" i="3"/>
  <c r="A8" i="3"/>
  <c r="A7" i="3"/>
  <c r="A5" i="3"/>
  <c r="A4" i="3"/>
  <c r="A3" i="3"/>
  <c r="A2" i="3"/>
  <c r="A5369" i="3"/>
  <c r="A5362" i="3"/>
  <c r="A5359" i="3"/>
  <c r="A5357" i="3"/>
  <c r="A5353" i="3"/>
  <c r="A5351" i="3"/>
  <c r="A5348" i="3"/>
  <c r="A5341" i="3"/>
  <c r="A5335" i="3"/>
  <c r="A5331" i="3"/>
  <c r="A5329" i="3"/>
  <c r="A5327" i="3"/>
  <c r="A5321" i="3"/>
  <c r="A5318" i="3"/>
  <c r="A5312" i="3"/>
  <c r="A5311" i="3"/>
  <c r="A5307" i="3"/>
  <c r="A5306" i="3"/>
  <c r="A5302" i="3"/>
  <c r="A5301" i="3"/>
  <c r="A5292" i="3"/>
  <c r="A5291" i="3"/>
  <c r="A5281" i="3"/>
  <c r="A5270" i="3"/>
  <c r="A5268" i="3"/>
  <c r="A5267" i="3"/>
  <c r="A5266" i="3"/>
  <c r="A5257" i="3"/>
  <c r="A5252" i="3"/>
  <c r="A5249" i="3"/>
  <c r="A5246" i="3"/>
  <c r="A5242" i="3"/>
  <c r="A5238" i="3"/>
  <c r="A5237" i="3"/>
  <c r="A5233" i="3"/>
  <c r="A5230" i="3"/>
  <c r="A5228" i="3"/>
  <c r="A5215" i="3"/>
  <c r="A5213" i="3"/>
  <c r="A5211" i="3"/>
  <c r="A5207" i="3"/>
  <c r="A5204" i="3"/>
  <c r="A5201" i="3"/>
  <c r="A5194" i="3"/>
  <c r="A5193" i="3"/>
  <c r="A5192" i="3"/>
  <c r="A5183" i="3"/>
  <c r="A5178" i="3"/>
  <c r="A5168" i="3"/>
  <c r="A5167" i="3"/>
  <c r="A5160" i="3"/>
  <c r="A5147" i="3"/>
  <c r="A5145" i="3"/>
  <c r="A5144" i="3"/>
  <c r="A5142" i="3"/>
  <c r="A5138" i="3"/>
  <c r="A5137" i="3"/>
  <c r="A5135" i="3"/>
  <c r="A5131" i="3"/>
  <c r="A5124" i="3"/>
  <c r="A5122" i="3"/>
  <c r="A5121" i="3"/>
  <c r="A5120" i="3"/>
  <c r="A5117" i="3"/>
  <c r="A5114" i="3"/>
  <c r="A5110" i="3"/>
  <c r="A5104" i="3"/>
  <c r="A5103" i="3"/>
  <c r="A5100" i="3"/>
  <c r="A5097" i="3"/>
  <c r="A5090" i="3"/>
  <c r="A5089" i="3"/>
  <c r="A5080" i="3"/>
  <c r="A5076" i="3"/>
  <c r="A5075" i="3"/>
  <c r="A5074" i="3"/>
  <c r="A5073" i="3"/>
  <c r="A5069" i="3"/>
  <c r="A5060" i="3"/>
  <c r="A5059" i="3"/>
  <c r="A5049" i="3"/>
  <c r="A5048" i="3"/>
  <c r="A5046" i="3"/>
  <c r="A5039" i="3"/>
  <c r="A5033" i="3"/>
  <c r="A5029" i="3"/>
  <c r="A5025" i="3"/>
  <c r="A5009" i="3"/>
  <c r="A5008" i="3"/>
  <c r="A4997" i="3"/>
  <c r="A4996" i="3"/>
  <c r="A4992" i="3"/>
  <c r="A4985" i="3"/>
  <c r="A4984" i="3"/>
  <c r="A4983" i="3"/>
  <c r="A4980" i="3"/>
  <c r="A4959" i="3"/>
  <c r="A4951" i="3"/>
  <c r="A4947" i="3"/>
  <c r="A4943" i="3"/>
  <c r="A4941" i="3"/>
  <c r="A4936" i="3"/>
  <c r="A4934" i="3"/>
  <c r="A4933" i="3"/>
  <c r="A4925" i="3"/>
  <c r="A4920" i="3"/>
  <c r="A4919" i="3"/>
  <c r="A4918" i="3"/>
  <c r="A4913" i="3"/>
  <c r="A4905" i="3"/>
  <c r="A4895" i="3"/>
  <c r="A4889" i="3"/>
  <c r="A4888" i="3"/>
  <c r="A4887" i="3"/>
  <c r="A4884" i="3"/>
  <c r="A4880" i="3"/>
  <c r="A4873" i="3"/>
  <c r="A4867" i="3"/>
  <c r="A4866" i="3"/>
  <c r="A4865" i="3"/>
  <c r="A4864" i="3"/>
  <c r="A4862" i="3"/>
  <c r="A4853" i="3"/>
  <c r="A4852" i="3"/>
  <c r="A4851" i="3"/>
  <c r="A4847" i="3"/>
  <c r="A4845" i="3"/>
  <c r="A4843" i="3"/>
  <c r="A4842" i="3"/>
  <c r="A4837" i="3"/>
  <c r="A4828" i="3"/>
  <c r="A4826" i="3"/>
  <c r="A4825" i="3"/>
  <c r="A4824" i="3"/>
  <c r="A4823" i="3"/>
  <c r="A4822" i="3"/>
  <c r="A4818" i="3"/>
  <c r="A4816" i="3"/>
  <c r="A4813" i="3"/>
  <c r="A4807" i="3"/>
  <c r="A4804" i="3"/>
  <c r="A4799" i="3"/>
  <c r="A4798" i="3"/>
  <c r="A4795" i="3"/>
  <c r="A4794" i="3"/>
  <c r="A4790" i="3"/>
  <c r="A4784" i="3"/>
  <c r="A4783" i="3"/>
  <c r="A4782" i="3"/>
  <c r="A4777" i="3"/>
  <c r="A4772" i="3"/>
  <c r="A4760" i="3"/>
  <c r="A4755" i="3"/>
  <c r="A4754" i="3"/>
  <c r="A4753" i="3"/>
  <c r="A4752" i="3"/>
  <c r="A4749" i="3"/>
  <c r="A4742" i="3"/>
  <c r="A4737" i="3"/>
  <c r="A4732" i="3"/>
  <c r="A4728" i="3"/>
  <c r="A4726" i="3"/>
  <c r="A4721" i="3"/>
  <c r="A4714" i="3"/>
  <c r="A4713" i="3"/>
  <c r="A4712" i="3"/>
  <c r="A4708" i="3"/>
  <c r="A4703" i="3"/>
  <c r="A4702" i="3"/>
  <c r="A4701" i="3"/>
  <c r="A4698" i="3"/>
  <c r="A4679" i="3"/>
  <c r="A4676" i="3"/>
  <c r="A4674" i="3"/>
  <c r="A4671" i="3"/>
  <c r="A4658" i="3"/>
  <c r="A4654" i="3"/>
  <c r="A4647" i="3"/>
  <c r="A4637" i="3"/>
  <c r="A4634" i="3"/>
  <c r="A4624" i="3"/>
  <c r="A4622" i="3"/>
  <c r="A4621" i="3"/>
  <c r="A4613" i="3"/>
  <c r="A4607" i="3"/>
  <c r="A4601" i="3"/>
  <c r="A4587" i="3"/>
  <c r="A4585" i="3"/>
  <c r="A4574" i="3"/>
  <c r="A4573" i="3"/>
  <c r="A4557" i="3"/>
  <c r="A4553" i="3"/>
  <c r="A4552" i="3"/>
  <c r="A4551" i="3"/>
  <c r="A4550" i="3"/>
  <c r="A4542" i="3"/>
  <c r="A4537" i="3"/>
  <c r="A4536" i="3"/>
  <c r="A4535" i="3"/>
  <c r="A4534" i="3"/>
  <c r="A4527" i="3"/>
  <c r="A4526" i="3"/>
  <c r="A4524" i="3"/>
  <c r="A4521" i="3"/>
  <c r="A4520" i="3"/>
  <c r="A4516" i="3"/>
  <c r="A4513" i="3"/>
  <c r="A4512" i="3"/>
  <c r="A4511" i="3"/>
  <c r="A4508" i="3"/>
  <c r="A4507" i="3"/>
  <c r="A4503" i="3"/>
  <c r="A4500" i="3"/>
  <c r="A4498" i="3"/>
  <c r="A4490" i="3"/>
  <c r="A4489" i="3"/>
  <c r="A4488" i="3"/>
  <c r="A4483" i="3"/>
  <c r="A4468" i="3"/>
  <c r="A4464" i="3"/>
  <c r="A4463" i="3"/>
  <c r="A4461" i="3"/>
  <c r="A4456" i="3"/>
  <c r="A4455" i="3"/>
  <c r="A4454" i="3"/>
  <c r="A4453" i="3"/>
  <c r="A4451" i="3"/>
  <c r="A4449" i="3"/>
  <c r="A4447" i="3"/>
  <c r="A4444" i="3"/>
  <c r="A4443" i="3"/>
  <c r="A4442" i="3"/>
  <c r="A4439" i="3"/>
  <c r="A4435" i="3"/>
  <c r="A4434" i="3"/>
  <c r="A4433" i="3"/>
  <c r="A4432" i="3"/>
  <c r="A4427" i="3"/>
  <c r="A4426" i="3"/>
  <c r="A4423" i="3"/>
  <c r="A4416" i="3"/>
  <c r="A4412" i="3"/>
  <c r="A4410" i="3"/>
  <c r="A4405" i="3"/>
  <c r="A4404" i="3"/>
  <c r="A4403" i="3"/>
  <c r="A4402" i="3"/>
  <c r="A4399" i="3"/>
  <c r="A4393" i="3"/>
  <c r="A4392" i="3"/>
  <c r="A4384" i="3"/>
  <c r="A4375" i="3"/>
  <c r="A4374" i="3"/>
  <c r="A4373" i="3"/>
  <c r="A4371" i="3"/>
  <c r="A4368" i="3"/>
  <c r="A4367" i="3"/>
  <c r="A4359" i="3"/>
  <c r="A4358" i="3"/>
  <c r="A4357" i="3"/>
  <c r="A4356" i="3"/>
  <c r="A4354" i="3"/>
  <c r="A4343" i="3"/>
  <c r="A4342" i="3"/>
  <c r="A4341" i="3"/>
  <c r="A4340" i="3"/>
  <c r="A4339" i="3"/>
  <c r="A4334" i="3"/>
  <c r="A4323" i="3"/>
  <c r="A4313" i="3"/>
  <c r="A4312" i="3"/>
  <c r="A4309" i="3"/>
  <c r="A4305" i="3"/>
  <c r="A4301" i="3"/>
  <c r="A4300" i="3"/>
  <c r="A4299" i="3"/>
  <c r="A4297" i="3"/>
  <c r="A4293" i="3"/>
  <c r="A4287" i="3"/>
  <c r="A4286" i="3"/>
  <c r="A4281" i="3"/>
  <c r="A4276" i="3"/>
  <c r="A4275" i="3"/>
  <c r="A4274" i="3"/>
  <c r="A4273" i="3"/>
  <c r="A4271" i="3"/>
  <c r="A4270" i="3"/>
  <c r="A4260" i="3"/>
  <c r="A4259" i="3"/>
  <c r="A4255" i="3"/>
  <c r="A4251" i="3"/>
  <c r="A4248" i="3"/>
  <c r="A4244" i="3"/>
  <c r="A4231" i="3"/>
  <c r="A4228" i="3"/>
  <c r="A4225" i="3"/>
  <c r="A4222" i="3"/>
  <c r="A4221" i="3"/>
  <c r="A4219" i="3"/>
  <c r="A4215" i="3"/>
  <c r="A4214" i="3"/>
  <c r="A4212" i="3"/>
  <c r="A4211" i="3"/>
  <c r="A4210" i="3"/>
  <c r="A4202" i="3"/>
  <c r="A4201" i="3"/>
  <c r="A4200" i="3"/>
  <c r="A4197" i="3"/>
  <c r="A4196" i="3"/>
  <c r="A4189" i="3"/>
  <c r="A4182" i="3"/>
  <c r="A4181" i="3"/>
  <c r="A4180" i="3"/>
  <c r="A4179" i="3"/>
  <c r="A4178" i="3"/>
  <c r="A4177" i="3"/>
  <c r="A4171" i="3"/>
  <c r="A4170" i="3"/>
  <c r="A4166" i="3"/>
  <c r="A4165" i="3"/>
  <c r="A4157" i="3"/>
  <c r="A4146" i="3"/>
  <c r="A4143" i="3"/>
  <c r="A4142" i="3"/>
  <c r="A4141" i="3"/>
  <c r="A4137" i="3"/>
  <c r="A4130" i="3"/>
  <c r="A4129" i="3"/>
  <c r="A4126" i="3"/>
  <c r="A4125" i="3"/>
  <c r="A4115" i="3"/>
  <c r="A4114" i="3"/>
  <c r="A4111" i="3"/>
  <c r="A4110" i="3"/>
  <c r="A4109" i="3"/>
  <c r="A4106" i="3"/>
  <c r="A4105" i="3"/>
  <c r="A4103" i="3"/>
  <c r="A4102" i="3"/>
  <c r="A4099" i="3"/>
  <c r="A4095" i="3"/>
  <c r="A4094" i="3"/>
  <c r="A4093" i="3"/>
  <c r="A4092" i="3"/>
  <c r="A4091" i="3"/>
  <c r="A4087" i="3"/>
  <c r="A4086" i="3"/>
  <c r="A4079" i="3"/>
  <c r="A4078" i="3"/>
  <c r="A4072" i="3"/>
  <c r="A4069" i="3"/>
  <c r="A4067" i="3"/>
  <c r="A4064" i="3"/>
  <c r="A4057" i="3"/>
  <c r="A4056" i="3"/>
  <c r="A4054" i="3"/>
  <c r="A4050" i="3"/>
  <c r="A4044" i="3"/>
  <c r="A4042" i="3"/>
  <c r="A4036" i="3"/>
  <c r="A4027" i="3"/>
  <c r="A4024" i="3"/>
  <c r="A4023" i="3"/>
  <c r="A4022" i="3"/>
  <c r="A4011" i="3"/>
  <c r="A4007" i="3"/>
  <c r="A4004" i="3"/>
  <c r="A4003" i="3"/>
  <c r="A4001" i="3"/>
  <c r="A3994" i="3"/>
  <c r="A3988" i="3"/>
  <c r="A3987" i="3"/>
  <c r="A3986" i="3"/>
  <c r="A3981" i="3"/>
  <c r="A3970" i="3"/>
  <c r="A3968" i="3"/>
  <c r="A3964" i="3"/>
  <c r="A3963" i="3"/>
  <c r="A3961" i="3"/>
  <c r="A3950" i="3"/>
  <c r="A3949" i="3"/>
  <c r="A3948" i="3"/>
  <c r="A3935" i="3"/>
  <c r="A3934" i="3"/>
  <c r="A3929" i="3"/>
  <c r="A3925" i="3"/>
  <c r="A3923" i="3"/>
  <c r="A3917" i="3"/>
  <c r="A3916" i="3"/>
  <c r="A3911" i="3"/>
  <c r="A3907" i="3"/>
  <c r="A3903" i="3"/>
  <c r="A3897" i="3"/>
  <c r="A3892" i="3"/>
  <c r="A3887" i="3"/>
  <c r="A3886" i="3"/>
  <c r="A3884" i="3"/>
  <c r="A3878" i="3"/>
  <c r="A3877" i="3"/>
  <c r="A3873" i="3"/>
  <c r="A3871" i="3"/>
  <c r="A3870" i="3"/>
  <c r="A3863" i="3"/>
  <c r="A3856" i="3"/>
  <c r="A3849" i="3"/>
  <c r="A3848" i="3"/>
  <c r="A3842" i="3"/>
  <c r="A3838" i="3"/>
  <c r="A3830" i="3"/>
  <c r="A3829" i="3"/>
  <c r="A3828" i="3"/>
  <c r="A3825" i="3"/>
  <c r="A3820" i="3"/>
  <c r="A3819" i="3"/>
  <c r="A3818" i="3"/>
  <c r="A3815" i="3"/>
  <c r="A3807" i="3"/>
  <c r="A3803" i="3"/>
  <c r="A3798" i="3"/>
  <c r="A3797" i="3"/>
  <c r="A3794" i="3"/>
  <c r="A3789" i="3"/>
  <c r="A3788" i="3"/>
  <c r="A3786" i="3"/>
  <c r="A3785" i="3"/>
  <c r="A3781" i="3"/>
  <c r="A3780" i="3"/>
  <c r="A3779" i="3"/>
  <c r="A3768" i="3"/>
  <c r="A3759" i="3"/>
  <c r="A3747" i="3"/>
  <c r="A3740" i="3"/>
  <c r="A3739" i="3"/>
  <c r="A3736" i="3"/>
  <c r="A3712" i="3"/>
  <c r="A3704" i="3"/>
  <c r="A3703" i="3"/>
  <c r="A3702" i="3"/>
  <c r="A3700" i="3"/>
  <c r="A3698" i="3"/>
  <c r="A3686" i="3"/>
  <c r="A3682" i="3"/>
  <c r="A3677" i="3"/>
  <c r="A3675" i="3"/>
  <c r="A3670" i="3"/>
  <c r="A3669" i="3"/>
  <c r="A3668" i="3"/>
  <c r="A3667" i="3"/>
  <c r="A3666" i="3"/>
  <c r="A3664" i="3"/>
  <c r="A3660" i="3"/>
  <c r="A3659" i="3"/>
  <c r="A3654" i="3"/>
  <c r="A3653" i="3"/>
  <c r="A3652" i="3"/>
  <c r="A3651" i="3"/>
  <c r="A3644" i="3"/>
  <c r="A3643" i="3"/>
  <c r="A3635" i="3"/>
  <c r="A3631" i="3"/>
  <c r="A3629" i="3"/>
  <c r="A3626" i="3"/>
  <c r="A3623" i="3"/>
  <c r="A3613" i="3"/>
  <c r="A3612" i="3"/>
  <c r="A3610" i="3"/>
  <c r="A3608" i="3"/>
  <c r="A3601" i="3"/>
  <c r="A3600" i="3"/>
  <c r="A3598" i="3"/>
  <c r="A3595" i="3"/>
  <c r="A3590" i="3"/>
  <c r="A3583" i="3"/>
  <c r="A3569" i="3"/>
  <c r="A3568" i="3"/>
  <c r="A3566" i="3"/>
  <c r="A3565" i="3"/>
  <c r="A3564" i="3"/>
  <c r="A3563" i="3"/>
  <c r="A3554" i="3"/>
  <c r="A3547" i="3"/>
  <c r="A3545" i="3"/>
  <c r="A3542" i="3"/>
  <c r="A3541" i="3"/>
  <c r="A3540" i="3"/>
  <c r="A3539" i="3"/>
  <c r="A3537" i="3"/>
  <c r="A3533" i="3"/>
  <c r="A3525" i="3"/>
  <c r="A3524" i="3"/>
  <c r="A3522" i="3"/>
  <c r="A3520" i="3"/>
  <c r="A3511" i="3"/>
  <c r="A3510" i="3"/>
  <c r="A3504" i="3"/>
  <c r="A3503" i="3"/>
  <c r="A3502" i="3"/>
  <c r="A3496" i="3"/>
  <c r="A3495" i="3"/>
  <c r="A3491" i="3"/>
  <c r="A3486" i="3"/>
  <c r="A3485" i="3"/>
  <c r="A3483" i="3"/>
  <c r="A3477" i="3"/>
  <c r="A3472" i="3"/>
  <c r="A3469" i="3"/>
  <c r="A3467" i="3"/>
  <c r="A3460" i="3"/>
  <c r="A3459" i="3"/>
  <c r="A3437" i="3"/>
  <c r="A3432" i="3"/>
  <c r="A3431" i="3"/>
  <c r="A3428" i="3"/>
  <c r="A3427" i="3"/>
  <c r="A3419" i="3"/>
  <c r="A3418" i="3"/>
  <c r="A3412" i="3"/>
  <c r="A3411" i="3"/>
  <c r="A3410" i="3"/>
  <c r="A3404" i="3"/>
  <c r="A3403" i="3"/>
  <c r="A3401" i="3"/>
  <c r="A3400" i="3"/>
  <c r="A3398" i="3"/>
  <c r="A3389" i="3"/>
  <c r="A3385" i="3"/>
  <c r="A3384" i="3"/>
  <c r="A3382" i="3"/>
  <c r="A3372" i="3"/>
  <c r="A3370" i="3"/>
  <c r="A3365" i="3"/>
  <c r="A3364" i="3"/>
  <c r="A3363" i="3"/>
  <c r="A3352" i="3"/>
  <c r="A3351" i="3"/>
  <c r="A3347" i="3"/>
  <c r="A3346" i="3"/>
  <c r="A3344" i="3"/>
  <c r="A3337" i="3"/>
  <c r="A3336" i="3"/>
  <c r="A3335" i="3"/>
  <c r="A3330" i="3"/>
  <c r="A3329" i="3"/>
  <c r="A3326" i="3"/>
  <c r="A3312" i="3"/>
  <c r="A3311" i="3"/>
  <c r="A3306" i="3"/>
  <c r="A3302" i="3"/>
  <c r="A3301" i="3"/>
  <c r="A3298" i="3"/>
  <c r="A3296" i="3"/>
  <c r="A3294" i="3"/>
  <c r="A3290" i="3"/>
  <c r="A3289" i="3"/>
  <c r="A3276" i="3"/>
  <c r="A3274" i="3"/>
  <c r="A3263" i="3"/>
  <c r="A3262" i="3"/>
  <c r="A3261" i="3"/>
  <c r="A3260" i="3"/>
  <c r="A3254" i="3"/>
  <c r="A3247" i="3"/>
  <c r="A3246" i="3"/>
  <c r="A3245" i="3"/>
  <c r="A3238" i="3"/>
  <c r="A3237" i="3"/>
  <c r="A3234" i="3"/>
  <c r="A3232" i="3"/>
  <c r="A3229" i="3"/>
  <c r="A3224" i="3"/>
  <c r="A3220" i="3"/>
  <c r="A3219" i="3"/>
  <c r="A3215" i="3"/>
  <c r="A3199" i="3"/>
  <c r="A3196" i="3"/>
  <c r="A3186" i="3"/>
  <c r="A3182" i="3"/>
  <c r="A3175" i="3"/>
  <c r="A3166" i="3"/>
  <c r="A3163" i="3"/>
  <c r="A3161" i="3"/>
  <c r="A3158" i="3"/>
  <c r="A3156" i="3"/>
  <c r="A3150" i="3"/>
  <c r="A3146" i="3"/>
  <c r="A3141" i="3"/>
  <c r="A3130" i="3"/>
  <c r="A3128" i="3"/>
  <c r="A3123" i="3"/>
  <c r="A3122" i="3"/>
  <c r="A3120" i="3"/>
  <c r="A3115" i="3"/>
  <c r="A3108" i="3"/>
  <c r="A3099" i="3"/>
  <c r="A3094" i="3"/>
  <c r="A3088" i="3"/>
  <c r="A3082" i="3"/>
  <c r="A3081" i="3"/>
  <c r="A3079" i="3"/>
  <c r="A3076" i="3"/>
  <c r="A3068" i="3"/>
  <c r="A3063" i="3"/>
  <c r="A3061" i="3"/>
  <c r="A3053" i="3"/>
  <c r="A3048" i="3"/>
  <c r="A3028" i="3"/>
  <c r="A3022" i="3"/>
  <c r="A3021" i="3"/>
  <c r="A3020" i="3"/>
  <c r="A3011" i="3"/>
  <c r="A3010" i="3"/>
  <c r="A3008" i="3"/>
  <c r="A2999" i="3"/>
  <c r="A2998" i="3"/>
  <c r="A2987" i="3"/>
  <c r="A2985" i="3"/>
  <c r="A2976" i="3"/>
  <c r="A2967" i="3"/>
  <c r="A2965" i="3"/>
  <c r="A2964" i="3"/>
  <c r="A2963" i="3"/>
  <c r="A2957" i="3"/>
  <c r="A2956" i="3"/>
  <c r="A2955" i="3"/>
  <c r="A2953" i="3"/>
  <c r="A2951" i="3"/>
  <c r="A2946" i="3"/>
  <c r="A2945" i="3"/>
  <c r="A2944" i="3"/>
  <c r="A2938" i="3"/>
  <c r="A2937" i="3"/>
  <c r="A2936" i="3"/>
  <c r="A2935" i="3"/>
  <c r="A2933" i="3"/>
  <c r="A2930" i="3"/>
  <c r="A2927" i="3"/>
  <c r="A2926" i="3"/>
  <c r="A2925" i="3"/>
  <c r="A2916" i="3"/>
  <c r="A2915" i="3"/>
  <c r="A2913" i="3"/>
  <c r="A2908" i="3"/>
  <c r="A2904" i="3"/>
  <c r="A2899" i="3"/>
  <c r="A2898" i="3"/>
  <c r="A2890" i="3"/>
  <c r="A2889" i="3"/>
  <c r="A2888" i="3"/>
  <c r="A2887" i="3"/>
  <c r="A2886" i="3"/>
  <c r="A2885" i="3"/>
  <c r="A2884" i="3"/>
  <c r="A2883" i="3"/>
  <c r="A2879" i="3"/>
  <c r="A2878" i="3"/>
  <c r="A2877" i="3"/>
  <c r="A2872" i="3"/>
  <c r="A2851" i="3"/>
  <c r="A2850" i="3"/>
  <c r="A2848" i="3"/>
  <c r="A2845" i="3"/>
  <c r="A2844" i="3"/>
  <c r="A2842" i="3"/>
  <c r="A2837" i="3"/>
  <c r="A2831" i="3"/>
  <c r="A2830" i="3"/>
  <c r="A2829" i="3"/>
  <c r="A2818" i="3"/>
  <c r="A2814" i="3"/>
  <c r="A2812" i="3"/>
  <c r="A2810" i="3"/>
  <c r="A2807" i="3"/>
  <c r="A2791" i="3"/>
  <c r="A2784" i="3"/>
  <c r="A2783" i="3"/>
  <c r="A2768" i="3"/>
  <c r="A2767" i="3"/>
  <c r="A2765" i="3"/>
  <c r="A2764" i="3"/>
  <c r="A2748" i="3"/>
  <c r="A2745" i="3"/>
  <c r="A2742" i="3"/>
  <c r="A2741" i="3"/>
  <c r="A2739" i="3"/>
  <c r="A2737" i="3"/>
  <c r="A2736" i="3"/>
  <c r="A2734" i="3"/>
  <c r="A2723" i="3"/>
  <c r="A2721" i="3"/>
  <c r="A2717" i="3"/>
  <c r="A2716" i="3"/>
  <c r="A2693" i="3"/>
  <c r="A2691" i="3"/>
  <c r="A2689" i="3"/>
  <c r="A2688" i="3"/>
  <c r="A2683" i="3"/>
  <c r="A2682" i="3"/>
  <c r="A2678" i="3"/>
  <c r="A2677" i="3"/>
  <c r="A2676" i="3"/>
  <c r="A2670" i="3"/>
  <c r="A2662" i="3"/>
  <c r="A2657" i="3"/>
  <c r="A2655" i="3"/>
  <c r="A2647" i="3"/>
  <c r="A2646" i="3"/>
  <c r="A2645" i="3"/>
  <c r="A2643" i="3"/>
  <c r="A2636" i="3"/>
  <c r="A2633" i="3"/>
  <c r="A2632" i="3"/>
  <c r="A2631" i="3"/>
  <c r="A2629" i="3"/>
  <c r="A2626" i="3"/>
  <c r="A2625" i="3"/>
  <c r="A2622" i="3"/>
  <c r="A2620" i="3"/>
  <c r="A2615" i="3"/>
  <c r="A2614" i="3"/>
  <c r="A2610" i="3"/>
  <c r="A2608" i="3"/>
  <c r="A2605" i="3"/>
  <c r="A2603" i="3"/>
  <c r="A2601" i="3"/>
  <c r="A2594" i="3"/>
  <c r="A2589" i="3"/>
  <c r="A2587" i="3"/>
  <c r="A2586" i="3"/>
  <c r="A2585" i="3"/>
  <c r="A2579" i="3"/>
  <c r="A2578" i="3"/>
  <c r="A2569" i="3"/>
  <c r="A2568" i="3"/>
  <c r="A2559" i="3"/>
  <c r="A2549" i="3"/>
  <c r="A2542" i="3"/>
  <c r="A2541" i="3"/>
  <c r="A2540" i="3"/>
  <c r="A2535" i="3"/>
  <c r="A2531" i="3"/>
  <c r="A2517" i="3"/>
  <c r="A2508" i="3"/>
  <c r="A2507" i="3"/>
  <c r="A2486" i="3"/>
  <c r="A2484" i="3"/>
  <c r="A2481" i="3"/>
  <c r="A2472" i="3"/>
  <c r="A2470" i="3"/>
  <c r="A2466" i="3"/>
  <c r="A2465" i="3"/>
  <c r="A2459" i="3"/>
  <c r="A2457" i="3"/>
  <c r="A2447" i="3"/>
  <c r="A2439" i="3"/>
  <c r="A2433" i="3"/>
  <c r="A2428" i="3"/>
  <c r="A2425" i="3"/>
  <c r="A2424" i="3"/>
  <c r="A2421" i="3"/>
  <c r="A2420" i="3"/>
  <c r="A2416" i="3"/>
  <c r="A2415" i="3"/>
  <c r="A2402" i="3"/>
  <c r="A2401" i="3"/>
  <c r="A2400" i="3"/>
  <c r="A2393" i="3"/>
  <c r="A2380" i="3"/>
  <c r="A2376" i="3"/>
  <c r="A2374" i="3"/>
  <c r="A2372" i="3"/>
  <c r="A2364" i="3"/>
  <c r="A2348" i="3"/>
  <c r="A2344" i="3"/>
  <c r="A2340" i="3"/>
  <c r="A2339" i="3"/>
  <c r="A2335" i="3"/>
  <c r="A2331" i="3"/>
  <c r="A2318" i="3"/>
  <c r="A2310" i="3"/>
  <c r="A2307" i="3"/>
  <c r="A2304" i="3"/>
  <c r="A2302" i="3"/>
  <c r="A2296" i="3"/>
  <c r="A2283" i="3"/>
  <c r="A2282" i="3"/>
  <c r="A2267" i="3"/>
  <c r="A2264" i="3"/>
  <c r="A2250" i="3"/>
  <c r="A2244" i="3"/>
  <c r="A2243" i="3"/>
  <c r="A2242" i="3"/>
  <c r="A2233" i="3"/>
  <c r="A2224" i="3"/>
  <c r="A2223" i="3"/>
  <c r="A2222" i="3"/>
  <c r="A2217" i="3"/>
  <c r="A2213" i="3"/>
  <c r="A2212" i="3"/>
  <c r="A2211" i="3"/>
  <c r="A2207" i="3"/>
  <c r="A2202" i="3"/>
  <c r="A2200" i="3"/>
  <c r="A2192" i="3"/>
  <c r="A2190" i="3"/>
  <c r="A2185" i="3"/>
  <c r="A2180" i="3"/>
  <c r="A2177" i="3"/>
  <c r="A2176" i="3"/>
  <c r="A2175" i="3"/>
  <c r="A2165" i="3"/>
  <c r="A2154" i="3"/>
  <c r="A2150" i="3"/>
  <c r="A2147" i="3"/>
  <c r="A2146" i="3"/>
  <c r="A2142" i="3"/>
  <c r="A2140" i="3"/>
  <c r="A2134" i="3"/>
  <c r="A2130" i="3"/>
  <c r="A2128" i="3"/>
  <c r="A2127" i="3"/>
  <c r="A2116" i="3"/>
  <c r="A2115" i="3"/>
  <c r="A2114" i="3"/>
  <c r="A2111" i="3"/>
  <c r="A2109" i="3"/>
  <c r="A2097" i="3"/>
  <c r="A2096" i="3"/>
  <c r="A2094" i="3"/>
  <c r="A2088" i="3"/>
  <c r="A2087" i="3"/>
  <c r="A2083" i="3"/>
  <c r="A2082" i="3"/>
  <c r="A2080" i="3"/>
  <c r="A2077" i="3"/>
  <c r="A2076" i="3"/>
  <c r="A2074" i="3"/>
  <c r="A2070" i="3"/>
  <c r="A2058" i="3"/>
  <c r="A2057" i="3"/>
  <c r="A2055" i="3"/>
  <c r="A2053" i="3"/>
  <c r="A2046" i="3"/>
  <c r="A2035" i="3"/>
  <c r="A2026" i="3"/>
  <c r="A2020" i="3"/>
  <c r="A1998" i="3"/>
  <c r="A1994" i="3"/>
  <c r="A1992" i="3"/>
  <c r="A1989" i="3"/>
  <c r="A1988" i="3"/>
  <c r="A1987" i="3"/>
  <c r="A1985" i="3"/>
  <c r="A1982" i="3"/>
  <c r="A1980" i="3"/>
  <c r="A1973" i="3"/>
  <c r="A1970" i="3"/>
  <c r="A1968" i="3"/>
  <c r="A1967" i="3"/>
  <c r="A1966" i="3"/>
  <c r="A1962" i="3"/>
  <c r="A1928" i="3"/>
  <c r="A1922" i="3"/>
  <c r="A1919" i="3"/>
  <c r="A1916" i="3"/>
  <c r="A1914" i="3"/>
  <c r="A1910" i="3"/>
  <c r="A1906" i="3"/>
  <c r="A1905" i="3"/>
  <c r="A1904" i="3"/>
  <c r="A1903" i="3"/>
  <c r="A1900" i="3"/>
  <c r="A1896" i="3"/>
  <c r="A1894" i="3"/>
  <c r="A1891" i="3"/>
  <c r="A1887" i="3"/>
  <c r="A1886" i="3"/>
  <c r="A1880" i="3"/>
  <c r="A1879" i="3"/>
  <c r="A1877" i="3"/>
  <c r="A1876" i="3"/>
  <c r="A1873" i="3"/>
  <c r="A1868" i="3"/>
  <c r="A1861" i="3"/>
  <c r="A1860" i="3"/>
  <c r="A1857" i="3"/>
  <c r="A1850" i="3"/>
  <c r="A1849" i="3"/>
  <c r="A1848" i="3"/>
  <c r="A1842" i="3"/>
  <c r="A1841" i="3"/>
  <c r="A1827" i="3"/>
  <c r="A1795" i="3"/>
  <c r="A1791" i="3"/>
  <c r="A1789" i="3"/>
  <c r="A1781" i="3"/>
  <c r="A1779" i="3"/>
  <c r="A1777" i="3"/>
  <c r="A1776" i="3"/>
  <c r="A1768" i="3"/>
  <c r="A1767" i="3"/>
  <c r="A1766" i="3"/>
  <c r="A1760" i="3"/>
  <c r="A1747" i="3"/>
  <c r="A1746" i="3"/>
  <c r="A1740" i="3"/>
  <c r="A1736" i="3"/>
  <c r="A1735" i="3"/>
  <c r="A1724" i="3"/>
  <c r="A1704" i="3"/>
  <c r="A1686" i="3"/>
  <c r="A1684" i="3"/>
  <c r="A1674" i="3"/>
  <c r="A1669" i="3"/>
  <c r="A1667" i="3"/>
  <c r="A1661" i="3"/>
  <c r="A1660" i="3"/>
  <c r="A1658" i="3"/>
  <c r="A1657" i="3"/>
  <c r="A1652" i="3"/>
  <c r="A1648" i="3"/>
  <c r="A1635" i="3"/>
  <c r="A1629" i="3"/>
  <c r="A1627" i="3"/>
  <c r="A1621" i="3"/>
  <c r="A1617" i="3"/>
  <c r="A1615" i="3"/>
  <c r="A1609" i="3"/>
  <c r="A1604" i="3"/>
  <c r="A1597" i="3"/>
  <c r="A1594" i="3"/>
  <c r="A1589" i="3"/>
  <c r="A1587" i="3"/>
  <c r="A1581" i="3"/>
  <c r="A1571" i="3"/>
  <c r="A1569" i="3"/>
  <c r="A1566" i="3"/>
  <c r="A1565" i="3"/>
  <c r="A1555" i="3"/>
  <c r="A1551" i="3"/>
  <c r="A1550" i="3"/>
  <c r="A1545" i="3"/>
  <c r="A1539" i="3"/>
  <c r="A1536" i="3"/>
  <c r="A1533" i="3"/>
  <c r="A1531" i="3"/>
  <c r="A1530" i="3"/>
  <c r="A1524" i="3"/>
  <c r="A1515" i="3"/>
  <c r="A1514" i="3"/>
  <c r="A1513" i="3"/>
  <c r="A1512" i="3"/>
  <c r="A1508" i="3"/>
  <c r="A1506" i="3"/>
  <c r="A1497" i="3"/>
  <c r="A1494" i="3"/>
  <c r="A1486" i="3"/>
  <c r="A1485" i="3"/>
  <c r="A1484" i="3"/>
  <c r="A1481" i="3"/>
  <c r="A1480" i="3"/>
  <c r="A1470" i="3"/>
  <c r="A1469" i="3"/>
  <c r="A1465" i="3"/>
  <c r="A1452" i="3"/>
  <c r="A1443" i="3"/>
  <c r="A1440" i="3"/>
  <c r="A1438" i="3"/>
  <c r="A1434" i="3"/>
  <c r="A1430" i="3"/>
  <c r="A1423" i="3"/>
  <c r="A1420" i="3"/>
  <c r="A1414" i="3"/>
  <c r="A1413" i="3"/>
  <c r="A1409" i="3"/>
  <c r="A1407" i="3"/>
  <c r="A1401" i="3"/>
  <c r="A1397" i="3"/>
  <c r="A1396" i="3"/>
  <c r="A1388" i="3"/>
  <c r="A1385" i="3"/>
  <c r="A1384" i="3"/>
  <c r="A1371" i="3"/>
  <c r="A1366" i="3"/>
  <c r="A1365" i="3"/>
  <c r="A1364" i="3"/>
  <c r="A1350" i="3"/>
  <c r="A1347" i="3"/>
  <c r="A1346" i="3"/>
  <c r="A1342" i="3"/>
  <c r="A1340" i="3"/>
  <c r="A1338" i="3"/>
  <c r="A1333" i="3"/>
  <c r="A1330" i="3"/>
  <c r="A1324" i="3"/>
  <c r="A1307" i="3"/>
  <c r="A1306" i="3"/>
  <c r="A1305" i="3"/>
  <c r="A1303" i="3"/>
  <c r="A1301" i="3"/>
  <c r="A1300" i="3"/>
  <c r="A1296" i="3"/>
  <c r="A1288" i="3"/>
  <c r="A1286" i="3"/>
  <c r="A1285" i="3"/>
  <c r="A1284" i="3"/>
  <c r="A1280" i="3"/>
  <c r="A1278" i="3"/>
  <c r="A1274" i="3"/>
  <c r="A1273" i="3"/>
  <c r="A1272" i="3"/>
  <c r="A1267" i="3"/>
  <c r="A1258" i="3"/>
  <c r="A1257" i="3"/>
  <c r="A1256" i="3"/>
  <c r="A1255" i="3"/>
  <c r="A1254" i="3"/>
  <c r="A1253" i="3"/>
  <c r="A1251" i="3"/>
  <c r="A1247" i="3"/>
  <c r="A1240" i="3"/>
  <c r="A1239" i="3"/>
  <c r="A1236" i="3"/>
  <c r="A1233" i="3"/>
  <c r="A1231" i="3"/>
  <c r="A1223" i="3"/>
  <c r="A1222" i="3"/>
  <c r="A1219" i="3"/>
  <c r="A1207" i="3"/>
  <c r="A1199" i="3"/>
  <c r="A1196" i="3"/>
  <c r="A1186" i="3"/>
  <c r="A1176" i="3"/>
  <c r="A1175" i="3"/>
  <c r="A1167" i="3"/>
  <c r="A1160" i="3"/>
  <c r="A1154" i="3"/>
  <c r="A1153" i="3"/>
  <c r="A1152" i="3"/>
  <c r="A1149" i="3"/>
  <c r="A1148" i="3"/>
  <c r="A1147" i="3"/>
  <c r="A1146" i="3"/>
  <c r="A1145" i="3"/>
  <c r="A1144" i="3"/>
  <c r="A1141" i="3"/>
  <c r="A1140" i="3"/>
  <c r="A1138" i="3"/>
  <c r="A1124" i="3"/>
  <c r="A1121" i="3"/>
  <c r="A1120" i="3"/>
  <c r="A1119" i="3"/>
  <c r="A1118" i="3"/>
  <c r="A1112" i="3"/>
  <c r="A1107" i="3"/>
  <c r="A1093" i="3"/>
  <c r="A1091" i="3"/>
  <c r="A1087" i="3"/>
  <c r="A1086" i="3"/>
  <c r="A1083" i="3"/>
  <c r="A1082" i="3"/>
  <c r="A1073" i="3"/>
  <c r="A1072" i="3"/>
  <c r="A1068" i="3"/>
  <c r="A1063" i="3"/>
  <c r="A1061" i="3"/>
  <c r="A1054" i="3"/>
  <c r="A1053" i="3"/>
  <c r="A1051" i="3"/>
  <c r="A1045" i="3"/>
  <c r="A1038" i="3"/>
  <c r="A1037" i="3"/>
  <c r="A1033" i="3"/>
  <c r="A1028" i="3"/>
  <c r="A1026" i="3"/>
  <c r="A1024" i="3"/>
  <c r="A1021" i="3"/>
  <c r="A1019" i="3"/>
  <c r="A1013" i="3"/>
  <c r="A1010" i="3"/>
  <c r="A1009" i="3"/>
  <c r="A1005" i="3"/>
  <c r="A1001" i="3"/>
  <c r="A997" i="3"/>
  <c r="A992" i="3"/>
  <c r="A988" i="3"/>
  <c r="A984" i="3"/>
  <c r="A983" i="3"/>
  <c r="A982" i="3"/>
  <c r="A981" i="3"/>
  <c r="A978" i="3"/>
  <c r="A975" i="3"/>
  <c r="A973" i="3"/>
  <c r="A957" i="3"/>
  <c r="A953" i="3"/>
  <c r="A952" i="3"/>
  <c r="A941" i="3"/>
  <c r="A940" i="3"/>
  <c r="A932" i="3"/>
  <c r="A931" i="3"/>
  <c r="A930" i="3"/>
  <c r="A922" i="3"/>
  <c r="A921" i="3"/>
  <c r="A918" i="3"/>
  <c r="A912" i="3"/>
  <c r="A911" i="3"/>
  <c r="A910" i="3"/>
  <c r="A909" i="3"/>
  <c r="A904" i="3"/>
  <c r="A901" i="3"/>
  <c r="A899" i="3"/>
  <c r="A897" i="3"/>
  <c r="A891" i="3"/>
  <c r="A885" i="3"/>
  <c r="A883" i="3"/>
  <c r="A877" i="3"/>
  <c r="A873" i="3"/>
  <c r="A872" i="3"/>
  <c r="A868" i="3"/>
  <c r="A863" i="3"/>
  <c r="A858" i="3"/>
  <c r="A857" i="3"/>
  <c r="A855" i="3"/>
  <c r="A836" i="3"/>
  <c r="A832" i="3"/>
  <c r="A826" i="3"/>
  <c r="A821" i="3"/>
  <c r="A820" i="3"/>
  <c r="A807" i="3"/>
  <c r="A805" i="3"/>
  <c r="A802" i="3"/>
  <c r="A801" i="3"/>
  <c r="A800" i="3"/>
  <c r="A792" i="3"/>
  <c r="A789" i="3"/>
  <c r="A788" i="3"/>
  <c r="A763" i="3"/>
  <c r="A762" i="3"/>
  <c r="A759" i="3"/>
  <c r="A757" i="3"/>
  <c r="A754" i="3"/>
  <c r="A752" i="3"/>
  <c r="A744" i="3"/>
  <c r="A742" i="3"/>
  <c r="A740" i="3"/>
  <c r="A739" i="3"/>
  <c r="A733" i="3"/>
  <c r="A729" i="3"/>
  <c r="A722" i="3"/>
  <c r="A721" i="3"/>
  <c r="A718" i="3"/>
  <c r="A717" i="3"/>
  <c r="A713" i="3"/>
  <c r="A710" i="3"/>
  <c r="A705" i="3"/>
  <c r="A694" i="3"/>
  <c r="A689" i="3"/>
  <c r="A687" i="3"/>
  <c r="A683" i="3"/>
  <c r="A677" i="3"/>
  <c r="A675" i="3"/>
  <c r="A674" i="3"/>
  <c r="A667" i="3"/>
  <c r="A665" i="3"/>
  <c r="A662" i="3"/>
  <c r="A661" i="3"/>
  <c r="A660" i="3"/>
  <c r="A657" i="3"/>
  <c r="A650" i="3"/>
  <c r="A646" i="3"/>
  <c r="A641" i="3"/>
  <c r="A637" i="3"/>
  <c r="A635" i="3"/>
  <c r="A630" i="3"/>
  <c r="A624" i="3"/>
  <c r="A621" i="3"/>
  <c r="A612" i="3"/>
  <c r="A611" i="3"/>
  <c r="A602" i="3"/>
  <c r="A596" i="3"/>
  <c r="A595" i="3"/>
  <c r="A591" i="3"/>
  <c r="A589" i="3"/>
  <c r="A588" i="3"/>
  <c r="A586" i="3"/>
  <c r="A584" i="3"/>
  <c r="A582" i="3"/>
  <c r="A581" i="3"/>
  <c r="A577" i="3"/>
  <c r="A575" i="3"/>
  <c r="A574" i="3"/>
  <c r="A570" i="3"/>
  <c r="A564" i="3"/>
  <c r="A563" i="3"/>
  <c r="A558" i="3"/>
  <c r="A557" i="3"/>
  <c r="A555" i="3"/>
  <c r="A547" i="3"/>
  <c r="A541" i="3"/>
  <c r="A539" i="3"/>
  <c r="A537" i="3"/>
  <c r="A532" i="3"/>
  <c r="A531" i="3"/>
  <c r="A530" i="3"/>
  <c r="A527" i="3"/>
  <c r="A520" i="3"/>
  <c r="A518" i="3"/>
  <c r="A517" i="3"/>
  <c r="A508" i="3"/>
  <c r="A505" i="3"/>
  <c r="A501" i="3"/>
  <c r="A496" i="3"/>
  <c r="A493" i="3"/>
  <c r="A491" i="3"/>
  <c r="A490" i="3"/>
  <c r="A488" i="3"/>
  <c r="A484" i="3"/>
  <c r="A477" i="3"/>
  <c r="A476" i="3"/>
  <c r="A460" i="3"/>
  <c r="A458" i="3"/>
  <c r="A447" i="3"/>
  <c r="A443" i="3"/>
  <c r="A440" i="3"/>
  <c r="A439" i="3"/>
  <c r="A423" i="3"/>
  <c r="A421" i="3"/>
  <c r="A419" i="3"/>
  <c r="A417" i="3"/>
  <c r="A413" i="3"/>
  <c r="A411" i="3"/>
  <c r="A407" i="3"/>
  <c r="A401" i="3"/>
  <c r="A399" i="3"/>
  <c r="A396" i="3"/>
  <c r="A393" i="3"/>
  <c r="A390" i="3"/>
  <c r="A383" i="3"/>
  <c r="A380" i="3"/>
  <c r="A378" i="3"/>
  <c r="A371" i="3"/>
  <c r="A365" i="3"/>
  <c r="A364" i="3"/>
  <c r="A363" i="3"/>
  <c r="A362" i="3"/>
  <c r="A357" i="3"/>
  <c r="A355" i="3"/>
  <c r="A350" i="3"/>
  <c r="A340" i="3"/>
  <c r="A334" i="3"/>
  <c r="A332" i="3"/>
  <c r="A316" i="3"/>
  <c r="A313" i="3"/>
  <c r="A302" i="3"/>
  <c r="A301" i="3"/>
  <c r="A297" i="3"/>
  <c r="A290" i="3"/>
  <c r="A284" i="3"/>
  <c r="A283" i="3"/>
  <c r="A279" i="3"/>
  <c r="A278" i="3"/>
  <c r="A275" i="3"/>
  <c r="A273" i="3"/>
  <c r="A269" i="3"/>
  <c r="A266" i="3"/>
  <c r="A264" i="3"/>
  <c r="A262" i="3"/>
  <c r="A259" i="3"/>
  <c r="A251" i="3"/>
  <c r="A248" i="3"/>
  <c r="A245" i="3"/>
  <c r="A242" i="3"/>
  <c r="A241" i="3"/>
  <c r="A236" i="3"/>
  <c r="A235" i="3"/>
  <c r="A234" i="3"/>
  <c r="A228" i="3"/>
  <c r="A222" i="3"/>
  <c r="A221" i="3"/>
  <c r="A219" i="3"/>
  <c r="A217" i="3"/>
  <c r="A214" i="3"/>
  <c r="A213" i="3"/>
  <c r="A206" i="3"/>
  <c r="A200" i="3"/>
  <c r="A193" i="3"/>
  <c r="A192" i="3"/>
  <c r="A191" i="3"/>
  <c r="A186" i="3"/>
  <c r="A183" i="3"/>
  <c r="A182" i="3"/>
  <c r="A178" i="3"/>
  <c r="A174" i="3"/>
  <c r="A172" i="3"/>
  <c r="A169" i="3"/>
  <c r="A165" i="3"/>
  <c r="A149" i="3"/>
  <c r="A145" i="3"/>
  <c r="A143" i="3"/>
  <c r="A138" i="3"/>
  <c r="A137" i="3"/>
  <c r="A132" i="3"/>
  <c r="A125" i="3"/>
  <c r="A120" i="3"/>
  <c r="A116" i="3"/>
  <c r="A114" i="3"/>
  <c r="A110" i="3"/>
  <c r="A107" i="3"/>
  <c r="A106" i="3"/>
  <c r="A102" i="3"/>
  <c r="A91" i="3"/>
  <c r="A82" i="3"/>
  <c r="A74" i="3"/>
  <c r="A69" i="3"/>
  <c r="A67" i="3"/>
  <c r="A66" i="3"/>
  <c r="A64" i="3"/>
  <c r="A55" i="3"/>
  <c r="A54" i="3"/>
  <c r="A52" i="3"/>
  <c r="A47" i="3"/>
  <c r="A46" i="3"/>
  <c r="A40" i="3"/>
  <c r="A31" i="3"/>
  <c r="A19" i="3"/>
  <c r="A18" i="3"/>
  <c r="A15" i="3"/>
  <c r="A12" i="3"/>
  <c r="A11" i="3"/>
  <c r="A10" i="3"/>
  <c r="A2557" i="3"/>
  <c r="A1236" i="2"/>
  <c r="A1233" i="2"/>
  <c r="A1232" i="2"/>
  <c r="A1230" i="2"/>
  <c r="A1229" i="2"/>
  <c r="A1226" i="2"/>
  <c r="A1225" i="2"/>
  <c r="A1223" i="2"/>
  <c r="A1221" i="2"/>
  <c r="A1218" i="2"/>
  <c r="A1217" i="2"/>
  <c r="A1214" i="2"/>
  <c r="A1213" i="2"/>
  <c r="A1212" i="2"/>
  <c r="A1211" i="2"/>
  <c r="A1210" i="2"/>
  <c r="A1207" i="2"/>
  <c r="A1205" i="2"/>
  <c r="A1204" i="2"/>
  <c r="A1203" i="2"/>
  <c r="A1200" i="2"/>
  <c r="A1199" i="2"/>
  <c r="A1197" i="2"/>
  <c r="A1196" i="2"/>
  <c r="A1194" i="2"/>
  <c r="A1191" i="2"/>
  <c r="A1187" i="2"/>
  <c r="A1185" i="2"/>
  <c r="A1184" i="2"/>
  <c r="A1178" i="2"/>
  <c r="A1172" i="2"/>
  <c r="A1167" i="2"/>
  <c r="A1166" i="2"/>
  <c r="A1164" i="2"/>
  <c r="A1160" i="2"/>
  <c r="A1156" i="2"/>
  <c r="A1155" i="2"/>
  <c r="A1154" i="2"/>
  <c r="A1152" i="2"/>
  <c r="A1151" i="2"/>
  <c r="A1148" i="2"/>
  <c r="A1145" i="2"/>
  <c r="A1144" i="2"/>
  <c r="A1139" i="2"/>
  <c r="A1137" i="2"/>
  <c r="A1136" i="2"/>
  <c r="A1135" i="2"/>
  <c r="A1134" i="2"/>
  <c r="A1127" i="2"/>
  <c r="A1126" i="2"/>
  <c r="A1123" i="2"/>
  <c r="A1122" i="2"/>
  <c r="A1120" i="2"/>
  <c r="A1119" i="2"/>
  <c r="A1118" i="2"/>
  <c r="A1115" i="2"/>
  <c r="A1112" i="2"/>
  <c r="A1108" i="2"/>
  <c r="A1107" i="2"/>
  <c r="A1103" i="2"/>
  <c r="A1102" i="2"/>
  <c r="A1099" i="2"/>
  <c r="A1098" i="2"/>
  <c r="A1096" i="2"/>
  <c r="A1093" i="2"/>
  <c r="A1092" i="2"/>
  <c r="A1091" i="2"/>
  <c r="A1090" i="2"/>
  <c r="A1089" i="2"/>
  <c r="A1088" i="2"/>
  <c r="A1085" i="2"/>
  <c r="A1084" i="2"/>
  <c r="A1083" i="2"/>
  <c r="A1080" i="2"/>
  <c r="A1079" i="2"/>
  <c r="A1078" i="2"/>
  <c r="A1074" i="2"/>
  <c r="A1070" i="2"/>
  <c r="A1065" i="2"/>
  <c r="A1062" i="2"/>
  <c r="A1061" i="2"/>
  <c r="A1059" i="2"/>
  <c r="A1056" i="2"/>
  <c r="A1055" i="2"/>
  <c r="A1052" i="2"/>
  <c r="A1042" i="2"/>
  <c r="A1040" i="2"/>
  <c r="A1036" i="2"/>
  <c r="A1035" i="2"/>
  <c r="A1032" i="2"/>
  <c r="A1027" i="2"/>
  <c r="A1025" i="2"/>
  <c r="A1023" i="2"/>
  <c r="A1021" i="2"/>
  <c r="A1019" i="2"/>
  <c r="A1018" i="2"/>
  <c r="A1016" i="2"/>
  <c r="A1015" i="2"/>
  <c r="A1008" i="2"/>
  <c r="A1004" i="2"/>
  <c r="A1002" i="2"/>
  <c r="A1000" i="2"/>
  <c r="A998" i="2"/>
  <c r="A995" i="2"/>
  <c r="A994" i="2"/>
  <c r="A993" i="2"/>
  <c r="A992" i="2"/>
  <c r="A990" i="2"/>
  <c r="A989" i="2"/>
  <c r="A987" i="2"/>
  <c r="A986" i="2"/>
  <c r="A985" i="2"/>
  <c r="A984" i="2"/>
  <c r="A983" i="2"/>
  <c r="A982" i="2"/>
  <c r="A981" i="2"/>
  <c r="A980" i="2"/>
  <c r="A979" i="2"/>
  <c r="A976" i="2"/>
  <c r="A975" i="2"/>
  <c r="A970" i="2"/>
  <c r="A969" i="2"/>
  <c r="A967" i="2"/>
  <c r="A966" i="2"/>
  <c r="A965" i="2"/>
  <c r="A963" i="2"/>
  <c r="A949" i="2"/>
  <c r="A942" i="2"/>
  <c r="A941" i="2"/>
  <c r="A938" i="2"/>
  <c r="A935" i="2"/>
  <c r="A918" i="2"/>
  <c r="A916" i="2"/>
  <c r="A914" i="2"/>
  <c r="A913" i="2"/>
  <c r="A912" i="2"/>
  <c r="A911" i="2"/>
  <c r="A910" i="2"/>
  <c r="A907" i="2"/>
  <c r="A906" i="2"/>
  <c r="A899" i="2"/>
  <c r="A898" i="2"/>
  <c r="A895" i="2"/>
  <c r="A893" i="2"/>
  <c r="A887" i="2"/>
  <c r="A886" i="2"/>
  <c r="A883" i="2"/>
  <c r="A878" i="2"/>
  <c r="A877" i="2"/>
  <c r="A876" i="2"/>
  <c r="A875" i="2"/>
  <c r="A871" i="2"/>
  <c r="A870" i="2"/>
  <c r="A864" i="2"/>
  <c r="A861" i="2"/>
  <c r="A860" i="2"/>
  <c r="A858" i="2"/>
  <c r="A857" i="2"/>
  <c r="A848" i="2"/>
  <c r="A847" i="2"/>
  <c r="A846" i="2"/>
  <c r="A842" i="2"/>
  <c r="A841" i="2"/>
  <c r="A834" i="2"/>
  <c r="A827" i="2"/>
  <c r="A825" i="2"/>
  <c r="A823" i="2"/>
  <c r="A822" i="2"/>
  <c r="A819" i="2"/>
  <c r="A818" i="2"/>
  <c r="A814" i="2"/>
  <c r="A812" i="2"/>
  <c r="A810" i="2"/>
  <c r="A806" i="2"/>
  <c r="A805" i="2"/>
  <c r="A804" i="2"/>
  <c r="A801" i="2"/>
  <c r="A798" i="2"/>
  <c r="A796" i="2"/>
  <c r="A792" i="2"/>
  <c r="A791" i="2"/>
  <c r="A789" i="2"/>
  <c r="A786" i="2"/>
  <c r="A785" i="2"/>
  <c r="A780" i="2"/>
  <c r="A777" i="2"/>
  <c r="A772" i="2"/>
  <c r="A770" i="2"/>
  <c r="A766" i="2"/>
  <c r="A765" i="2"/>
  <c r="A764" i="2"/>
  <c r="A763" i="2"/>
  <c r="A762" i="2"/>
  <c r="A761" i="2"/>
  <c r="A760" i="2"/>
  <c r="A759" i="2"/>
  <c r="A755" i="2"/>
  <c r="A753" i="2"/>
  <c r="A752" i="2"/>
  <c r="A749" i="2"/>
  <c r="A748" i="2"/>
  <c r="A745" i="2"/>
  <c r="A743" i="2"/>
  <c r="A740" i="2"/>
  <c r="A737" i="2"/>
  <c r="A735" i="2"/>
  <c r="A734" i="2"/>
  <c r="A732" i="2"/>
  <c r="A722" i="2"/>
  <c r="A721" i="2"/>
  <c r="A719" i="2"/>
  <c r="A717" i="2"/>
  <c r="A715" i="2"/>
  <c r="A714" i="2"/>
  <c r="A712" i="2"/>
  <c r="A708" i="2"/>
  <c r="A707" i="2"/>
  <c r="A705" i="2"/>
  <c r="A704" i="2"/>
  <c r="A703" i="2"/>
  <c r="A701" i="2"/>
  <c r="A700" i="2"/>
  <c r="A695" i="2"/>
  <c r="A689" i="2"/>
  <c r="A688" i="2"/>
  <c r="A687" i="2"/>
  <c r="A686" i="2"/>
  <c r="A683" i="2"/>
  <c r="A682" i="2"/>
  <c r="A681" i="2"/>
  <c r="A679" i="2"/>
  <c r="A678" i="2"/>
  <c r="A676" i="2"/>
  <c r="A675" i="2"/>
  <c r="A671" i="2"/>
  <c r="A670" i="2"/>
  <c r="A668" i="2"/>
  <c r="A667" i="2"/>
  <c r="A665" i="2"/>
  <c r="A664" i="2"/>
  <c r="A661" i="2"/>
  <c r="A660" i="2"/>
  <c r="A650" i="2"/>
  <c r="A649" i="2"/>
  <c r="A647" i="2"/>
  <c r="A645" i="2"/>
  <c r="A644" i="2"/>
  <c r="A641" i="2"/>
  <c r="A640" i="2"/>
  <c r="A639" i="2"/>
  <c r="A638" i="2"/>
  <c r="A637" i="2"/>
  <c r="A635" i="2"/>
  <c r="A631" i="2"/>
  <c r="A628" i="2"/>
  <c r="A625" i="2"/>
  <c r="A622" i="2"/>
  <c r="A619" i="2"/>
  <c r="A617" i="2"/>
  <c r="A616" i="2"/>
  <c r="A612" i="2"/>
  <c r="A610" i="2"/>
  <c r="A608" i="2"/>
  <c r="A607" i="2"/>
  <c r="A597" i="2"/>
  <c r="A595" i="2"/>
  <c r="A593" i="2"/>
  <c r="A592" i="2"/>
  <c r="A590" i="2"/>
  <c r="A586" i="2"/>
  <c r="A584" i="2"/>
  <c r="A582" i="2"/>
  <c r="A580" i="2"/>
  <c r="A579" i="2"/>
  <c r="A576" i="2"/>
  <c r="A575" i="2"/>
  <c r="A564" i="2"/>
  <c r="A562" i="2"/>
  <c r="A559" i="2"/>
  <c r="A558" i="2"/>
  <c r="A557" i="2"/>
  <c r="A554" i="2"/>
  <c r="A547" i="2"/>
  <c r="A546" i="2"/>
  <c r="A542" i="2"/>
  <c r="A537" i="2"/>
  <c r="A536" i="2"/>
  <c r="A533" i="2"/>
  <c r="A529" i="2"/>
  <c r="A527" i="2"/>
  <c r="A522" i="2"/>
  <c r="A520" i="2"/>
  <c r="A519" i="2"/>
  <c r="A514" i="2"/>
  <c r="A510" i="2"/>
  <c r="A509" i="2"/>
  <c r="A504" i="2"/>
  <c r="A501" i="2"/>
  <c r="A500" i="2"/>
  <c r="A499" i="2"/>
  <c r="A498" i="2"/>
  <c r="A496" i="2"/>
  <c r="A492" i="2"/>
  <c r="A491" i="2"/>
  <c r="A490" i="2"/>
  <c r="A488" i="2"/>
  <c r="A487" i="2"/>
  <c r="A486" i="2"/>
  <c r="A485" i="2"/>
  <c r="A484" i="2"/>
  <c r="A483" i="2"/>
  <c r="A482" i="2"/>
  <c r="A481" i="2"/>
  <c r="A476" i="2"/>
  <c r="A474" i="2"/>
  <c r="A473" i="2"/>
  <c r="A472" i="2"/>
  <c r="A470" i="2"/>
  <c r="A468" i="2"/>
  <c r="A467" i="2"/>
  <c r="A465" i="2"/>
  <c r="A464" i="2"/>
  <c r="A463" i="2"/>
  <c r="A462" i="2"/>
  <c r="A461" i="2"/>
  <c r="A456" i="2"/>
  <c r="A454" i="2"/>
  <c r="A452" i="2"/>
  <c r="A451" i="2"/>
  <c r="A450" i="2"/>
  <c r="A449" i="2"/>
  <c r="A447" i="2"/>
  <c r="A446" i="2"/>
  <c r="A442" i="2"/>
  <c r="A440" i="2"/>
  <c r="A434" i="2"/>
  <c r="A433" i="2"/>
  <c r="A432" i="2"/>
  <c r="A431" i="2"/>
  <c r="A429" i="2"/>
  <c r="A428" i="2"/>
  <c r="A426" i="2"/>
  <c r="A423" i="2"/>
  <c r="A419" i="2"/>
  <c r="A416" i="2"/>
  <c r="A415" i="2"/>
  <c r="A414" i="2"/>
  <c r="A411" i="2"/>
  <c r="A410" i="2"/>
  <c r="A408" i="2"/>
  <c r="A407" i="2"/>
  <c r="A403" i="2"/>
  <c r="A401" i="2"/>
  <c r="A399" i="2"/>
  <c r="A397" i="2"/>
  <c r="A394" i="2"/>
  <c r="A392" i="2"/>
  <c r="A391" i="2"/>
  <c r="A389" i="2"/>
  <c r="A386" i="2"/>
  <c r="A384" i="2"/>
  <c r="A378" i="2"/>
  <c r="A377" i="2"/>
  <c r="A376" i="2"/>
  <c r="A374" i="2"/>
  <c r="A373" i="2"/>
  <c r="A372" i="2"/>
  <c r="A371" i="2"/>
  <c r="A370" i="2"/>
  <c r="A366" i="2"/>
  <c r="A365" i="2"/>
  <c r="A362" i="2"/>
  <c r="A361" i="2"/>
  <c r="A357" i="2"/>
  <c r="A356" i="2"/>
  <c r="A354" i="2"/>
  <c r="A349" i="2"/>
  <c r="A345" i="2"/>
  <c r="A334" i="2"/>
  <c r="A327" i="2"/>
  <c r="A324" i="2"/>
  <c r="A318" i="2"/>
  <c r="A317" i="2"/>
  <c r="A316" i="2"/>
  <c r="A315" i="2"/>
  <c r="A314" i="2"/>
  <c r="A311" i="2"/>
  <c r="A309" i="2"/>
  <c r="A307" i="2"/>
  <c r="A304" i="2"/>
  <c r="A303" i="2"/>
  <c r="A302" i="2"/>
  <c r="A300" i="2"/>
  <c r="A298" i="2"/>
  <c r="A297" i="2"/>
  <c r="A296" i="2"/>
  <c r="A293" i="2"/>
  <c r="A291" i="2"/>
  <c r="A290" i="2"/>
  <c r="A289" i="2"/>
  <c r="A287" i="2"/>
  <c r="A286" i="2"/>
  <c r="A285" i="2"/>
  <c r="A284" i="2"/>
  <c r="A281" i="2"/>
  <c r="A279" i="2"/>
  <c r="A278" i="2"/>
  <c r="A277" i="2"/>
  <c r="A275" i="2"/>
  <c r="A274" i="2"/>
  <c r="A270" i="2"/>
  <c r="A267" i="2"/>
  <c r="A264" i="2"/>
  <c r="A258" i="2"/>
  <c r="A257" i="2"/>
  <c r="A254" i="2"/>
  <c r="A250" i="2"/>
  <c r="A249" i="2"/>
  <c r="A246" i="2"/>
  <c r="A244" i="2"/>
  <c r="A242" i="2"/>
  <c r="A237" i="2"/>
  <c r="A232" i="2"/>
  <c r="A229" i="2"/>
  <c r="A227" i="2"/>
  <c r="A220" i="2"/>
  <c r="A219" i="2"/>
  <c r="A218" i="2"/>
  <c r="A217" i="2"/>
  <c r="A214" i="2"/>
  <c r="A208" i="2"/>
  <c r="A201" i="2"/>
  <c r="A197" i="2"/>
  <c r="A193" i="2"/>
  <c r="A190" i="2"/>
  <c r="A188" i="2"/>
  <c r="A185" i="2"/>
  <c r="A183" i="2"/>
  <c r="A182" i="2"/>
  <c r="A176" i="2"/>
  <c r="A174" i="2"/>
  <c r="A173" i="2"/>
  <c r="A172" i="2"/>
  <c r="A171" i="2"/>
  <c r="A166" i="2"/>
  <c r="A165" i="2"/>
  <c r="A161" i="2"/>
  <c r="A160" i="2"/>
  <c r="A159" i="2"/>
  <c r="A158" i="2"/>
  <c r="A156" i="2"/>
  <c r="A155" i="2"/>
  <c r="A152" i="2"/>
  <c r="A151" i="2"/>
  <c r="A150" i="2"/>
  <c r="A147" i="2"/>
  <c r="A145" i="2"/>
  <c r="A144" i="2"/>
  <c r="A142" i="2"/>
  <c r="A139" i="2"/>
  <c r="A137" i="2"/>
  <c r="A135" i="2"/>
  <c r="A134" i="2"/>
  <c r="A130" i="2"/>
  <c r="A129" i="2"/>
  <c r="A128" i="2"/>
  <c r="A125" i="2"/>
  <c r="A117" i="2"/>
  <c r="A109" i="2"/>
  <c r="A108" i="2"/>
  <c r="A106" i="2"/>
  <c r="A102" i="2"/>
  <c r="A101" i="2"/>
  <c r="A99" i="2"/>
  <c r="A95" i="2"/>
  <c r="A91" i="2"/>
  <c r="A89" i="2"/>
  <c r="A88" i="2"/>
  <c r="A86" i="2"/>
  <c r="A85" i="2"/>
  <c r="A84" i="2"/>
  <c r="A83" i="2"/>
  <c r="A82" i="2"/>
  <c r="A78" i="2"/>
  <c r="A76" i="2"/>
  <c r="A74" i="2"/>
  <c r="A67" i="2"/>
  <c r="A66" i="2"/>
  <c r="A65" i="2"/>
  <c r="A63" i="2"/>
  <c r="A62" i="2"/>
  <c r="A60" i="2"/>
  <c r="A59" i="2"/>
  <c r="A48" i="2"/>
  <c r="A45" i="2"/>
  <c r="A43" i="2"/>
  <c r="A39" i="2"/>
  <c r="A38" i="2"/>
  <c r="A37" i="2"/>
  <c r="A31" i="2"/>
  <c r="A28" i="2"/>
  <c r="A27" i="2"/>
  <c r="A26" i="2"/>
  <c r="A25" i="2"/>
  <c r="A20" i="2"/>
  <c r="A19" i="2"/>
  <c r="A15" i="2"/>
  <c r="A14" i="2"/>
  <c r="A9" i="2"/>
  <c r="A7" i="2"/>
  <c r="A5" i="2"/>
  <c r="A2" i="2"/>
  <c r="A1235" i="2"/>
  <c r="A1234" i="2"/>
  <c r="A1231" i="2"/>
  <c r="A1228" i="2"/>
  <c r="A1227" i="2"/>
  <c r="A1222" i="2"/>
  <c r="A1220" i="2"/>
  <c r="A1216" i="2"/>
  <c r="A1206" i="2"/>
  <c r="A1201" i="2"/>
  <c r="A1198" i="2"/>
  <c r="A1195" i="2"/>
  <c r="A1193" i="2"/>
  <c r="A1192" i="2"/>
  <c r="A1190" i="2"/>
  <c r="A1189" i="2"/>
  <c r="A1188" i="2"/>
  <c r="A1186" i="2"/>
  <c r="A1183" i="2"/>
  <c r="A1182" i="2"/>
  <c r="A1181" i="2"/>
  <c r="A1180" i="2"/>
  <c r="A1179" i="2"/>
  <c r="A1177" i="2"/>
  <c r="A1176" i="2"/>
  <c r="A1175" i="2"/>
  <c r="A1174" i="2"/>
  <c r="A1171" i="2"/>
  <c r="A1170" i="2"/>
  <c r="A1169" i="2"/>
  <c r="A1163" i="2"/>
  <c r="A1161" i="2"/>
  <c r="A1159" i="2"/>
  <c r="A1158" i="2"/>
  <c r="A1157" i="2"/>
  <c r="A1153" i="2"/>
  <c r="A1150" i="2"/>
  <c r="A1149" i="2"/>
  <c r="A1147" i="2"/>
  <c r="A1146" i="2"/>
  <c r="A1143" i="2"/>
  <c r="A1142" i="2"/>
  <c r="A1141" i="2"/>
  <c r="A1140" i="2"/>
  <c r="A1138" i="2"/>
  <c r="A1133" i="2"/>
  <c r="A1130" i="2"/>
  <c r="A1129" i="2"/>
  <c r="A1128" i="2"/>
  <c r="A1125" i="2"/>
  <c r="A1124" i="2"/>
  <c r="A1121" i="2"/>
  <c r="A1117" i="2"/>
  <c r="A1116" i="2"/>
  <c r="A1114" i="2"/>
  <c r="A1113" i="2"/>
  <c r="A1111" i="2"/>
  <c r="A1110" i="2"/>
  <c r="A1109" i="2"/>
  <c r="A1104" i="2"/>
  <c r="A1101" i="2"/>
  <c r="A1100" i="2"/>
  <c r="A1097" i="2"/>
  <c r="A1095" i="2"/>
  <c r="A1087" i="2"/>
  <c r="A1086" i="2"/>
  <c r="A1082" i="2"/>
  <c r="A1081" i="2"/>
  <c r="A1077" i="2"/>
  <c r="A1076" i="2"/>
  <c r="A1075" i="2"/>
  <c r="A1073" i="2"/>
  <c r="A1072" i="2"/>
  <c r="A1071" i="2"/>
  <c r="A1069" i="2"/>
  <c r="A1068" i="2"/>
  <c r="A1067" i="2"/>
  <c r="A1064" i="2"/>
  <c r="A1063" i="2"/>
  <c r="A1060" i="2"/>
  <c r="A1058" i="2"/>
  <c r="A1057" i="2"/>
  <c r="A1051" i="2"/>
  <c r="A1050" i="2"/>
  <c r="A1049" i="2"/>
  <c r="A1048" i="2"/>
  <c r="A1047" i="2"/>
  <c r="A1046" i="2"/>
  <c r="A1045" i="2"/>
  <c r="A1044" i="2"/>
  <c r="A1041" i="2"/>
  <c r="A1039" i="2"/>
  <c r="A1038" i="2"/>
  <c r="A1037" i="2"/>
  <c r="A1034" i="2"/>
  <c r="A1033" i="2"/>
  <c r="A1029" i="2"/>
  <c r="A1028" i="2"/>
  <c r="A1026" i="2"/>
  <c r="A1024" i="2"/>
  <c r="A1022" i="2"/>
  <c r="A1020" i="2"/>
  <c r="A1014" i="2"/>
  <c r="A1013" i="2"/>
  <c r="A1011" i="2"/>
  <c r="A1010" i="2"/>
  <c r="A1007" i="2"/>
  <c r="A1006" i="2"/>
  <c r="A1003" i="2"/>
  <c r="A1001" i="2"/>
  <c r="A999" i="2"/>
  <c r="A996" i="2"/>
  <c r="A991" i="2"/>
  <c r="A988" i="2"/>
  <c r="A978" i="2"/>
  <c r="A977" i="2"/>
  <c r="A974" i="2"/>
  <c r="A973" i="2"/>
  <c r="A972" i="2"/>
  <c r="A968" i="2"/>
  <c r="A964" i="2"/>
  <c r="A962" i="2"/>
  <c r="A959" i="2"/>
  <c r="A958" i="2"/>
  <c r="A952" i="2"/>
  <c r="A951" i="2"/>
  <c r="A950" i="2"/>
  <c r="A948" i="2"/>
  <c r="A947" i="2"/>
  <c r="A946" i="2"/>
  <c r="A945" i="2"/>
  <c r="A944" i="2"/>
  <c r="A943" i="2"/>
  <c r="A940" i="2"/>
  <c r="A939" i="2"/>
  <c r="A937" i="2"/>
  <c r="A932" i="2"/>
  <c r="A931" i="2"/>
  <c r="A930" i="2"/>
  <c r="A927" i="2"/>
  <c r="A926" i="2"/>
  <c r="A925" i="2"/>
  <c r="A924" i="2"/>
  <c r="A923" i="2"/>
  <c r="A922" i="2"/>
  <c r="A920" i="2"/>
  <c r="A919" i="2"/>
  <c r="A917" i="2"/>
  <c r="A909" i="2"/>
  <c r="A908" i="2"/>
  <c r="A905" i="2"/>
  <c r="A901" i="2"/>
  <c r="A900" i="2"/>
  <c r="A897" i="2"/>
  <c r="A896" i="2"/>
  <c r="A894" i="2"/>
  <c r="A892" i="2"/>
  <c r="A891" i="2"/>
  <c r="A890" i="2"/>
  <c r="A888" i="2"/>
  <c r="A885" i="2"/>
  <c r="A884" i="2"/>
  <c r="A881" i="2"/>
  <c r="A880" i="2"/>
  <c r="A874" i="2"/>
  <c r="A873" i="2"/>
  <c r="A869" i="2"/>
  <c r="A868" i="2"/>
  <c r="A862" i="2"/>
  <c r="A859" i="2"/>
  <c r="A856" i="2"/>
  <c r="A855" i="2"/>
  <c r="A854" i="2"/>
  <c r="A853" i="2"/>
  <c r="A852" i="2"/>
  <c r="A851" i="2"/>
  <c r="A850" i="2"/>
  <c r="A849" i="2"/>
  <c r="A845" i="2"/>
  <c r="A844" i="2"/>
  <c r="A843" i="2"/>
  <c r="A838" i="2"/>
  <c r="A837" i="2"/>
  <c r="A836" i="2"/>
  <c r="A835" i="2"/>
  <c r="A833" i="2"/>
  <c r="A832" i="2"/>
  <c r="A830" i="2"/>
  <c r="A829" i="2"/>
  <c r="A828" i="2"/>
  <c r="A826" i="2"/>
  <c r="A824" i="2"/>
  <c r="A821" i="2"/>
  <c r="A820" i="2"/>
  <c r="A817" i="2"/>
  <c r="A816" i="2"/>
  <c r="A815" i="2"/>
  <c r="A813" i="2"/>
  <c r="A809" i="2"/>
  <c r="A808" i="2"/>
  <c r="A807" i="2"/>
  <c r="A803" i="2"/>
  <c r="A802" i="2"/>
  <c r="A800" i="2"/>
  <c r="A795" i="2"/>
  <c r="A793" i="2"/>
  <c r="A790" i="2"/>
  <c r="A788" i="2"/>
  <c r="A787" i="2"/>
  <c r="A782" i="2"/>
  <c r="A781" i="2"/>
  <c r="A779" i="2"/>
  <c r="A778" i="2"/>
  <c r="A776" i="2"/>
  <c r="A774" i="2"/>
  <c r="A773" i="2"/>
  <c r="A771" i="2"/>
  <c r="A769" i="2"/>
  <c r="A767" i="2"/>
  <c r="A757" i="2"/>
  <c r="A754" i="2"/>
  <c r="A751" i="2"/>
  <c r="A747" i="2"/>
  <c r="A744" i="2"/>
  <c r="A742" i="2"/>
  <c r="A741" i="2"/>
  <c r="A738" i="2"/>
  <c r="A736" i="2"/>
  <c r="A733" i="2"/>
  <c r="A731" i="2"/>
  <c r="A730" i="2"/>
  <c r="A729" i="2"/>
  <c r="A727" i="2"/>
  <c r="A726" i="2"/>
  <c r="A723" i="2"/>
  <c r="A713" i="2"/>
  <c r="A711" i="2"/>
  <c r="A710" i="2"/>
  <c r="A709" i="2"/>
  <c r="A706" i="2"/>
  <c r="A702" i="2"/>
  <c r="A699" i="2"/>
  <c r="A697" i="2"/>
  <c r="A691" i="2"/>
  <c r="A690" i="2"/>
  <c r="A685" i="2"/>
  <c r="A684" i="2"/>
  <c r="A680" i="2"/>
  <c r="A677" i="2"/>
  <c r="A673" i="2"/>
  <c r="A669" i="2"/>
  <c r="A663" i="2"/>
  <c r="A662" i="2"/>
  <c r="A659" i="2"/>
  <c r="A658" i="2"/>
  <c r="A657" i="2"/>
  <c r="A656" i="2"/>
  <c r="A654" i="2"/>
  <c r="A653" i="2"/>
  <c r="A652" i="2"/>
  <c r="A648" i="2"/>
  <c r="A646" i="2"/>
  <c r="A643" i="2"/>
  <c r="A642" i="2"/>
  <c r="A636" i="2"/>
  <c r="A634" i="2"/>
  <c r="A633" i="2"/>
  <c r="A632" i="2"/>
  <c r="A630" i="2"/>
  <c r="A629" i="2"/>
  <c r="A627" i="2"/>
  <c r="A623" i="2"/>
  <c r="A621" i="2"/>
  <c r="A620" i="2"/>
  <c r="A618" i="2"/>
  <c r="A615" i="2"/>
  <c r="A614" i="2"/>
  <c r="A613" i="2"/>
  <c r="A611" i="2"/>
  <c r="A609" i="2"/>
  <c r="A606" i="2"/>
  <c r="A604" i="2"/>
  <c r="A603" i="2"/>
  <c r="A602" i="2"/>
  <c r="A600" i="2"/>
  <c r="A599" i="2"/>
  <c r="A598" i="2"/>
  <c r="A596" i="2"/>
  <c r="A594" i="2"/>
  <c r="A591" i="2"/>
  <c r="A588" i="2"/>
  <c r="A587" i="2"/>
  <c r="A585" i="2"/>
  <c r="A583" i="2"/>
  <c r="A581" i="2"/>
  <c r="A577" i="2"/>
  <c r="A572" i="2"/>
  <c r="A569" i="2"/>
  <c r="A568" i="2"/>
  <c r="A566" i="2"/>
  <c r="A565" i="2"/>
  <c r="A563" i="2"/>
  <c r="A555" i="2"/>
  <c r="A553" i="2"/>
  <c r="A552" i="2"/>
  <c r="A551" i="2"/>
  <c r="A550" i="2"/>
  <c r="A549" i="2"/>
  <c r="A548" i="2"/>
  <c r="A545" i="2"/>
  <c r="A544" i="2"/>
  <c r="A541" i="2"/>
  <c r="A539" i="2"/>
  <c r="A538" i="2"/>
  <c r="A532" i="2"/>
  <c r="A531" i="2"/>
  <c r="A530" i="2"/>
  <c r="A526" i="2"/>
  <c r="A525" i="2"/>
  <c r="A524" i="2"/>
  <c r="A521" i="2"/>
  <c r="A518" i="2"/>
  <c r="A517" i="2"/>
  <c r="A516" i="2"/>
  <c r="A515" i="2"/>
  <c r="A513" i="2"/>
  <c r="A512" i="2"/>
  <c r="A511" i="2"/>
  <c r="A508" i="2"/>
  <c r="A507" i="2"/>
  <c r="A506" i="2"/>
  <c r="A505" i="2"/>
  <c r="A502" i="2"/>
  <c r="A497" i="2"/>
  <c r="A495" i="2"/>
  <c r="A493" i="2"/>
  <c r="A489" i="2"/>
  <c r="A478" i="2"/>
  <c r="A475" i="2"/>
  <c r="A471" i="2"/>
  <c r="A469" i="2"/>
  <c r="A466" i="2"/>
  <c r="A460" i="2"/>
  <c r="A459" i="2"/>
  <c r="A457" i="2"/>
  <c r="A455" i="2"/>
  <c r="A445" i="2"/>
  <c r="A444" i="2"/>
  <c r="A441" i="2"/>
  <c r="A439" i="2"/>
  <c r="A438" i="2"/>
  <c r="A437" i="2"/>
  <c r="A435" i="2"/>
  <c r="A430" i="2"/>
  <c r="A427" i="2"/>
  <c r="A425" i="2"/>
  <c r="A422" i="2"/>
  <c r="A421" i="2"/>
  <c r="A420" i="2"/>
  <c r="A418" i="2"/>
  <c r="A417" i="2"/>
  <c r="A413" i="2"/>
  <c r="A412" i="2"/>
  <c r="A409" i="2"/>
  <c r="A406" i="2"/>
  <c r="A405" i="2"/>
  <c r="A404" i="2"/>
  <c r="A402" i="2"/>
  <c r="A400" i="2"/>
  <c r="A396" i="2"/>
  <c r="A393" i="2"/>
  <c r="A388" i="2"/>
  <c r="A387" i="2"/>
  <c r="A385" i="2"/>
  <c r="A383" i="2"/>
  <c r="A382" i="2"/>
  <c r="A380" i="2"/>
  <c r="A375" i="2"/>
  <c r="A368" i="2"/>
  <c r="A367" i="2"/>
  <c r="A364" i="2"/>
  <c r="A360" i="2"/>
  <c r="A358" i="2"/>
  <c r="A355" i="2"/>
  <c r="A353" i="2"/>
  <c r="A352" i="2"/>
  <c r="A350" i="2"/>
  <c r="A348" i="2"/>
  <c r="A347" i="2"/>
  <c r="A343" i="2"/>
  <c r="A342" i="2"/>
  <c r="A341" i="2"/>
  <c r="A340" i="2"/>
  <c r="A339" i="2"/>
  <c r="A338" i="2"/>
  <c r="A337" i="2"/>
  <c r="A336" i="2"/>
  <c r="A335" i="2"/>
  <c r="A333" i="2"/>
  <c r="A332" i="2"/>
  <c r="A329" i="2"/>
  <c r="A326" i="2"/>
  <c r="A325" i="2"/>
  <c r="A323" i="2"/>
  <c r="A321" i="2"/>
  <c r="A320" i="2"/>
  <c r="A319" i="2"/>
  <c r="A312" i="2"/>
  <c r="A308" i="2"/>
  <c r="A306" i="2"/>
  <c r="A305" i="2"/>
  <c r="A295" i="2"/>
  <c r="A294" i="2"/>
  <c r="A292" i="2"/>
  <c r="A288" i="2"/>
  <c r="A282" i="2"/>
  <c r="A280" i="2"/>
  <c r="A273" i="2"/>
  <c r="A272" i="2"/>
  <c r="A271" i="2"/>
  <c r="A269" i="2"/>
  <c r="A268" i="2"/>
  <c r="A265" i="2"/>
  <c r="A263" i="2"/>
  <c r="A261" i="2"/>
  <c r="A260" i="2"/>
  <c r="A256" i="2"/>
  <c r="A253" i="2"/>
  <c r="A251" i="2"/>
  <c r="A247" i="2"/>
  <c r="A243" i="2"/>
  <c r="A241" i="2"/>
  <c r="A240" i="2"/>
  <c r="A238" i="2"/>
  <c r="A236" i="2"/>
  <c r="A235" i="2"/>
  <c r="A234" i="2"/>
  <c r="A233" i="2"/>
  <c r="A231" i="2"/>
  <c r="A226" i="2"/>
  <c r="A225" i="2"/>
  <c r="A223" i="2"/>
  <c r="A222" i="2"/>
  <c r="A221" i="2"/>
  <c r="A216" i="2"/>
  <c r="A215" i="2"/>
  <c r="A212" i="2"/>
  <c r="A211" i="2"/>
  <c r="A210" i="2"/>
  <c r="A207" i="2"/>
  <c r="A206" i="2"/>
  <c r="A205" i="2"/>
  <c r="A204" i="2"/>
  <c r="A203" i="2"/>
  <c r="A202" i="2"/>
  <c r="A199" i="2"/>
  <c r="A198" i="2"/>
  <c r="A196" i="2"/>
  <c r="A195" i="2"/>
  <c r="A194" i="2"/>
  <c r="A192" i="2"/>
  <c r="A191" i="2"/>
  <c r="A187" i="2"/>
  <c r="A186" i="2"/>
  <c r="A184" i="2"/>
  <c r="A181" i="2"/>
  <c r="A180" i="2"/>
  <c r="A178" i="2"/>
  <c r="A177" i="2"/>
  <c r="A175" i="2"/>
  <c r="A169" i="2"/>
  <c r="A168" i="2"/>
  <c r="A167" i="2"/>
  <c r="A164" i="2"/>
  <c r="A162" i="2"/>
  <c r="A157" i="2"/>
  <c r="A153" i="2"/>
  <c r="A149" i="2"/>
  <c r="A148" i="2"/>
  <c r="A146" i="2"/>
  <c r="A143" i="2"/>
  <c r="A141" i="2"/>
  <c r="A140" i="2"/>
  <c r="A133" i="2"/>
  <c r="A132" i="2"/>
  <c r="A131" i="2"/>
  <c r="A126" i="2"/>
  <c r="A124" i="2"/>
  <c r="A123" i="2"/>
  <c r="A122" i="2"/>
  <c r="A121" i="2"/>
  <c r="A120" i="2"/>
  <c r="A118" i="2"/>
  <c r="A116" i="2"/>
  <c r="A115" i="2"/>
  <c r="A114" i="2"/>
  <c r="A113" i="2"/>
  <c r="A110" i="2"/>
  <c r="A107" i="2"/>
  <c r="A104" i="2"/>
  <c r="A100" i="2"/>
  <c r="A98" i="2"/>
  <c r="A94" i="2"/>
  <c r="A93" i="2"/>
  <c r="A92" i="2"/>
  <c r="A90" i="2"/>
  <c r="A87" i="2"/>
  <c r="A81" i="2"/>
  <c r="A80" i="2"/>
  <c r="A79" i="2"/>
  <c r="A75" i="2"/>
  <c r="A73" i="2"/>
  <c r="A72" i="2"/>
  <c r="A71" i="2"/>
  <c r="A70" i="2"/>
  <c r="A68" i="2"/>
  <c r="A64" i="2"/>
  <c r="A58" i="2"/>
  <c r="A56" i="2"/>
  <c r="A54" i="2"/>
  <c r="A50" i="2"/>
  <c r="A49" i="2"/>
  <c r="A46" i="2"/>
  <c r="A44" i="2"/>
  <c r="A42" i="2"/>
  <c r="A41" i="2"/>
  <c r="A36" i="2"/>
  <c r="A35" i="2"/>
  <c r="A34" i="2"/>
  <c r="A33" i="2"/>
  <c r="A32" i="2"/>
  <c r="A29" i="2"/>
  <c r="A23" i="2"/>
  <c r="A22" i="2"/>
  <c r="A21" i="2"/>
  <c r="A18" i="2"/>
  <c r="A17" i="2"/>
  <c r="A16" i="2"/>
  <c r="A13" i="2"/>
  <c r="A12" i="2"/>
  <c r="A10" i="2"/>
  <c r="A8" i="2"/>
  <c r="A6" i="2"/>
  <c r="A4" i="2"/>
  <c r="A1224" i="2"/>
  <c r="A1219" i="2"/>
  <c r="A1215" i="2"/>
  <c r="A1209" i="2"/>
  <c r="A1208" i="2"/>
  <c r="A1202" i="2"/>
  <c r="A1173" i="2"/>
  <c r="A1168" i="2"/>
  <c r="A1165" i="2"/>
  <c r="A1162" i="2"/>
  <c r="A1132" i="2"/>
  <c r="A1131" i="2"/>
  <c r="A1106" i="2"/>
  <c r="A1105" i="2"/>
  <c r="A1094" i="2"/>
  <c r="A1066" i="2"/>
  <c r="A1054" i="2"/>
  <c r="A1053" i="2"/>
  <c r="A1043" i="2"/>
  <c r="A1031" i="2"/>
  <c r="A1030" i="2"/>
  <c r="A1017" i="2"/>
  <c r="A1012" i="2"/>
  <c r="A1009" i="2"/>
  <c r="A1005" i="2"/>
  <c r="A997" i="2"/>
  <c r="A971" i="2"/>
  <c r="A961" i="2"/>
  <c r="A960" i="2"/>
  <c r="A957" i="2"/>
  <c r="A956" i="2"/>
  <c r="A955" i="2"/>
  <c r="A954" i="2"/>
  <c r="A953" i="2"/>
  <c r="A936" i="2"/>
  <c r="A934" i="2"/>
  <c r="A933" i="2"/>
  <c r="A928" i="2"/>
  <c r="A921" i="2"/>
  <c r="A915" i="2"/>
  <c r="A904" i="2"/>
  <c r="A903" i="2"/>
  <c r="A889" i="2"/>
  <c r="A882" i="2"/>
  <c r="A879" i="2"/>
  <c r="A872" i="2"/>
  <c r="A867" i="2"/>
  <c r="A866" i="2"/>
  <c r="A863" i="2"/>
  <c r="A840" i="2"/>
  <c r="A839" i="2"/>
  <c r="A831" i="2"/>
  <c r="A811" i="2"/>
  <c r="A799" i="2"/>
  <c r="A797" i="2"/>
  <c r="A794" i="2"/>
  <c r="A784" i="2"/>
  <c r="A783" i="2"/>
  <c r="A775" i="2"/>
  <c r="A768" i="2"/>
  <c r="A758" i="2"/>
  <c r="A756" i="2"/>
  <c r="A750" i="2"/>
  <c r="A746" i="2"/>
  <c r="A739" i="2"/>
  <c r="A728" i="2"/>
  <c r="A725" i="2"/>
  <c r="A724" i="2"/>
  <c r="A720" i="2"/>
  <c r="A718" i="2"/>
  <c r="A716" i="2"/>
  <c r="A698" i="2"/>
  <c r="A696" i="2"/>
  <c r="A694" i="2"/>
  <c r="A693" i="2"/>
  <c r="A692" i="2"/>
  <c r="A674" i="2"/>
  <c r="A672" i="2"/>
  <c r="A666" i="2"/>
  <c r="A655" i="2"/>
  <c r="A651" i="2"/>
  <c r="A626" i="2"/>
  <c r="A624" i="2"/>
  <c r="A605" i="2"/>
  <c r="A601" i="2"/>
  <c r="A589" i="2"/>
  <c r="A578" i="2"/>
  <c r="A574" i="2"/>
  <c r="A573" i="2"/>
  <c r="A571" i="2"/>
  <c r="A570" i="2"/>
  <c r="A567" i="2"/>
  <c r="A561" i="2"/>
  <c r="A560" i="2"/>
  <c r="A556" i="2"/>
  <c r="A543" i="2"/>
  <c r="A540" i="2"/>
  <c r="A535" i="2"/>
  <c r="A534" i="2"/>
  <c r="A528" i="2"/>
  <c r="A523" i="2"/>
  <c r="A503" i="2"/>
  <c r="A494" i="2"/>
  <c r="A480" i="2"/>
  <c r="A479" i="2"/>
  <c r="A477" i="2"/>
  <c r="A458" i="2"/>
  <c r="A453" i="2"/>
  <c r="A448" i="2"/>
  <c r="A443" i="2"/>
  <c r="A436" i="2"/>
  <c r="A424" i="2"/>
  <c r="A398" i="2"/>
  <c r="A395" i="2"/>
  <c r="A390" i="2"/>
  <c r="A381" i="2"/>
  <c r="A379" i="2"/>
  <c r="A369" i="2"/>
  <c r="A363" i="2"/>
  <c r="A359" i="2"/>
  <c r="A351" i="2"/>
  <c r="A346" i="2"/>
  <c r="A344" i="2"/>
  <c r="A331" i="2"/>
  <c r="A330" i="2"/>
  <c r="A328" i="2"/>
  <c r="A322" i="2"/>
  <c r="A313" i="2"/>
  <c r="A310" i="2"/>
  <c r="A301" i="2"/>
  <c r="A299" i="2"/>
  <c r="A283" i="2"/>
  <c r="A276" i="2"/>
  <c r="A266" i="2"/>
  <c r="A262" i="2"/>
  <c r="A259" i="2"/>
  <c r="A255" i="2"/>
  <c r="A252" i="2"/>
  <c r="A248" i="2"/>
  <c r="A245" i="2"/>
  <c r="A239" i="2"/>
  <c r="A230" i="2"/>
  <c r="A228" i="2"/>
  <c r="A224" i="2"/>
  <c r="A213" i="2"/>
  <c r="A209" i="2"/>
  <c r="A200" i="2"/>
  <c r="A189" i="2"/>
  <c r="A179" i="2"/>
  <c r="A170" i="2"/>
  <c r="A163" i="2"/>
  <c r="A154" i="2"/>
  <c r="A138" i="2"/>
  <c r="A136" i="2"/>
  <c r="A127" i="2"/>
  <c r="A119" i="2"/>
  <c r="A112" i="2"/>
  <c r="A111" i="2"/>
  <c r="A105" i="2"/>
  <c r="A103" i="2"/>
  <c r="A97" i="2"/>
  <c r="A96" i="2"/>
  <c r="A77" i="2"/>
  <c r="A69" i="2"/>
  <c r="A61" i="2"/>
  <c r="A57" i="2"/>
  <c r="A55" i="2"/>
  <c r="A53" i="2"/>
  <c r="A52" i="2"/>
  <c r="A51" i="2"/>
  <c r="A47" i="2"/>
  <c r="A40" i="2"/>
  <c r="A30" i="2"/>
  <c r="A24" i="2"/>
  <c r="A11" i="2"/>
  <c r="A3" i="2"/>
  <c r="A929" i="2"/>
  <c r="A902" i="2"/>
  <c r="A865" i="2"/>
  <c r="A6106" i="1"/>
  <c r="A6103" i="1"/>
  <c r="A6102" i="1"/>
  <c r="A6105" i="1"/>
  <c r="A6109" i="1"/>
  <c r="A6108" i="1"/>
  <c r="A6107" i="1"/>
  <c r="A6110" i="1"/>
  <c r="A6104" i="1"/>
  <c r="A6088" i="1"/>
  <c r="A6089" i="1"/>
  <c r="A6090" i="1"/>
  <c r="A6091" i="1"/>
  <c r="A6093" i="1"/>
  <c r="A6092" i="1"/>
  <c r="A6094" i="1"/>
  <c r="A6095" i="1"/>
  <c r="A6097" i="1"/>
  <c r="A6096" i="1"/>
  <c r="A6098" i="1"/>
  <c r="A6099" i="1"/>
  <c r="A6100" i="1"/>
  <c r="A6101" i="1"/>
  <c r="A5701" i="1"/>
  <c r="A5703" i="1"/>
  <c r="A5702" i="1"/>
  <c r="A5704" i="1"/>
  <c r="A5705" i="1"/>
  <c r="A5706" i="1"/>
  <c r="A5707" i="1"/>
  <c r="A5708" i="1"/>
  <c r="A5709" i="1"/>
  <c r="A5710" i="1"/>
  <c r="A5713" i="1"/>
  <c r="A5711" i="1"/>
  <c r="A5712" i="1"/>
  <c r="A5714" i="1"/>
  <c r="A5715" i="1"/>
  <c r="A5721" i="1"/>
  <c r="A5716" i="1"/>
  <c r="A5718" i="1"/>
  <c r="A5719" i="1"/>
  <c r="A5717" i="1"/>
  <c r="A5722" i="1"/>
  <c r="A5720" i="1"/>
  <c r="A5723" i="1"/>
  <c r="A5725" i="1"/>
  <c r="A5724" i="1"/>
  <c r="A5727" i="1"/>
  <c r="A5726" i="1"/>
  <c r="A5728" i="1"/>
  <c r="A5729" i="1"/>
  <c r="A5730" i="1"/>
  <c r="A5734" i="1"/>
  <c r="A5736" i="1"/>
  <c r="A5731" i="1"/>
  <c r="A5732" i="1"/>
  <c r="A5733" i="1"/>
  <c r="A5735" i="1"/>
  <c r="A5737" i="1"/>
  <c r="A5738" i="1"/>
  <c r="A5739" i="1"/>
  <c r="A5740" i="1"/>
  <c r="A5741" i="1"/>
  <c r="A5742" i="1"/>
  <c r="A5743" i="1"/>
  <c r="A5744" i="1"/>
  <c r="A5745" i="1"/>
  <c r="A5746" i="1"/>
  <c r="A5747" i="1"/>
  <c r="A5748" i="1"/>
  <c r="A5749" i="1"/>
  <c r="A5750" i="1"/>
  <c r="A5751" i="1"/>
  <c r="A5752" i="1"/>
  <c r="A5753" i="1"/>
  <c r="A5754" i="1"/>
  <c r="A5756" i="1"/>
  <c r="A5755" i="1"/>
  <c r="A5757" i="1"/>
  <c r="A5759" i="1"/>
  <c r="A5758" i="1"/>
  <c r="A5760" i="1"/>
  <c r="A5761" i="1"/>
  <c r="A5762" i="1"/>
  <c r="A5763" i="1"/>
  <c r="A5764" i="1"/>
  <c r="A5765" i="1"/>
  <c r="A5766" i="1"/>
  <c r="A5774" i="1"/>
  <c r="A5767" i="1"/>
  <c r="A5769" i="1"/>
  <c r="A5770" i="1"/>
  <c r="A5772" i="1"/>
  <c r="A5771" i="1"/>
  <c r="A5773" i="1"/>
  <c r="A5768" i="1"/>
  <c r="A5775" i="1"/>
  <c r="A5776" i="1"/>
  <c r="A5777" i="1"/>
  <c r="A5778" i="1"/>
  <c r="A5779" i="1"/>
  <c r="A5781" i="1"/>
  <c r="A5780" i="1"/>
  <c r="A5782" i="1"/>
  <c r="A5783" i="1"/>
  <c r="A5786" i="1"/>
  <c r="A5784" i="1"/>
  <c r="A5785" i="1"/>
  <c r="A5787" i="1"/>
  <c r="A5788" i="1"/>
  <c r="A5789" i="1"/>
  <c r="A5790" i="1"/>
  <c r="A5794" i="1"/>
  <c r="A5793" i="1"/>
  <c r="A5792" i="1"/>
  <c r="A5791" i="1"/>
  <c r="A5795" i="1"/>
  <c r="A5797" i="1"/>
  <c r="A5796" i="1"/>
  <c r="A5799" i="1"/>
  <c r="A5798" i="1"/>
  <c r="A5800" i="1"/>
  <c r="A5801" i="1"/>
  <c r="A5802" i="1"/>
  <c r="A5803" i="1"/>
  <c r="A5804" i="1"/>
  <c r="A5805" i="1"/>
  <c r="A5806" i="1"/>
  <c r="A5807" i="1"/>
  <c r="A5811" i="1"/>
  <c r="A5808" i="1"/>
  <c r="A5810" i="1"/>
  <c r="A5809" i="1"/>
  <c r="A5813" i="1"/>
  <c r="A5812" i="1"/>
  <c r="A5814" i="1"/>
  <c r="A5816" i="1"/>
  <c r="A5819" i="1"/>
  <c r="A5815" i="1"/>
  <c r="A5818" i="1"/>
  <c r="A5817" i="1"/>
  <c r="A5820" i="1"/>
  <c r="A5821" i="1"/>
  <c r="A5822" i="1"/>
  <c r="A5823" i="1"/>
  <c r="A5825" i="1"/>
  <c r="A5824" i="1"/>
  <c r="A5826" i="1"/>
  <c r="A5828" i="1"/>
  <c r="A5827" i="1"/>
  <c r="A5830" i="1"/>
  <c r="A5834" i="1"/>
  <c r="A5831" i="1"/>
  <c r="A5829" i="1"/>
  <c r="A5833" i="1"/>
  <c r="A5832" i="1"/>
  <c r="A5835" i="1"/>
  <c r="A5836" i="1"/>
  <c r="A5837" i="1"/>
  <c r="A5838" i="1"/>
  <c r="A5840" i="1"/>
  <c r="A5839" i="1"/>
  <c r="A5841" i="1"/>
  <c r="A5844" i="1"/>
  <c r="A5843" i="1"/>
  <c r="A5842" i="1"/>
  <c r="A5845" i="1"/>
  <c r="A5846" i="1"/>
  <c r="A5848" i="1"/>
  <c r="A5847" i="1"/>
  <c r="A5849" i="1"/>
  <c r="A5850" i="1"/>
  <c r="A5851" i="1"/>
  <c r="A5852" i="1"/>
  <c r="A5853" i="1"/>
  <c r="A5856" i="1"/>
  <c r="A5854" i="1"/>
  <c r="A5855" i="1"/>
  <c r="A5857" i="1"/>
  <c r="A5858" i="1"/>
  <c r="A5859" i="1"/>
  <c r="A5860" i="1"/>
  <c r="A5861" i="1"/>
  <c r="A5862" i="1"/>
  <c r="A5863" i="1"/>
  <c r="A5864" i="1"/>
  <c r="A5866" i="1"/>
  <c r="A5865" i="1"/>
  <c r="A5868" i="1"/>
  <c r="A5867" i="1"/>
  <c r="A5870" i="1"/>
  <c r="A5869" i="1"/>
  <c r="A5875" i="1"/>
  <c r="A5873" i="1"/>
  <c r="A5872" i="1"/>
  <c r="A5874" i="1"/>
  <c r="A5871" i="1"/>
  <c r="A5876" i="1"/>
  <c r="A5878" i="1"/>
  <c r="A5879" i="1"/>
  <c r="A5877" i="1"/>
  <c r="A5880" i="1"/>
  <c r="A5881" i="1"/>
  <c r="A5882" i="1"/>
  <c r="A5883" i="1"/>
  <c r="A5886" i="1"/>
  <c r="A5885" i="1"/>
  <c r="A5884" i="1"/>
  <c r="A5888" i="1"/>
  <c r="A5887" i="1"/>
  <c r="A5889" i="1"/>
  <c r="A5890" i="1"/>
  <c r="A5891" i="1"/>
  <c r="A5892" i="1"/>
  <c r="A5893" i="1"/>
  <c r="A5894" i="1"/>
  <c r="A5895" i="1"/>
  <c r="A5896" i="1"/>
  <c r="A5897" i="1"/>
  <c r="A5899" i="1"/>
  <c r="A5898" i="1"/>
  <c r="A5903" i="1"/>
  <c r="A5901" i="1"/>
  <c r="A5905" i="1"/>
  <c r="A5904" i="1"/>
  <c r="A5902" i="1"/>
  <c r="A5900" i="1"/>
  <c r="A5906" i="1"/>
  <c r="A5907" i="1"/>
  <c r="A5908" i="1"/>
  <c r="A5912" i="1"/>
  <c r="A5911" i="1"/>
  <c r="A5910" i="1"/>
  <c r="A5909" i="1"/>
  <c r="A5913" i="1"/>
  <c r="A5915" i="1"/>
  <c r="A5914" i="1"/>
  <c r="A5916" i="1"/>
  <c r="A5918" i="1"/>
  <c r="A5917" i="1"/>
  <c r="A5919" i="1"/>
  <c r="A5920" i="1"/>
  <c r="A5927" i="1"/>
  <c r="A5921" i="1"/>
  <c r="A5922" i="1"/>
  <c r="A5923" i="1"/>
  <c r="A5925" i="1"/>
  <c r="A5924" i="1"/>
  <c r="A5926" i="1"/>
  <c r="A5928" i="1"/>
  <c r="A5929" i="1"/>
  <c r="A5930" i="1"/>
  <c r="A5931" i="1"/>
  <c r="A5932" i="1"/>
  <c r="A5933" i="1"/>
  <c r="A5934" i="1"/>
  <c r="A5935" i="1"/>
  <c r="A5936" i="1"/>
  <c r="A5937" i="1"/>
  <c r="A5938" i="1"/>
  <c r="A5939" i="1"/>
  <c r="A5941" i="1"/>
  <c r="A5940" i="1"/>
  <c r="A5942" i="1"/>
  <c r="A5943" i="1"/>
  <c r="A5944" i="1"/>
  <c r="A5945" i="1"/>
  <c r="A5946" i="1"/>
  <c r="A5947" i="1"/>
  <c r="A5948" i="1"/>
  <c r="A5949" i="1"/>
  <c r="A5950" i="1"/>
  <c r="A5953" i="1"/>
  <c r="A5951" i="1"/>
  <c r="A5952" i="1"/>
  <c r="A5954" i="1"/>
  <c r="A5957" i="1"/>
  <c r="A5955" i="1"/>
  <c r="A5956" i="1"/>
  <c r="A5958" i="1"/>
  <c r="A5959" i="1"/>
  <c r="A5960" i="1"/>
  <c r="A5961" i="1"/>
  <c r="A5964" i="1"/>
  <c r="A5963" i="1"/>
  <c r="A5962" i="1"/>
  <c r="A5965" i="1"/>
  <c r="A5966" i="1"/>
  <c r="A5967" i="1"/>
  <c r="A5968" i="1"/>
  <c r="A5970" i="1"/>
  <c r="A5969" i="1"/>
  <c r="A5971" i="1"/>
  <c r="A5972" i="1"/>
  <c r="A5976" i="1"/>
  <c r="A5973" i="1"/>
  <c r="A5974" i="1"/>
  <c r="A5975" i="1"/>
  <c r="A5977" i="1"/>
  <c r="A5978" i="1"/>
  <c r="A5979" i="1"/>
  <c r="A5980" i="1"/>
  <c r="A5981" i="1"/>
  <c r="A5982" i="1"/>
  <c r="A5983" i="1"/>
  <c r="A5984" i="1"/>
  <c r="A5985" i="1"/>
  <c r="A5987" i="1"/>
  <c r="A5988" i="1"/>
  <c r="A5986" i="1"/>
  <c r="A5989" i="1"/>
  <c r="A5990" i="1"/>
  <c r="A5991" i="1"/>
  <c r="A5993" i="1"/>
  <c r="A5992" i="1"/>
  <c r="A5995" i="1"/>
  <c r="A5996" i="1"/>
  <c r="A5994" i="1"/>
  <c r="A5997" i="1"/>
  <c r="A5998" i="1"/>
  <c r="A5999" i="1"/>
  <c r="A6002" i="1"/>
  <c r="A6001" i="1"/>
  <c r="A6000" i="1"/>
  <c r="A6003" i="1"/>
  <c r="A6004" i="1"/>
  <c r="A6005" i="1"/>
  <c r="A6008" i="1"/>
  <c r="A6006" i="1"/>
  <c r="A6007" i="1"/>
  <c r="A6009" i="1"/>
  <c r="A6010" i="1"/>
  <c r="A6011" i="1"/>
  <c r="A6012" i="1"/>
  <c r="A6013" i="1"/>
  <c r="A6016" i="1"/>
  <c r="A6014" i="1"/>
  <c r="A6015" i="1"/>
  <c r="A6018" i="1"/>
  <c r="A6017" i="1"/>
  <c r="A6019" i="1"/>
  <c r="A6020" i="1"/>
  <c r="A6021" i="1"/>
  <c r="A6023" i="1"/>
  <c r="A6022" i="1"/>
  <c r="A6026" i="1"/>
  <c r="A6025" i="1"/>
  <c r="A6024" i="1"/>
  <c r="A6027" i="1"/>
  <c r="A6028" i="1"/>
  <c r="A6029" i="1"/>
  <c r="A6030" i="1"/>
  <c r="A6031" i="1"/>
  <c r="A6032" i="1"/>
  <c r="A6033" i="1"/>
  <c r="A6034" i="1"/>
  <c r="A6035" i="1"/>
  <c r="A6037" i="1"/>
  <c r="A6036" i="1"/>
  <c r="A6038" i="1"/>
  <c r="A6039" i="1"/>
  <c r="A6040" i="1"/>
  <c r="A6042" i="1"/>
  <c r="A6041" i="1"/>
  <c r="A6043" i="1"/>
  <c r="A6044" i="1"/>
  <c r="A6045" i="1"/>
  <c r="A6046" i="1"/>
  <c r="A6048" i="1"/>
  <c r="A6047" i="1"/>
  <c r="A6049" i="1"/>
  <c r="A6050" i="1"/>
  <c r="A6051" i="1"/>
  <c r="A6052" i="1"/>
  <c r="A6053" i="1"/>
  <c r="A6054" i="1"/>
  <c r="A6056" i="1"/>
  <c r="A6057" i="1"/>
  <c r="A6055" i="1"/>
  <c r="A6058" i="1"/>
  <c r="A6059" i="1"/>
  <c r="A6062" i="1"/>
  <c r="A6061" i="1"/>
  <c r="A6060" i="1"/>
  <c r="A6066" i="1"/>
  <c r="A6063" i="1"/>
  <c r="A6065" i="1"/>
  <c r="A6064" i="1"/>
  <c r="A6067" i="1"/>
  <c r="A6069" i="1"/>
  <c r="A6068" i="1"/>
  <c r="A6070" i="1"/>
  <c r="A6071" i="1"/>
  <c r="A6072" i="1"/>
  <c r="A6073" i="1"/>
  <c r="A6075" i="1"/>
  <c r="A6074" i="1"/>
  <c r="A6076" i="1"/>
  <c r="A6077" i="1"/>
  <c r="A6078" i="1"/>
  <c r="A6079" i="1"/>
  <c r="A6080" i="1"/>
  <c r="A6081" i="1"/>
  <c r="A6082" i="1"/>
  <c r="A6083" i="1"/>
  <c r="A6084" i="1"/>
  <c r="A6085" i="1"/>
  <c r="A6086" i="1"/>
  <c r="A6087" i="1"/>
  <c r="A5331" i="1"/>
  <c r="A5332" i="1"/>
  <c r="A5333" i="1"/>
  <c r="A5334" i="1"/>
  <c r="A5336" i="1"/>
  <c r="A5337" i="1"/>
  <c r="A5338" i="1"/>
  <c r="A5335" i="1"/>
  <c r="A5339" i="1"/>
  <c r="A5340" i="1"/>
  <c r="A5342" i="1"/>
  <c r="A5341" i="1"/>
  <c r="A5344" i="1"/>
  <c r="A5343" i="1"/>
  <c r="A5345" i="1"/>
  <c r="A5346" i="1"/>
  <c r="A5347" i="1"/>
  <c r="A5348" i="1"/>
  <c r="A5349" i="1"/>
  <c r="A5350" i="1"/>
  <c r="A5351" i="1"/>
  <c r="A5352" i="1"/>
  <c r="A5353" i="1"/>
  <c r="A5354" i="1"/>
  <c r="A5355" i="1"/>
  <c r="A5356" i="1"/>
  <c r="A5357" i="1"/>
  <c r="A5358" i="1"/>
  <c r="A5359" i="1"/>
  <c r="A5361" i="1"/>
  <c r="A5360" i="1"/>
  <c r="A5363" i="1"/>
  <c r="A5364" i="1"/>
  <c r="A5362" i="1"/>
  <c r="A5365" i="1"/>
  <c r="A5366" i="1"/>
  <c r="A5367" i="1"/>
  <c r="A5370" i="1"/>
  <c r="A5368" i="1"/>
  <c r="A5369" i="1"/>
  <c r="A5371" i="1"/>
  <c r="A5373" i="1"/>
  <c r="A5374" i="1"/>
  <c r="A5372" i="1"/>
  <c r="A5375" i="1"/>
  <c r="A5376" i="1"/>
  <c r="A5377" i="1"/>
  <c r="A5378" i="1"/>
  <c r="A5379" i="1"/>
  <c r="A5380" i="1"/>
  <c r="A5381" i="1"/>
  <c r="A5382" i="1"/>
  <c r="A5383" i="1"/>
  <c r="A5384" i="1"/>
  <c r="A5385" i="1"/>
  <c r="A5386" i="1"/>
  <c r="A5388" i="1"/>
  <c r="A5387" i="1"/>
  <c r="A5389" i="1"/>
  <c r="A5390" i="1"/>
  <c r="A5391" i="1"/>
  <c r="A5392" i="1"/>
  <c r="A5393" i="1"/>
  <c r="A5394" i="1"/>
  <c r="A5395" i="1"/>
  <c r="A5396" i="1"/>
  <c r="A5397" i="1"/>
  <c r="A5399" i="1"/>
  <c r="A5398" i="1"/>
  <c r="A5400" i="1"/>
  <c r="A5401" i="1"/>
  <c r="A5403" i="1"/>
  <c r="A5402" i="1"/>
  <c r="A5405" i="1"/>
  <c r="A5404" i="1"/>
  <c r="A5406" i="1"/>
  <c r="A5408" i="1"/>
  <c r="A5407" i="1"/>
  <c r="A5411" i="1"/>
  <c r="A5409" i="1"/>
  <c r="A5410" i="1"/>
  <c r="A5412" i="1"/>
  <c r="A5413" i="1"/>
  <c r="A5414" i="1"/>
  <c r="A5415" i="1"/>
  <c r="A5416" i="1"/>
  <c r="A5417" i="1"/>
  <c r="A5418" i="1"/>
  <c r="A5419" i="1"/>
  <c r="A5420" i="1"/>
  <c r="A5422" i="1"/>
  <c r="A5421" i="1"/>
  <c r="A5425" i="1"/>
  <c r="A5423" i="1"/>
  <c r="A5424" i="1"/>
  <c r="A5430" i="1"/>
  <c r="A5426" i="1"/>
  <c r="A5427" i="1"/>
  <c r="A5432" i="1"/>
  <c r="A5428" i="1"/>
  <c r="A5429" i="1"/>
  <c r="A5431" i="1"/>
  <c r="A5433" i="1"/>
  <c r="A5434" i="1"/>
  <c r="A5437" i="1"/>
  <c r="A5435" i="1"/>
  <c r="A5436" i="1"/>
  <c r="A5438" i="1"/>
  <c r="A5440" i="1"/>
  <c r="A5439" i="1"/>
  <c r="A5441" i="1"/>
  <c r="A5443" i="1"/>
  <c r="A5445" i="1"/>
  <c r="A5442" i="1"/>
  <c r="A5444" i="1"/>
  <c r="A5446" i="1"/>
  <c r="A5447" i="1"/>
  <c r="A5450" i="1"/>
  <c r="A5449" i="1"/>
  <c r="A5448" i="1"/>
  <c r="A5456" i="1"/>
  <c r="A5452" i="1"/>
  <c r="A5454" i="1"/>
  <c r="A5453" i="1"/>
  <c r="A5451" i="1"/>
  <c r="A5455" i="1"/>
  <c r="A5458" i="1"/>
  <c r="A5457" i="1"/>
  <c r="A5459" i="1"/>
  <c r="A5460" i="1"/>
  <c r="A5461" i="1"/>
  <c r="A5462" i="1"/>
  <c r="A5463" i="1"/>
  <c r="A5465" i="1"/>
  <c r="A5464" i="1"/>
  <c r="A5466" i="1"/>
  <c r="A5468" i="1"/>
  <c r="A5467" i="1"/>
  <c r="A5469" i="1"/>
  <c r="A5470" i="1"/>
  <c r="A5471" i="1"/>
  <c r="A5474" i="1"/>
  <c r="A5472" i="1"/>
  <c r="A5473" i="1"/>
  <c r="A5476" i="1"/>
  <c r="A5475" i="1"/>
  <c r="A5477" i="1"/>
  <c r="A5480" i="1"/>
  <c r="A5478" i="1"/>
  <c r="A5479" i="1"/>
  <c r="A5484" i="1"/>
  <c r="A5482" i="1"/>
  <c r="A5486" i="1"/>
  <c r="A5487" i="1"/>
  <c r="A5481" i="1"/>
  <c r="A5485" i="1"/>
  <c r="A5483" i="1"/>
  <c r="A5488" i="1"/>
  <c r="A5490" i="1"/>
  <c r="A5489" i="1"/>
  <c r="A5492" i="1"/>
  <c r="A5491" i="1"/>
  <c r="A5493" i="1"/>
  <c r="A5494" i="1"/>
  <c r="A5495" i="1"/>
  <c r="A5496" i="1"/>
  <c r="A5497" i="1"/>
  <c r="A5498" i="1"/>
  <c r="A5499" i="1"/>
  <c r="A5500" i="1"/>
  <c r="A5501" i="1"/>
  <c r="A5502" i="1"/>
  <c r="A5503" i="1"/>
  <c r="A5504" i="1"/>
  <c r="A5505" i="1"/>
  <c r="A5507" i="1"/>
  <c r="A5506" i="1"/>
  <c r="A5508" i="1"/>
  <c r="A5509" i="1"/>
  <c r="A5510" i="1"/>
  <c r="A5511" i="1"/>
  <c r="A5513" i="1"/>
  <c r="A5515" i="1"/>
  <c r="A5517" i="1"/>
  <c r="A5516" i="1"/>
  <c r="A5514" i="1"/>
  <c r="A5512" i="1"/>
  <c r="A5518" i="1"/>
  <c r="A5519" i="1"/>
  <c r="A5520" i="1"/>
  <c r="A5524" i="1"/>
  <c r="A5522" i="1"/>
  <c r="A5525" i="1"/>
  <c r="A5521" i="1"/>
  <c r="A5523" i="1"/>
  <c r="A5526" i="1"/>
  <c r="A5527" i="1"/>
  <c r="A5528" i="1"/>
  <c r="A5529" i="1"/>
  <c r="A5530" i="1"/>
  <c r="A5531" i="1"/>
  <c r="A5532" i="1"/>
  <c r="A5533" i="1"/>
  <c r="A5534" i="1"/>
  <c r="A5535" i="1"/>
  <c r="A5536" i="1"/>
  <c r="A5538" i="1"/>
  <c r="A5537" i="1"/>
  <c r="A5539" i="1"/>
  <c r="A5541" i="1"/>
  <c r="A5543" i="1"/>
  <c r="A5540" i="1"/>
  <c r="A5542" i="1"/>
  <c r="A5544" i="1"/>
  <c r="A5546" i="1"/>
  <c r="A5545" i="1"/>
  <c r="A5547" i="1"/>
  <c r="A5548" i="1"/>
  <c r="A5549" i="1"/>
  <c r="A5550" i="1"/>
  <c r="A5551" i="1"/>
  <c r="A5552" i="1"/>
  <c r="A5553" i="1"/>
  <c r="A5554" i="1"/>
  <c r="A5555" i="1"/>
  <c r="A5556" i="1"/>
  <c r="A5561" i="1"/>
  <c r="A5562" i="1"/>
  <c r="A5558" i="1"/>
  <c r="A5560" i="1"/>
  <c r="A5559" i="1"/>
  <c r="A5563" i="1"/>
  <c r="A5557" i="1"/>
  <c r="A5564" i="1"/>
  <c r="A5566" i="1"/>
  <c r="A5565" i="1"/>
  <c r="A5567" i="1"/>
  <c r="A5568" i="1"/>
  <c r="A5569" i="1"/>
  <c r="A5570" i="1"/>
  <c r="A5571" i="1"/>
  <c r="A5572" i="1"/>
  <c r="A5573" i="1"/>
  <c r="A5576" i="1"/>
  <c r="A5579" i="1"/>
  <c r="A5578" i="1"/>
  <c r="A5574" i="1"/>
  <c r="A5575" i="1"/>
  <c r="A5577" i="1"/>
  <c r="A5581" i="1"/>
  <c r="A5582" i="1"/>
  <c r="A5580" i="1"/>
  <c r="A5583" i="1"/>
  <c r="A5585" i="1"/>
  <c r="A5584" i="1"/>
  <c r="A5586" i="1"/>
  <c r="A5587" i="1"/>
  <c r="A5588" i="1"/>
  <c r="A5589" i="1"/>
  <c r="A5590" i="1"/>
  <c r="A5591" i="1"/>
  <c r="A5592" i="1"/>
  <c r="A5593" i="1"/>
  <c r="A5596" i="1"/>
  <c r="A5594" i="1"/>
  <c r="A5595" i="1"/>
  <c r="A5597" i="1"/>
  <c r="A5598" i="1"/>
  <c r="A5599" i="1"/>
  <c r="A5600" i="1"/>
  <c r="A5601" i="1"/>
  <c r="A5602" i="1"/>
  <c r="A5603" i="1"/>
  <c r="A5604" i="1"/>
  <c r="A5605" i="1"/>
  <c r="A5607" i="1"/>
  <c r="A5606" i="1"/>
  <c r="A5608" i="1"/>
  <c r="A5610" i="1"/>
  <c r="A5609" i="1"/>
  <c r="A5612" i="1"/>
  <c r="A5613" i="1"/>
  <c r="A5614" i="1"/>
  <c r="A5611" i="1"/>
  <c r="A5615" i="1"/>
  <c r="A5616" i="1"/>
  <c r="A5617" i="1"/>
  <c r="A5618" i="1"/>
  <c r="A5619" i="1"/>
  <c r="A5621" i="1"/>
  <c r="A5620" i="1"/>
  <c r="A5622" i="1"/>
  <c r="A5623" i="1"/>
  <c r="A5624" i="1"/>
  <c r="A5627" i="1"/>
  <c r="A5625" i="1"/>
  <c r="A5626" i="1"/>
  <c r="A5628" i="1"/>
  <c r="A5629" i="1"/>
  <c r="A5630" i="1"/>
  <c r="A5631" i="1"/>
  <c r="A5632" i="1"/>
  <c r="A5634" i="1"/>
  <c r="A5633" i="1"/>
  <c r="A5637" i="1"/>
  <c r="A5635" i="1"/>
  <c r="A5638" i="1"/>
  <c r="A5639" i="1"/>
  <c r="A5636" i="1"/>
  <c r="A5640" i="1"/>
  <c r="A5641" i="1"/>
  <c r="A5642" i="1"/>
  <c r="A5643" i="1"/>
  <c r="A5644" i="1"/>
  <c r="A5645" i="1"/>
  <c r="A5646" i="1"/>
  <c r="A5647" i="1"/>
  <c r="A5648" i="1"/>
  <c r="A5652" i="1"/>
  <c r="A5653" i="1"/>
  <c r="A5654" i="1"/>
  <c r="A5650" i="1"/>
  <c r="A5651" i="1"/>
  <c r="A5649" i="1"/>
  <c r="A5655" i="1"/>
  <c r="A5656" i="1"/>
  <c r="A5657" i="1"/>
  <c r="A5658" i="1"/>
  <c r="A5659" i="1"/>
  <c r="A5660" i="1"/>
  <c r="A5661" i="1"/>
  <c r="A5662" i="1"/>
  <c r="A5665" i="1"/>
  <c r="A5669" i="1"/>
  <c r="A5667" i="1"/>
  <c r="A5670" i="1"/>
  <c r="A5664" i="1"/>
  <c r="A5666" i="1"/>
  <c r="A5663" i="1"/>
  <c r="A5671" i="1"/>
  <c r="A5668" i="1"/>
  <c r="A5672" i="1"/>
  <c r="A5673" i="1"/>
  <c r="A5674" i="1"/>
  <c r="A5675" i="1"/>
  <c r="A5680" i="1"/>
  <c r="A5677" i="1"/>
  <c r="A5678" i="1"/>
  <c r="A5679" i="1"/>
  <c r="A5681" i="1"/>
  <c r="A5676" i="1"/>
  <c r="A5682" i="1"/>
  <c r="A5683" i="1"/>
  <c r="A5684" i="1"/>
  <c r="A5685" i="1"/>
  <c r="A5687" i="1"/>
  <c r="A5686" i="1"/>
  <c r="A5688" i="1"/>
  <c r="A5689" i="1"/>
  <c r="A5690" i="1"/>
  <c r="A5692" i="1"/>
  <c r="A5691" i="1"/>
  <c r="A5695" i="1"/>
  <c r="A5693" i="1"/>
  <c r="A5696" i="1"/>
  <c r="A5694" i="1"/>
  <c r="A5697" i="1"/>
  <c r="A5698" i="1"/>
  <c r="A5700" i="1"/>
  <c r="A5699" i="1"/>
  <c r="A4973" i="1"/>
  <c r="A4975" i="1"/>
  <c r="A4974" i="1"/>
  <c r="A4976" i="1"/>
  <c r="A4978" i="1"/>
  <c r="A4979" i="1"/>
  <c r="A4977" i="1"/>
  <c r="A4980" i="1"/>
  <c r="A4981" i="1"/>
  <c r="A4983" i="1"/>
  <c r="A4982" i="1"/>
  <c r="A4984" i="1"/>
  <c r="A4985" i="1"/>
  <c r="A4986" i="1"/>
  <c r="A4987" i="1"/>
  <c r="A4992" i="1"/>
  <c r="A4988" i="1"/>
  <c r="A4990" i="1"/>
  <c r="A4989" i="1"/>
  <c r="A4991" i="1"/>
  <c r="A4993" i="1"/>
  <c r="A4994" i="1"/>
  <c r="A4996" i="1"/>
  <c r="A4995" i="1"/>
  <c r="A4998" i="1"/>
  <c r="A4997" i="1"/>
  <c r="A4999" i="1"/>
  <c r="A5001" i="1"/>
  <c r="A5000" i="1"/>
  <c r="A5005" i="1"/>
  <c r="A5003" i="1"/>
  <c r="A5002" i="1"/>
  <c r="A5004" i="1"/>
  <c r="A5006" i="1"/>
  <c r="A5007" i="1"/>
  <c r="A5008" i="1"/>
  <c r="A5009" i="1"/>
  <c r="A5010" i="1"/>
  <c r="A5012" i="1"/>
  <c r="A5011" i="1"/>
  <c r="A5013" i="1"/>
  <c r="A5017" i="1"/>
  <c r="A5014" i="1"/>
  <c r="A5015" i="1"/>
  <c r="A5018" i="1"/>
  <c r="A5016" i="1"/>
  <c r="A5019" i="1"/>
  <c r="A5024" i="1"/>
  <c r="A5020" i="1"/>
  <c r="A5021" i="1"/>
  <c r="A5022" i="1"/>
  <c r="A5025" i="1"/>
  <c r="A5023" i="1"/>
  <c r="A5026" i="1"/>
  <c r="A5028" i="1"/>
  <c r="A5027" i="1"/>
  <c r="A5029" i="1"/>
  <c r="A5030" i="1"/>
  <c r="A5031" i="1"/>
  <c r="A5032" i="1"/>
  <c r="A5033" i="1"/>
  <c r="A5035" i="1"/>
  <c r="A5034" i="1"/>
  <c r="A5036" i="1"/>
  <c r="A5037" i="1"/>
  <c r="A5039" i="1"/>
  <c r="A5038" i="1"/>
  <c r="A5040" i="1"/>
  <c r="A5041" i="1"/>
  <c r="A5042" i="1"/>
  <c r="A5043" i="1"/>
  <c r="A5044" i="1"/>
  <c r="A5050" i="1"/>
  <c r="A5047" i="1"/>
  <c r="A5048" i="1"/>
  <c r="A5049" i="1"/>
  <c r="A5046" i="1"/>
  <c r="A5045" i="1"/>
  <c r="A5051" i="1"/>
  <c r="A5052" i="1"/>
  <c r="A5053" i="1"/>
  <c r="A5054" i="1"/>
  <c r="A5055" i="1"/>
  <c r="A5056" i="1"/>
  <c r="A5057" i="1"/>
  <c r="A5058" i="1"/>
  <c r="A5059" i="1"/>
  <c r="A5060" i="1"/>
  <c r="A5061" i="1"/>
  <c r="A5062" i="1"/>
  <c r="A5063" i="1"/>
  <c r="A5064" i="1"/>
  <c r="A5065" i="1"/>
  <c r="A5068" i="1"/>
  <c r="A5066" i="1"/>
  <c r="A5067" i="1"/>
  <c r="A5069" i="1"/>
  <c r="A5071" i="1"/>
  <c r="A5070" i="1"/>
  <c r="A5073" i="1"/>
  <c r="A5072" i="1"/>
  <c r="A5074" i="1"/>
  <c r="A5075" i="1"/>
  <c r="A5079" i="1"/>
  <c r="A5076" i="1"/>
  <c r="A5080" i="1"/>
  <c r="A5077" i="1"/>
  <c r="A5078" i="1"/>
  <c r="A5081" i="1"/>
  <c r="A5082" i="1"/>
  <c r="A5085" i="1"/>
  <c r="A5084" i="1"/>
  <c r="A5083" i="1"/>
  <c r="A5087" i="1"/>
  <c r="A5086" i="1"/>
  <c r="A5088" i="1"/>
  <c r="A5089" i="1"/>
  <c r="A5091" i="1"/>
  <c r="A5090" i="1"/>
  <c r="A5092" i="1"/>
  <c r="A5093" i="1"/>
  <c r="A5094" i="1"/>
  <c r="A5095" i="1"/>
  <c r="A5097" i="1"/>
  <c r="A5096" i="1"/>
  <c r="A5100" i="1"/>
  <c r="A5101" i="1"/>
  <c r="A5098" i="1"/>
  <c r="A5099" i="1"/>
  <c r="A5102" i="1"/>
  <c r="A5103" i="1"/>
  <c r="A5104" i="1"/>
  <c r="A5105" i="1"/>
  <c r="A5106" i="1"/>
  <c r="A5109" i="1"/>
  <c r="A5107" i="1"/>
  <c r="A5108" i="1"/>
  <c r="A5110" i="1"/>
  <c r="A5111" i="1"/>
  <c r="A5113" i="1"/>
  <c r="A5112" i="1"/>
  <c r="A5114" i="1"/>
  <c r="A5117" i="1"/>
  <c r="A5119" i="1"/>
  <c r="A5118" i="1"/>
  <c r="A5115" i="1"/>
  <c r="A5116" i="1"/>
  <c r="A5120" i="1"/>
  <c r="A5122" i="1"/>
  <c r="A5121" i="1"/>
  <c r="A5123" i="1"/>
  <c r="A5124" i="1"/>
  <c r="A5125" i="1"/>
  <c r="A5128" i="1"/>
  <c r="A5126" i="1"/>
  <c r="A5131" i="1"/>
  <c r="A5129" i="1"/>
  <c r="A5127" i="1"/>
  <c r="A5130" i="1"/>
  <c r="A5132" i="1"/>
  <c r="A5134" i="1"/>
  <c r="A5133" i="1"/>
  <c r="A5135" i="1"/>
  <c r="A5136" i="1"/>
  <c r="A5137" i="1"/>
  <c r="A5138" i="1"/>
  <c r="A5141" i="1"/>
  <c r="A5140" i="1"/>
  <c r="A5139" i="1"/>
  <c r="A5142" i="1"/>
  <c r="A5143" i="1"/>
  <c r="A5144" i="1"/>
  <c r="A5147" i="1"/>
  <c r="A5150" i="1"/>
  <c r="A5149" i="1"/>
  <c r="A5148" i="1"/>
  <c r="A5145" i="1"/>
  <c r="A5146" i="1"/>
  <c r="A5151" i="1"/>
  <c r="A5152" i="1"/>
  <c r="A5153" i="1"/>
  <c r="A5154" i="1"/>
  <c r="A5155" i="1"/>
  <c r="A5158" i="1"/>
  <c r="A5157" i="1"/>
  <c r="A5159" i="1"/>
  <c r="A5156" i="1"/>
  <c r="A5160" i="1"/>
  <c r="A5161" i="1"/>
  <c r="A5163" i="1"/>
  <c r="A5164" i="1"/>
  <c r="A5162" i="1"/>
  <c r="A5165" i="1"/>
  <c r="A5166" i="1"/>
  <c r="A5167" i="1"/>
  <c r="A5169" i="1"/>
  <c r="A5168" i="1"/>
  <c r="A5170" i="1"/>
  <c r="A5171" i="1"/>
  <c r="A5172" i="1"/>
  <c r="A5173" i="1"/>
  <c r="A5174" i="1"/>
  <c r="A5175" i="1"/>
  <c r="A5176" i="1"/>
  <c r="A5179" i="1"/>
  <c r="A5177" i="1"/>
  <c r="A5178" i="1"/>
  <c r="A5180" i="1"/>
  <c r="A5181" i="1"/>
  <c r="A5182" i="1"/>
  <c r="A5183" i="1"/>
  <c r="A5185" i="1"/>
  <c r="A5184" i="1"/>
  <c r="A5186" i="1"/>
  <c r="A5187" i="1"/>
  <c r="A5188" i="1"/>
  <c r="A5189" i="1"/>
  <c r="A5193" i="1"/>
  <c r="A5191" i="1"/>
  <c r="A5190" i="1"/>
  <c r="A5192" i="1"/>
  <c r="A5194" i="1"/>
  <c r="A5195" i="1"/>
  <c r="A5196" i="1"/>
  <c r="A5197" i="1"/>
  <c r="A5198" i="1"/>
  <c r="A5200" i="1"/>
  <c r="A5199" i="1"/>
  <c r="A5202" i="1"/>
  <c r="A5201" i="1"/>
  <c r="A5203" i="1"/>
  <c r="A5204" i="1"/>
  <c r="A5206" i="1"/>
  <c r="A5207" i="1"/>
  <c r="A5205" i="1"/>
  <c r="A5212" i="1"/>
  <c r="A5209" i="1"/>
  <c r="A5210" i="1"/>
  <c r="A5211" i="1"/>
  <c r="A5208" i="1"/>
  <c r="A5213" i="1"/>
  <c r="A5214" i="1"/>
  <c r="A5217" i="1"/>
  <c r="A5216" i="1"/>
  <c r="A5215" i="1"/>
  <c r="A5218" i="1"/>
  <c r="A5220" i="1"/>
  <c r="A5221" i="1"/>
  <c r="A5219" i="1"/>
  <c r="A5222" i="1"/>
  <c r="A5223" i="1"/>
  <c r="A5224" i="1"/>
  <c r="A5227" i="1"/>
  <c r="A5225" i="1"/>
  <c r="A5226" i="1"/>
  <c r="A5228" i="1"/>
  <c r="A5229" i="1"/>
  <c r="A5230" i="1"/>
  <c r="A5231" i="1"/>
  <c r="A5234" i="1"/>
  <c r="A5232" i="1"/>
  <c r="A5233" i="1"/>
  <c r="A5235" i="1"/>
  <c r="A5236" i="1"/>
  <c r="A5237" i="1"/>
  <c r="A5238" i="1"/>
  <c r="A5240" i="1"/>
  <c r="A5239" i="1"/>
  <c r="A5242" i="1"/>
  <c r="A5241" i="1"/>
  <c r="A5243" i="1"/>
  <c r="A5244" i="1"/>
  <c r="A5245" i="1"/>
  <c r="A5246" i="1"/>
  <c r="A5247" i="1"/>
  <c r="A5248" i="1"/>
  <c r="A5250" i="1"/>
  <c r="A5252" i="1"/>
  <c r="A5249" i="1"/>
  <c r="A5251" i="1"/>
  <c r="A5253" i="1"/>
  <c r="A5254" i="1"/>
  <c r="A5255" i="1"/>
  <c r="A5256" i="1"/>
  <c r="A5258" i="1"/>
  <c r="A5257" i="1"/>
  <c r="A5261" i="1"/>
  <c r="A5262" i="1"/>
  <c r="A5260" i="1"/>
  <c r="A5259" i="1"/>
  <c r="A5263" i="1"/>
  <c r="A5264" i="1"/>
  <c r="A5265" i="1"/>
  <c r="A5266" i="1"/>
  <c r="A5267" i="1"/>
  <c r="A5270" i="1"/>
  <c r="A5268" i="1"/>
  <c r="A5269" i="1"/>
  <c r="A5271" i="1"/>
  <c r="A5272" i="1"/>
  <c r="A5273" i="1"/>
  <c r="A5274" i="1"/>
  <c r="A5279" i="1"/>
  <c r="A5276" i="1"/>
  <c r="A5277" i="1"/>
  <c r="A5275" i="1"/>
  <c r="A5278" i="1"/>
  <c r="A5280" i="1"/>
  <c r="A5282" i="1"/>
  <c r="A5281" i="1"/>
  <c r="A5283" i="1"/>
  <c r="A5285" i="1"/>
  <c r="A5284" i="1"/>
  <c r="A5286" i="1"/>
  <c r="A5288" i="1"/>
  <c r="A5287" i="1"/>
  <c r="A5289" i="1"/>
  <c r="A5290" i="1"/>
  <c r="A5293" i="1"/>
  <c r="A5292" i="1"/>
  <c r="A5291" i="1"/>
  <c r="A5294" i="1"/>
  <c r="A5297" i="1"/>
  <c r="A5296" i="1"/>
  <c r="A5295" i="1"/>
  <c r="A5298" i="1"/>
  <c r="A5301" i="1"/>
  <c r="A5299" i="1"/>
  <c r="A5300" i="1"/>
  <c r="A5302" i="1"/>
  <c r="A5303" i="1"/>
  <c r="A5304" i="1"/>
  <c r="A5306" i="1"/>
  <c r="A5305" i="1"/>
  <c r="A5307" i="1"/>
  <c r="A5308" i="1"/>
  <c r="A5309" i="1"/>
  <c r="A5310" i="1"/>
  <c r="A5315" i="1"/>
  <c r="A5312" i="1"/>
  <c r="A5313" i="1"/>
  <c r="A5314" i="1"/>
  <c r="A5319" i="1"/>
  <c r="A5316" i="1"/>
  <c r="A5311" i="1"/>
  <c r="A5317" i="1"/>
  <c r="A5318" i="1"/>
  <c r="A5322" i="1"/>
  <c r="A5321" i="1"/>
  <c r="A5320" i="1"/>
  <c r="A5323" i="1"/>
  <c r="A5324" i="1"/>
  <c r="A5325" i="1"/>
  <c r="A5326" i="1"/>
  <c r="A5327" i="1"/>
  <c r="A5330" i="1"/>
  <c r="A5328" i="1"/>
  <c r="A5329" i="1"/>
  <c r="A4532" i="1"/>
  <c r="A4534" i="1"/>
  <c r="A4533" i="1"/>
  <c r="A4535" i="1"/>
  <c r="A4536" i="1"/>
  <c r="A4537" i="1"/>
  <c r="A4538" i="1"/>
  <c r="A4539" i="1"/>
  <c r="A4540" i="1"/>
  <c r="A4541" i="1"/>
  <c r="A4543" i="1"/>
  <c r="A4542" i="1"/>
  <c r="A4544" i="1"/>
  <c r="A4545" i="1"/>
  <c r="A4546" i="1"/>
  <c r="A4547" i="1"/>
  <c r="A4548" i="1"/>
  <c r="A4549" i="1"/>
  <c r="A4551" i="1"/>
  <c r="A4552" i="1"/>
  <c r="A4550" i="1"/>
  <c r="A4553" i="1"/>
  <c r="A4554" i="1"/>
  <c r="A4555" i="1"/>
  <c r="A4556" i="1"/>
  <c r="A4557" i="1"/>
  <c r="A4559" i="1"/>
  <c r="A4560" i="1"/>
  <c r="A4558" i="1"/>
  <c r="A4561" i="1"/>
  <c r="A4562" i="1"/>
  <c r="A4563" i="1"/>
  <c r="A4564" i="1"/>
  <c r="A4566" i="1"/>
  <c r="A4565" i="1"/>
  <c r="A4567" i="1"/>
  <c r="A4568" i="1"/>
  <c r="A4569" i="1"/>
  <c r="A4570" i="1"/>
  <c r="A4571" i="1"/>
  <c r="A4572" i="1"/>
  <c r="A4573" i="1"/>
  <c r="A4575" i="1"/>
  <c r="A4574" i="1"/>
  <c r="A4576" i="1"/>
  <c r="A4577" i="1"/>
  <c r="A4578" i="1"/>
  <c r="A4579" i="1"/>
  <c r="A4580" i="1"/>
  <c r="A4582" i="1"/>
  <c r="A4581" i="1"/>
  <c r="A4587" i="1"/>
  <c r="A4584" i="1"/>
  <c r="A4583" i="1"/>
  <c r="A4585" i="1"/>
  <c r="A4586" i="1"/>
  <c r="A4589" i="1"/>
  <c r="A4588" i="1"/>
  <c r="A4590" i="1"/>
  <c r="A4591" i="1"/>
  <c r="A4593" i="1"/>
  <c r="A4592" i="1"/>
  <c r="A4594" i="1"/>
  <c r="A4596" i="1"/>
  <c r="A4597" i="1"/>
  <c r="A4595" i="1"/>
  <c r="A4598" i="1"/>
  <c r="A4600" i="1"/>
  <c r="A4599" i="1"/>
  <c r="A4602" i="1"/>
  <c r="A4601" i="1"/>
  <c r="A4604" i="1"/>
  <c r="A4603" i="1"/>
  <c r="A4605" i="1"/>
  <c r="A4609" i="1"/>
  <c r="A4610" i="1"/>
  <c r="A4607" i="1"/>
  <c r="A4608" i="1"/>
  <c r="A4606" i="1"/>
  <c r="A4611" i="1"/>
  <c r="A4612" i="1"/>
  <c r="A4616" i="1"/>
  <c r="A4617" i="1"/>
  <c r="A4613" i="1"/>
  <c r="A4615" i="1"/>
  <c r="A4614" i="1"/>
  <c r="A4620" i="1"/>
  <c r="A4619" i="1"/>
  <c r="A4618" i="1"/>
  <c r="A4625" i="1"/>
  <c r="A4621" i="1"/>
  <c r="A4622" i="1"/>
  <c r="A4623" i="1"/>
  <c r="A4624" i="1"/>
  <c r="A4626" i="1"/>
  <c r="A4627" i="1"/>
  <c r="A4633" i="1"/>
  <c r="A4632" i="1"/>
  <c r="A4628" i="1"/>
  <c r="A4631" i="1"/>
  <c r="A4630" i="1"/>
  <c r="A4629" i="1"/>
  <c r="A4634" i="1"/>
  <c r="A4635" i="1"/>
  <c r="A4637" i="1"/>
  <c r="A4636" i="1"/>
  <c r="A4638" i="1"/>
  <c r="A4640" i="1"/>
  <c r="A4639" i="1"/>
  <c r="A4642" i="1"/>
  <c r="A4644" i="1"/>
  <c r="A4643" i="1"/>
  <c r="A4641" i="1"/>
  <c r="A4648" i="1"/>
  <c r="A4647" i="1"/>
  <c r="A4645" i="1"/>
  <c r="A4646" i="1"/>
  <c r="A4649" i="1"/>
  <c r="A4650" i="1"/>
  <c r="A4651" i="1"/>
  <c r="A4653" i="1"/>
  <c r="A4656" i="1"/>
  <c r="A4657" i="1"/>
  <c r="A4655" i="1"/>
  <c r="A4652" i="1"/>
  <c r="A4654" i="1"/>
  <c r="A4658" i="1"/>
  <c r="A4659" i="1"/>
  <c r="A4660" i="1"/>
  <c r="A4664" i="1"/>
  <c r="A4663" i="1"/>
  <c r="A4661" i="1"/>
  <c r="A4662" i="1"/>
  <c r="A4665" i="1"/>
  <c r="A4666" i="1"/>
  <c r="A4670" i="1"/>
  <c r="A4668" i="1"/>
  <c r="A4667" i="1"/>
  <c r="A4669" i="1"/>
  <c r="A4671" i="1"/>
  <c r="A4675" i="1"/>
  <c r="A4672" i="1"/>
  <c r="A4673" i="1"/>
  <c r="A4674" i="1"/>
  <c r="A4676" i="1"/>
  <c r="A4677" i="1"/>
  <c r="A4678" i="1"/>
  <c r="A4681" i="1"/>
  <c r="A4679" i="1"/>
  <c r="A4680" i="1"/>
  <c r="A4682" i="1"/>
  <c r="A4683" i="1"/>
  <c r="A4684" i="1"/>
  <c r="A4686" i="1"/>
  <c r="A4685" i="1"/>
  <c r="A4687" i="1"/>
  <c r="A4691" i="1"/>
  <c r="A4689" i="1"/>
  <c r="A4690" i="1"/>
  <c r="A4688" i="1"/>
  <c r="A4692" i="1"/>
  <c r="A4693" i="1"/>
  <c r="A4695" i="1"/>
  <c r="A4694" i="1"/>
  <c r="A4696" i="1"/>
  <c r="A4700" i="1"/>
  <c r="A4699" i="1"/>
  <c r="A4701" i="1"/>
  <c r="A4698" i="1"/>
  <c r="A4697" i="1"/>
  <c r="A4702" i="1"/>
  <c r="A4704" i="1"/>
  <c r="A4703" i="1"/>
  <c r="A4705" i="1"/>
  <c r="A4706" i="1"/>
  <c r="A4707" i="1"/>
  <c r="A4711" i="1"/>
  <c r="A4710" i="1"/>
  <c r="A4709" i="1"/>
  <c r="A4708" i="1"/>
  <c r="A4712" i="1"/>
  <c r="A4713" i="1"/>
  <c r="A4714" i="1"/>
  <c r="A4715" i="1"/>
  <c r="A4716" i="1"/>
  <c r="A4718" i="1"/>
  <c r="A4717" i="1"/>
  <c r="A4722" i="1"/>
  <c r="A4720" i="1"/>
  <c r="A4719" i="1"/>
  <c r="A4721" i="1"/>
  <c r="A4723" i="1"/>
  <c r="A4724" i="1"/>
  <c r="A4729" i="1"/>
  <c r="A4726" i="1"/>
  <c r="A4727" i="1"/>
  <c r="A4728" i="1"/>
  <c r="A4725" i="1"/>
  <c r="A4731" i="1"/>
  <c r="A4730" i="1"/>
  <c r="A4732" i="1"/>
  <c r="A4733" i="1"/>
  <c r="A4734" i="1"/>
  <c r="A4739" i="1"/>
  <c r="A4735" i="1"/>
  <c r="A4737" i="1"/>
  <c r="A4738" i="1"/>
  <c r="A4740" i="1"/>
  <c r="A4736" i="1"/>
  <c r="A4742" i="1"/>
  <c r="A4741" i="1"/>
  <c r="A4743" i="1"/>
  <c r="A4744" i="1"/>
  <c r="A4750" i="1"/>
  <c r="A4748" i="1"/>
  <c r="A4746" i="1"/>
  <c r="A4749" i="1"/>
  <c r="A4747" i="1"/>
  <c r="A4745" i="1"/>
  <c r="A4751" i="1"/>
  <c r="A4752" i="1"/>
  <c r="A4754" i="1"/>
  <c r="A4753" i="1"/>
  <c r="A4755" i="1"/>
  <c r="A4756" i="1"/>
  <c r="A4757" i="1"/>
  <c r="A4759" i="1"/>
  <c r="A4760" i="1"/>
  <c r="A4758" i="1"/>
  <c r="A4762" i="1"/>
  <c r="A4761" i="1"/>
  <c r="A4764" i="1"/>
  <c r="A4763" i="1"/>
  <c r="A4765" i="1"/>
  <c r="A4766" i="1"/>
  <c r="A4771" i="1"/>
  <c r="A4768" i="1"/>
  <c r="A4770" i="1"/>
  <c r="A4769" i="1"/>
  <c r="A4767" i="1"/>
  <c r="A4772" i="1"/>
  <c r="A4773" i="1"/>
  <c r="A4774" i="1"/>
  <c r="A4775" i="1"/>
  <c r="A4777" i="1"/>
  <c r="A4776" i="1"/>
  <c r="A4778" i="1"/>
  <c r="A4779" i="1"/>
  <c r="A4780" i="1"/>
  <c r="A4781" i="1"/>
  <c r="A4782" i="1"/>
  <c r="A4786" i="1"/>
  <c r="A4785" i="1"/>
  <c r="A4783" i="1"/>
  <c r="A4784" i="1"/>
  <c r="A4788" i="1"/>
  <c r="A4787" i="1"/>
  <c r="A4789" i="1"/>
  <c r="A4790" i="1"/>
  <c r="A4791" i="1"/>
  <c r="A4792" i="1"/>
  <c r="A4796" i="1"/>
  <c r="A4798" i="1"/>
  <c r="A4794" i="1"/>
  <c r="A4793" i="1"/>
  <c r="A4795" i="1"/>
  <c r="A4797" i="1"/>
  <c r="A4799" i="1"/>
  <c r="A4800" i="1"/>
  <c r="A4801" i="1"/>
  <c r="A4802" i="1"/>
  <c r="A4803" i="1"/>
  <c r="A4804" i="1"/>
  <c r="A4805" i="1"/>
  <c r="A4807" i="1"/>
  <c r="A4812" i="1"/>
  <c r="A4809" i="1"/>
  <c r="A4806" i="1"/>
  <c r="A4811" i="1"/>
  <c r="A4808" i="1"/>
  <c r="A4810" i="1"/>
  <c r="A4813" i="1"/>
  <c r="A4815" i="1"/>
  <c r="A4814" i="1"/>
  <c r="A4818" i="1"/>
  <c r="A4817" i="1"/>
  <c r="A4819" i="1"/>
  <c r="A4816" i="1"/>
  <c r="A4822" i="1"/>
  <c r="A4821" i="1"/>
  <c r="A4820" i="1"/>
  <c r="A4823" i="1"/>
  <c r="A4826" i="1"/>
  <c r="A4824" i="1"/>
  <c r="A4825" i="1"/>
  <c r="A4827" i="1"/>
  <c r="A4828" i="1"/>
  <c r="A4829" i="1"/>
  <c r="A4830" i="1"/>
  <c r="A4831" i="1"/>
  <c r="A4839" i="1"/>
  <c r="A4834" i="1"/>
  <c r="A4840" i="1"/>
  <c r="A4841" i="1"/>
  <c r="A4833" i="1"/>
  <c r="A4835" i="1"/>
  <c r="A4838" i="1"/>
  <c r="A4832" i="1"/>
  <c r="A4837" i="1"/>
  <c r="A4836" i="1"/>
  <c r="A4842" i="1"/>
  <c r="A4843" i="1"/>
  <c r="A4844" i="1"/>
  <c r="A4845" i="1"/>
  <c r="A4846" i="1"/>
  <c r="A4848" i="1"/>
  <c r="A4847" i="1"/>
  <c r="A4854" i="1"/>
  <c r="A4855" i="1"/>
  <c r="A4856" i="1"/>
  <c r="A4851" i="1"/>
  <c r="A4849" i="1"/>
  <c r="A4850" i="1"/>
  <c r="A4852" i="1"/>
  <c r="A4853" i="1"/>
  <c r="A4857" i="1"/>
  <c r="A4858" i="1"/>
  <c r="A4860" i="1"/>
  <c r="A4859" i="1"/>
  <c r="A4861" i="1"/>
  <c r="A4862" i="1"/>
  <c r="A4868" i="1"/>
  <c r="A4867" i="1"/>
  <c r="A4864" i="1"/>
  <c r="A4866" i="1"/>
  <c r="A4870" i="1"/>
  <c r="A4869" i="1"/>
  <c r="A4863" i="1"/>
  <c r="A4865" i="1"/>
  <c r="A4871" i="1"/>
  <c r="A4873" i="1"/>
  <c r="A4874" i="1"/>
  <c r="A4872" i="1"/>
  <c r="A4875" i="1"/>
  <c r="A4876" i="1"/>
  <c r="A4877" i="1"/>
  <c r="A4882" i="1"/>
  <c r="A4880" i="1"/>
  <c r="A4881" i="1"/>
  <c r="A4879" i="1"/>
  <c r="A4883" i="1"/>
  <c r="A4884" i="1"/>
  <c r="A4878" i="1"/>
  <c r="A4885" i="1"/>
  <c r="A4886" i="1"/>
  <c r="A4887" i="1"/>
  <c r="A4888" i="1"/>
  <c r="A4889" i="1"/>
  <c r="A4892" i="1"/>
  <c r="A4891" i="1"/>
  <c r="A4890" i="1"/>
  <c r="A4901" i="1"/>
  <c r="A4899" i="1"/>
  <c r="A4894" i="1"/>
  <c r="A4900" i="1"/>
  <c r="A4902" i="1"/>
  <c r="A4897" i="1"/>
  <c r="A4895" i="1"/>
  <c r="A4898" i="1"/>
  <c r="A4893" i="1"/>
  <c r="A4896" i="1"/>
  <c r="A4903" i="1"/>
  <c r="A4905" i="1"/>
  <c r="A4904" i="1"/>
  <c r="A4909" i="1"/>
  <c r="A4911" i="1"/>
  <c r="A4908" i="1"/>
  <c r="A4910" i="1"/>
  <c r="A4912" i="1"/>
  <c r="A4907" i="1"/>
  <c r="A4913" i="1"/>
  <c r="A4906" i="1"/>
  <c r="A4914" i="1"/>
  <c r="A4916" i="1"/>
  <c r="A4915" i="1"/>
  <c r="A4917" i="1"/>
  <c r="A4918" i="1"/>
  <c r="A4919" i="1"/>
  <c r="A4920" i="1"/>
  <c r="A4921" i="1"/>
  <c r="A4926" i="1"/>
  <c r="A4927" i="1"/>
  <c r="A4922" i="1"/>
  <c r="A4929" i="1"/>
  <c r="A4928" i="1"/>
  <c r="A4925" i="1"/>
  <c r="A4924" i="1"/>
  <c r="A4931" i="1"/>
  <c r="A4923" i="1"/>
  <c r="A4930" i="1"/>
  <c r="A4932" i="1"/>
  <c r="A4934" i="1"/>
  <c r="A4933" i="1"/>
  <c r="A4935" i="1"/>
  <c r="A4936" i="1"/>
  <c r="A4937" i="1"/>
  <c r="A4938" i="1"/>
  <c r="A4941" i="1"/>
  <c r="A4940" i="1"/>
  <c r="A4945" i="1"/>
  <c r="A4947" i="1"/>
  <c r="A4943" i="1"/>
  <c r="A4939" i="1"/>
  <c r="A4946" i="1"/>
  <c r="A4944" i="1"/>
  <c r="A4942" i="1"/>
  <c r="A4949" i="1"/>
  <c r="A4948" i="1"/>
  <c r="A4953" i="1"/>
  <c r="A4951" i="1"/>
  <c r="A4952" i="1"/>
  <c r="A4950" i="1"/>
  <c r="A4955" i="1"/>
  <c r="A4954" i="1"/>
  <c r="A4957" i="1"/>
  <c r="A4961" i="1"/>
  <c r="A4959" i="1"/>
  <c r="A4956" i="1"/>
  <c r="A4960" i="1"/>
  <c r="A4958" i="1"/>
  <c r="A4962" i="1"/>
  <c r="A4963" i="1"/>
  <c r="A4964" i="1"/>
  <c r="A4965" i="1"/>
  <c r="A4966" i="1"/>
  <c r="A4969" i="1"/>
  <c r="A4967" i="1"/>
  <c r="A4968" i="1"/>
  <c r="A4970" i="1"/>
  <c r="A4972" i="1"/>
  <c r="A4971" i="1"/>
  <c r="A4083" i="1"/>
  <c r="A4085" i="1"/>
  <c r="A4084" i="1"/>
  <c r="A4086" i="1"/>
  <c r="A4087" i="1"/>
  <c r="A4088" i="1"/>
  <c r="A4089" i="1"/>
  <c r="A4090" i="1"/>
  <c r="A4091" i="1"/>
  <c r="A4092" i="1"/>
  <c r="A4096" i="1"/>
  <c r="A4094" i="1"/>
  <c r="A4095" i="1"/>
  <c r="A4093" i="1"/>
  <c r="A4097" i="1"/>
  <c r="A4099" i="1"/>
  <c r="A4098" i="1"/>
  <c r="A4100" i="1"/>
  <c r="A4104" i="1"/>
  <c r="A4105" i="1"/>
  <c r="A4103" i="1"/>
  <c r="A4102" i="1"/>
  <c r="A4101" i="1"/>
  <c r="A4107" i="1"/>
  <c r="A4106" i="1"/>
  <c r="A4108" i="1"/>
  <c r="A4109" i="1"/>
  <c r="A4110" i="1"/>
  <c r="A4111" i="1"/>
  <c r="A4114" i="1"/>
  <c r="A4115" i="1"/>
  <c r="A4112" i="1"/>
  <c r="A4113" i="1"/>
  <c r="A4117" i="1"/>
  <c r="A4116" i="1"/>
  <c r="A4120" i="1"/>
  <c r="A4118" i="1"/>
  <c r="A4121" i="1"/>
  <c r="A4122" i="1"/>
  <c r="A4119" i="1"/>
  <c r="A4124" i="1"/>
  <c r="A4123" i="1"/>
  <c r="A4128" i="1"/>
  <c r="A4125" i="1"/>
  <c r="A4131" i="1"/>
  <c r="A4129" i="1"/>
  <c r="A4133" i="1"/>
  <c r="A4126" i="1"/>
  <c r="A4132" i="1"/>
  <c r="A4127" i="1"/>
  <c r="A4130" i="1"/>
  <c r="A4134" i="1"/>
  <c r="A4135" i="1"/>
  <c r="A4136" i="1"/>
  <c r="A4137" i="1"/>
  <c r="A4138" i="1"/>
  <c r="A4142" i="1"/>
  <c r="A4140" i="1"/>
  <c r="A4141" i="1"/>
  <c r="A4139" i="1"/>
  <c r="A4144" i="1"/>
  <c r="A4143" i="1"/>
  <c r="A4145" i="1"/>
  <c r="A4146" i="1"/>
  <c r="A4148" i="1"/>
  <c r="A4147" i="1"/>
  <c r="A4150" i="1"/>
  <c r="A4149" i="1"/>
  <c r="A4151" i="1"/>
  <c r="A4152" i="1"/>
  <c r="A4153" i="1"/>
  <c r="A4155" i="1"/>
  <c r="A4154" i="1"/>
  <c r="A4156" i="1"/>
  <c r="A4157" i="1"/>
  <c r="A4158" i="1"/>
  <c r="A4159" i="1"/>
  <c r="A4161" i="1"/>
  <c r="A4160" i="1"/>
  <c r="A4163" i="1"/>
  <c r="A4162" i="1"/>
  <c r="A4164" i="1"/>
  <c r="A4166" i="1"/>
  <c r="A4167" i="1"/>
  <c r="A4168" i="1"/>
  <c r="A4165" i="1"/>
  <c r="A4169" i="1"/>
  <c r="A4170" i="1"/>
  <c r="A4173" i="1"/>
  <c r="A4174" i="1"/>
  <c r="A4175" i="1"/>
  <c r="A4172" i="1"/>
  <c r="A4171" i="1"/>
  <c r="A4177" i="1"/>
  <c r="A4176" i="1"/>
  <c r="A4179" i="1"/>
  <c r="A4178" i="1"/>
  <c r="A4181" i="1"/>
  <c r="A4180" i="1"/>
  <c r="A4182" i="1"/>
  <c r="A4188" i="1"/>
  <c r="A4189" i="1"/>
  <c r="A4187" i="1"/>
  <c r="A4186" i="1"/>
  <c r="A4185" i="1"/>
  <c r="A4183" i="1"/>
  <c r="A4184" i="1"/>
  <c r="A4190" i="1"/>
  <c r="A4192" i="1"/>
  <c r="A4191" i="1"/>
  <c r="A4195" i="1"/>
  <c r="A4193" i="1"/>
  <c r="A4194" i="1"/>
  <c r="A4196" i="1"/>
  <c r="A4197" i="1"/>
  <c r="A4198" i="1"/>
  <c r="A4199" i="1"/>
  <c r="A4200" i="1"/>
  <c r="A4201" i="1"/>
  <c r="A4203" i="1"/>
  <c r="A4204" i="1"/>
  <c r="A4202" i="1"/>
  <c r="A4206" i="1"/>
  <c r="A4207" i="1"/>
  <c r="A4205" i="1"/>
  <c r="A4208" i="1"/>
  <c r="A4210" i="1"/>
  <c r="A4213" i="1"/>
  <c r="A4216" i="1"/>
  <c r="A4209" i="1"/>
  <c r="A4211" i="1"/>
  <c r="A4215" i="1"/>
  <c r="A4212" i="1"/>
  <c r="A4214" i="1"/>
  <c r="A4217" i="1"/>
  <c r="A4218" i="1"/>
  <c r="A4219" i="1"/>
  <c r="A4220" i="1"/>
  <c r="A4222" i="1"/>
  <c r="A4223" i="1"/>
  <c r="A4221" i="1"/>
  <c r="A4225" i="1"/>
  <c r="A4224" i="1"/>
  <c r="A4226" i="1"/>
  <c r="A4227" i="1"/>
  <c r="A4228" i="1"/>
  <c r="A4232" i="1"/>
  <c r="A4229" i="1"/>
  <c r="A4230" i="1"/>
  <c r="A4231" i="1"/>
  <c r="A4233" i="1"/>
  <c r="A4234" i="1"/>
  <c r="A4236" i="1"/>
  <c r="A4238" i="1"/>
  <c r="A4237" i="1"/>
  <c r="A4235" i="1"/>
  <c r="A4239" i="1"/>
  <c r="A4240" i="1"/>
  <c r="A4241" i="1"/>
  <c r="A4242" i="1"/>
  <c r="A4243" i="1"/>
  <c r="A4246" i="1"/>
  <c r="A4244" i="1"/>
  <c r="A4245" i="1"/>
  <c r="A4247" i="1"/>
  <c r="A4248" i="1"/>
  <c r="A4249" i="1"/>
  <c r="A4250" i="1"/>
  <c r="A4254" i="1"/>
  <c r="A4251" i="1"/>
  <c r="A4252" i="1"/>
  <c r="A4253" i="1"/>
  <c r="A4255" i="1"/>
  <c r="A4256" i="1"/>
  <c r="A4257" i="1"/>
  <c r="A4258" i="1"/>
  <c r="A4260" i="1"/>
  <c r="A4262" i="1"/>
  <c r="A4259" i="1"/>
  <c r="A4261" i="1"/>
  <c r="A4263" i="1"/>
  <c r="A4265" i="1"/>
  <c r="A4264" i="1"/>
  <c r="A4266" i="1"/>
  <c r="A4267" i="1"/>
  <c r="A4268" i="1"/>
  <c r="A4269" i="1"/>
  <c r="A4271" i="1"/>
  <c r="A4270" i="1"/>
  <c r="A4272" i="1"/>
  <c r="A4273" i="1"/>
  <c r="A4274" i="1"/>
  <c r="A4275" i="1"/>
  <c r="A4276" i="1"/>
  <c r="A4277" i="1"/>
  <c r="A4278" i="1"/>
  <c r="A4279" i="1"/>
  <c r="A4280" i="1"/>
  <c r="A4285" i="1"/>
  <c r="A4282" i="1"/>
  <c r="A4286" i="1"/>
  <c r="A4284" i="1"/>
  <c r="A4281" i="1"/>
  <c r="A4283" i="1"/>
  <c r="A4287" i="1"/>
  <c r="A4289" i="1"/>
  <c r="A4288" i="1"/>
  <c r="A4290" i="1"/>
  <c r="A4291" i="1"/>
  <c r="A4295" i="1"/>
  <c r="A4292" i="1"/>
  <c r="A4294" i="1"/>
  <c r="A4293" i="1"/>
  <c r="A4297" i="1"/>
  <c r="A4296" i="1"/>
  <c r="A4298" i="1"/>
  <c r="A4299" i="1"/>
  <c r="A4300" i="1"/>
  <c r="A4301" i="1"/>
  <c r="A4305" i="1"/>
  <c r="A4304" i="1"/>
  <c r="A4303" i="1"/>
  <c r="A4302" i="1"/>
  <c r="A4306" i="1"/>
  <c r="A4309" i="1"/>
  <c r="A4307" i="1"/>
  <c r="A4311" i="1"/>
  <c r="A4308" i="1"/>
  <c r="A4310" i="1"/>
  <c r="A4313" i="1"/>
  <c r="A4312" i="1"/>
  <c r="A4316" i="1"/>
  <c r="A4315" i="1"/>
  <c r="A4314" i="1"/>
  <c r="A4317" i="1"/>
  <c r="A4321" i="1"/>
  <c r="A4319" i="1"/>
  <c r="A4318" i="1"/>
  <c r="A4320" i="1"/>
  <c r="A4322" i="1"/>
  <c r="A4323" i="1"/>
  <c r="A4324" i="1"/>
  <c r="A4326" i="1"/>
  <c r="A4327" i="1"/>
  <c r="A4325" i="1"/>
  <c r="A4328" i="1"/>
  <c r="A4329" i="1"/>
  <c r="A4330" i="1"/>
  <c r="A4333" i="1"/>
  <c r="A4331" i="1"/>
  <c r="A4332" i="1"/>
  <c r="A4334" i="1"/>
  <c r="A4335" i="1"/>
  <c r="A4336" i="1"/>
  <c r="A4337" i="1"/>
  <c r="A4339" i="1"/>
  <c r="A4338" i="1"/>
  <c r="A4340" i="1"/>
  <c r="A4345" i="1"/>
  <c r="A4346" i="1"/>
  <c r="A4343" i="1"/>
  <c r="A4341" i="1"/>
  <c r="A4344" i="1"/>
  <c r="A4342" i="1"/>
  <c r="A4347" i="1"/>
  <c r="A4348" i="1"/>
  <c r="A4349" i="1"/>
  <c r="A4350" i="1"/>
  <c r="A4352" i="1"/>
  <c r="A4351" i="1"/>
  <c r="A4353" i="1"/>
  <c r="A4354" i="1"/>
  <c r="A4355" i="1"/>
  <c r="A4357" i="1"/>
  <c r="A4359" i="1"/>
  <c r="A4358" i="1"/>
  <c r="A4356" i="1"/>
  <c r="A4360" i="1"/>
  <c r="A4361" i="1"/>
  <c r="A4362" i="1"/>
  <c r="A4363" i="1"/>
  <c r="A4364" i="1"/>
  <c r="A4366" i="1"/>
  <c r="A4367" i="1"/>
  <c r="A4365" i="1"/>
  <c r="A4368" i="1"/>
  <c r="A4370" i="1"/>
  <c r="A4371" i="1"/>
  <c r="A4372" i="1"/>
  <c r="A4369" i="1"/>
  <c r="A4373" i="1"/>
  <c r="A4375" i="1"/>
  <c r="A4376" i="1"/>
  <c r="A4377" i="1"/>
  <c r="A4378" i="1"/>
  <c r="A4374" i="1"/>
  <c r="A4379" i="1"/>
  <c r="A4380" i="1"/>
  <c r="A4381" i="1"/>
  <c r="A4382" i="1"/>
  <c r="A4383" i="1"/>
  <c r="A4385" i="1"/>
  <c r="A4384" i="1"/>
  <c r="A4386" i="1"/>
  <c r="A4389" i="1"/>
  <c r="A4390" i="1"/>
  <c r="A4388" i="1"/>
  <c r="A4391" i="1"/>
  <c r="A4387" i="1"/>
  <c r="A4392" i="1"/>
  <c r="A4393" i="1"/>
  <c r="A4394" i="1"/>
  <c r="A4396" i="1"/>
  <c r="A4397" i="1"/>
  <c r="A4395" i="1"/>
  <c r="A4400" i="1"/>
  <c r="A4399" i="1"/>
  <c r="A4398" i="1"/>
  <c r="A4401" i="1"/>
  <c r="A4402" i="1"/>
  <c r="A4403" i="1"/>
  <c r="A4405" i="1"/>
  <c r="A4404" i="1"/>
  <c r="A4406" i="1"/>
  <c r="A4407" i="1"/>
  <c r="A4408" i="1"/>
  <c r="A4409" i="1"/>
  <c r="A4410" i="1"/>
  <c r="A4412" i="1"/>
  <c r="A4411" i="1"/>
  <c r="A4414" i="1"/>
  <c r="A4416" i="1"/>
  <c r="A4415" i="1"/>
  <c r="A4413" i="1"/>
  <c r="A4417" i="1"/>
  <c r="A4424" i="1"/>
  <c r="A4423" i="1"/>
  <c r="A4418" i="1"/>
  <c r="A4419" i="1"/>
  <c r="A4420" i="1"/>
  <c r="A4421" i="1"/>
  <c r="A4422" i="1"/>
  <c r="A4425" i="1"/>
  <c r="A4426" i="1"/>
  <c r="A4427" i="1"/>
  <c r="A4429" i="1"/>
  <c r="A4430" i="1"/>
  <c r="A4431" i="1"/>
  <c r="A4428" i="1"/>
  <c r="A4432" i="1"/>
  <c r="A4436" i="1"/>
  <c r="A4435" i="1"/>
  <c r="A4433" i="1"/>
  <c r="A4434" i="1"/>
  <c r="A4437" i="1"/>
  <c r="A4438" i="1"/>
  <c r="A4439" i="1"/>
  <c r="A4440" i="1"/>
  <c r="A4443" i="1"/>
  <c r="A4442" i="1"/>
  <c r="A4446" i="1"/>
  <c r="A4441" i="1"/>
  <c r="A4445" i="1"/>
  <c r="A4444" i="1"/>
  <c r="A4448" i="1"/>
  <c r="A4447" i="1"/>
  <c r="A4449" i="1"/>
  <c r="A4450" i="1"/>
  <c r="A4451" i="1"/>
  <c r="A4453" i="1"/>
  <c r="A4454" i="1"/>
  <c r="A4452" i="1"/>
  <c r="A4455" i="1"/>
  <c r="A4456" i="1"/>
  <c r="A4457" i="1"/>
  <c r="A4465" i="1"/>
  <c r="A4462" i="1"/>
  <c r="A4463" i="1"/>
  <c r="A4458" i="1"/>
  <c r="A4460" i="1"/>
  <c r="A4464" i="1"/>
  <c r="A4461" i="1"/>
  <c r="A4459" i="1"/>
  <c r="A4467" i="1"/>
  <c r="A4466" i="1"/>
  <c r="A4468" i="1"/>
  <c r="A4469" i="1"/>
  <c r="A4470" i="1"/>
  <c r="A4471" i="1"/>
  <c r="A4472" i="1"/>
  <c r="A4473" i="1"/>
  <c r="A4474" i="1"/>
  <c r="A4478" i="1"/>
  <c r="A4477" i="1"/>
  <c r="A4476" i="1"/>
  <c r="A4475" i="1"/>
  <c r="A4481" i="1"/>
  <c r="A4480" i="1"/>
  <c r="A4479" i="1"/>
  <c r="A4483" i="1"/>
  <c r="A4482" i="1"/>
  <c r="A4484" i="1"/>
  <c r="A4485" i="1"/>
  <c r="A4489" i="1"/>
  <c r="A4490" i="1"/>
  <c r="A4488" i="1"/>
  <c r="A4487" i="1"/>
  <c r="A4486" i="1"/>
  <c r="A4492" i="1"/>
  <c r="A4493" i="1"/>
  <c r="A4491" i="1"/>
  <c r="A4494" i="1"/>
  <c r="A4495" i="1"/>
  <c r="A4496" i="1"/>
  <c r="A4497" i="1"/>
  <c r="A4498" i="1"/>
  <c r="A4499" i="1"/>
  <c r="A4500" i="1"/>
  <c r="A4501" i="1"/>
  <c r="A4502" i="1"/>
  <c r="A4503" i="1"/>
  <c r="A4504" i="1"/>
  <c r="A4506" i="1"/>
  <c r="A4505" i="1"/>
  <c r="A4508" i="1"/>
  <c r="A4507" i="1"/>
  <c r="A4511" i="1"/>
  <c r="A4510" i="1"/>
  <c r="A4509" i="1"/>
  <c r="A4512" i="1"/>
  <c r="A4513" i="1"/>
  <c r="A4514" i="1"/>
  <c r="A4515" i="1"/>
  <c r="A4516" i="1"/>
  <c r="A4520" i="1"/>
  <c r="A4522" i="1"/>
  <c r="A4517" i="1"/>
  <c r="A4519" i="1"/>
  <c r="A4518" i="1"/>
  <c r="A4521" i="1"/>
  <c r="A4523" i="1"/>
  <c r="A4525" i="1"/>
  <c r="A4524" i="1"/>
  <c r="A4526" i="1"/>
  <c r="A4527" i="1"/>
  <c r="A4528" i="1"/>
  <c r="A4530" i="1"/>
  <c r="A4529" i="1"/>
  <c r="A4531" i="1"/>
  <c r="A3609" i="1"/>
  <c r="A3614" i="1"/>
  <c r="A3610" i="1"/>
  <c r="A3615" i="1"/>
  <c r="A3612" i="1"/>
  <c r="A3613" i="1"/>
  <c r="A3611" i="1"/>
  <c r="A3616" i="1"/>
  <c r="A3617" i="1"/>
  <c r="A3618" i="1"/>
  <c r="A3622" i="1"/>
  <c r="A3619" i="1"/>
  <c r="A3621" i="1"/>
  <c r="A3620" i="1"/>
  <c r="A3623" i="1"/>
  <c r="A3624" i="1"/>
  <c r="A3626" i="1"/>
  <c r="A3625" i="1"/>
  <c r="A3627" i="1"/>
  <c r="A3631" i="1"/>
  <c r="A3630" i="1"/>
  <c r="A3628" i="1"/>
  <c r="A3629" i="1"/>
  <c r="A3634" i="1"/>
  <c r="A3636" i="1"/>
  <c r="A3635" i="1"/>
  <c r="A3632" i="1"/>
  <c r="A3633" i="1"/>
  <c r="A3637" i="1"/>
  <c r="A3638" i="1"/>
  <c r="A3639" i="1"/>
  <c r="A3640" i="1"/>
  <c r="A3641" i="1"/>
  <c r="A3645" i="1"/>
  <c r="A3643" i="1"/>
  <c r="A3642" i="1"/>
  <c r="A3644" i="1"/>
  <c r="A3646" i="1"/>
  <c r="A3647" i="1"/>
  <c r="A3649" i="1"/>
  <c r="A3651" i="1"/>
  <c r="A3648" i="1"/>
  <c r="A3650" i="1"/>
  <c r="A3652" i="1"/>
  <c r="A3653" i="1"/>
  <c r="A3654" i="1"/>
  <c r="A3657" i="1"/>
  <c r="A3656" i="1"/>
  <c r="A3655" i="1"/>
  <c r="A3658" i="1"/>
  <c r="A3659" i="1"/>
  <c r="A3664" i="1"/>
  <c r="A3660" i="1"/>
  <c r="A3663" i="1"/>
  <c r="A3661" i="1"/>
  <c r="A3662" i="1"/>
  <c r="A3665" i="1"/>
  <c r="A3667" i="1"/>
  <c r="A3666" i="1"/>
  <c r="A3668" i="1"/>
  <c r="A3669" i="1"/>
  <c r="A3670" i="1"/>
  <c r="A3672" i="1"/>
  <c r="A3671" i="1"/>
  <c r="A3673" i="1"/>
  <c r="A3674" i="1"/>
  <c r="A3675" i="1"/>
  <c r="A3676" i="1"/>
  <c r="A3677" i="1"/>
  <c r="A3678" i="1"/>
  <c r="A3684" i="1"/>
  <c r="A3682" i="1"/>
  <c r="A3681" i="1"/>
  <c r="A3683" i="1"/>
  <c r="A3680" i="1"/>
  <c r="A3679" i="1"/>
  <c r="A3685" i="1"/>
  <c r="A3687" i="1"/>
  <c r="A3686" i="1"/>
  <c r="A3688" i="1"/>
  <c r="A3689" i="1"/>
  <c r="A3690" i="1"/>
  <c r="A3691" i="1"/>
  <c r="A3694" i="1"/>
  <c r="A3692" i="1"/>
  <c r="A3693" i="1"/>
  <c r="A3695" i="1"/>
  <c r="A3697" i="1"/>
  <c r="A3696" i="1"/>
  <c r="A3698" i="1"/>
  <c r="A3699" i="1"/>
  <c r="A3700" i="1"/>
  <c r="A3704" i="1"/>
  <c r="A3706" i="1"/>
  <c r="A3701" i="1"/>
  <c r="A3705" i="1"/>
  <c r="A3703" i="1"/>
  <c r="A3702" i="1"/>
  <c r="A3708" i="1"/>
  <c r="A3707" i="1"/>
  <c r="A3709" i="1"/>
  <c r="A3710" i="1"/>
  <c r="A3714" i="1"/>
  <c r="A3713" i="1"/>
  <c r="A3711" i="1"/>
  <c r="A3712" i="1"/>
  <c r="A3715" i="1"/>
  <c r="A3716" i="1"/>
  <c r="A3717" i="1"/>
  <c r="A3720" i="1"/>
  <c r="A3718" i="1"/>
  <c r="A3719" i="1"/>
  <c r="A3723" i="1"/>
  <c r="A3721" i="1"/>
  <c r="A3722" i="1"/>
  <c r="A3727" i="1"/>
  <c r="A3726" i="1"/>
  <c r="A3724" i="1"/>
  <c r="A3730" i="1"/>
  <c r="A3729" i="1"/>
  <c r="A3728" i="1"/>
  <c r="A3725" i="1"/>
  <c r="A3731" i="1"/>
  <c r="A3732" i="1"/>
  <c r="A3733" i="1"/>
  <c r="A3735" i="1"/>
  <c r="A3734" i="1"/>
  <c r="A3739" i="1"/>
  <c r="A3736" i="1"/>
  <c r="A3737" i="1"/>
  <c r="A3738" i="1"/>
  <c r="A3740" i="1"/>
  <c r="A3741" i="1"/>
  <c r="A3742" i="1"/>
  <c r="A3747" i="1"/>
  <c r="A3743" i="1"/>
  <c r="A3748" i="1"/>
  <c r="A3746" i="1"/>
  <c r="A3745" i="1"/>
  <c r="A3744" i="1"/>
  <c r="A3749" i="1"/>
  <c r="A3750" i="1"/>
  <c r="A3751" i="1"/>
  <c r="A3752" i="1"/>
  <c r="A3753" i="1"/>
  <c r="A3754" i="1"/>
  <c r="A3755" i="1"/>
  <c r="A3759" i="1"/>
  <c r="A3762" i="1"/>
  <c r="A3756" i="1"/>
  <c r="A3761" i="1"/>
  <c r="A3757" i="1"/>
  <c r="A3760" i="1"/>
  <c r="A3758" i="1"/>
  <c r="A3763" i="1"/>
  <c r="A3766" i="1"/>
  <c r="A3765" i="1"/>
  <c r="A3764" i="1"/>
  <c r="A3767" i="1"/>
  <c r="A3768" i="1"/>
  <c r="A3769" i="1"/>
  <c r="A3771" i="1"/>
  <c r="A3770" i="1"/>
  <c r="A3772" i="1"/>
  <c r="A3773" i="1"/>
  <c r="A3774" i="1"/>
  <c r="A3775" i="1"/>
  <c r="A3776" i="1"/>
  <c r="A3777" i="1"/>
  <c r="A3778" i="1"/>
  <c r="A3782" i="1"/>
  <c r="A3781" i="1"/>
  <c r="A3783" i="1"/>
  <c r="A3787" i="1"/>
  <c r="A3785" i="1"/>
  <c r="A3779" i="1"/>
  <c r="A3780" i="1"/>
  <c r="A3786" i="1"/>
  <c r="A3784" i="1"/>
  <c r="A3789" i="1"/>
  <c r="A3788" i="1"/>
  <c r="A3790" i="1"/>
  <c r="A3792" i="1"/>
  <c r="A3791" i="1"/>
  <c r="A3796" i="1"/>
  <c r="A3794" i="1"/>
  <c r="A3795" i="1"/>
  <c r="A3793" i="1"/>
  <c r="A3799" i="1"/>
  <c r="A3797" i="1"/>
  <c r="A3798" i="1"/>
  <c r="A3800" i="1"/>
  <c r="A3801" i="1"/>
  <c r="A3802" i="1"/>
  <c r="A3803" i="1"/>
  <c r="A3804" i="1"/>
  <c r="A3806" i="1"/>
  <c r="A3810" i="1"/>
  <c r="A3808" i="1"/>
  <c r="A3805" i="1"/>
  <c r="A3809" i="1"/>
  <c r="A3807" i="1"/>
  <c r="A3811" i="1"/>
  <c r="A3812" i="1"/>
  <c r="A3813" i="1"/>
  <c r="A3814" i="1"/>
  <c r="A3816" i="1"/>
  <c r="A3815" i="1"/>
  <c r="A3817" i="1"/>
  <c r="A3821" i="1"/>
  <c r="A3819" i="1"/>
  <c r="A3823" i="1"/>
  <c r="A3818" i="1"/>
  <c r="A3822" i="1"/>
  <c r="A3820" i="1"/>
  <c r="A3824" i="1"/>
  <c r="A3825" i="1"/>
  <c r="A3828" i="1"/>
  <c r="A3827" i="1"/>
  <c r="A3826" i="1"/>
  <c r="A3829" i="1"/>
  <c r="A3830" i="1"/>
  <c r="A3833" i="1"/>
  <c r="A3832" i="1"/>
  <c r="A3831" i="1"/>
  <c r="A3834" i="1"/>
  <c r="A3835" i="1"/>
  <c r="A3836" i="1"/>
  <c r="A3837" i="1"/>
  <c r="A3838" i="1"/>
  <c r="A3839" i="1"/>
  <c r="A3840" i="1"/>
  <c r="A3841" i="1"/>
  <c r="A3843" i="1"/>
  <c r="A3842" i="1"/>
  <c r="A3844" i="1"/>
  <c r="A3845" i="1"/>
  <c r="A3846" i="1"/>
  <c r="A3849" i="1"/>
  <c r="A3850" i="1"/>
  <c r="A3848" i="1"/>
  <c r="A3851" i="1"/>
  <c r="A3847" i="1"/>
  <c r="A3852" i="1"/>
  <c r="A3854" i="1"/>
  <c r="A3853" i="1"/>
  <c r="A3855" i="1"/>
  <c r="A3856" i="1"/>
  <c r="A3857" i="1"/>
  <c r="A3861" i="1"/>
  <c r="A3863" i="1"/>
  <c r="A3858" i="1"/>
  <c r="A3860" i="1"/>
  <c r="A3859" i="1"/>
  <c r="A3862" i="1"/>
  <c r="A3864" i="1"/>
  <c r="A3865" i="1"/>
  <c r="A3868" i="1"/>
  <c r="A3866" i="1"/>
  <c r="A3867" i="1"/>
  <c r="A3869" i="1"/>
  <c r="A3870" i="1"/>
  <c r="A3871" i="1"/>
  <c r="A3872" i="1"/>
  <c r="A3873" i="1"/>
  <c r="A3874" i="1"/>
  <c r="A3875" i="1"/>
  <c r="A3876" i="1"/>
  <c r="A3877" i="1"/>
  <c r="A3878" i="1"/>
  <c r="A3880" i="1"/>
  <c r="A3879" i="1"/>
  <c r="A3882" i="1"/>
  <c r="A3881" i="1"/>
  <c r="A3884" i="1"/>
  <c r="A3883" i="1"/>
  <c r="A3885" i="1"/>
  <c r="A3887" i="1"/>
  <c r="A3886" i="1"/>
  <c r="A3888" i="1"/>
  <c r="A3895" i="1"/>
  <c r="A3889" i="1"/>
  <c r="A3891" i="1"/>
  <c r="A3894" i="1"/>
  <c r="A3890" i="1"/>
  <c r="A3893" i="1"/>
  <c r="A3892" i="1"/>
  <c r="A3896" i="1"/>
  <c r="A3897" i="1"/>
  <c r="A3899" i="1"/>
  <c r="A3898" i="1"/>
  <c r="A3900" i="1"/>
  <c r="A3902" i="1"/>
  <c r="A3904" i="1"/>
  <c r="A3903" i="1"/>
  <c r="A3901" i="1"/>
  <c r="A3905" i="1"/>
  <c r="A3906" i="1"/>
  <c r="A3907" i="1"/>
  <c r="A3908" i="1"/>
  <c r="A3909" i="1"/>
  <c r="A3911" i="1"/>
  <c r="A3912" i="1"/>
  <c r="A3910" i="1"/>
  <c r="A3917" i="1"/>
  <c r="A3914" i="1"/>
  <c r="A3916" i="1"/>
  <c r="A3915" i="1"/>
  <c r="A3918" i="1"/>
  <c r="A3913" i="1"/>
  <c r="A3921" i="1"/>
  <c r="A3923" i="1"/>
  <c r="A3920" i="1"/>
  <c r="A3922" i="1"/>
  <c r="A3919" i="1"/>
  <c r="A3924" i="1"/>
  <c r="A3925" i="1"/>
  <c r="A3926" i="1"/>
  <c r="A3927" i="1"/>
  <c r="A3928" i="1"/>
  <c r="A3931" i="1"/>
  <c r="A3929" i="1"/>
  <c r="A3932" i="1"/>
  <c r="A3930" i="1"/>
  <c r="A3933" i="1"/>
  <c r="A3934" i="1"/>
  <c r="A3935" i="1"/>
  <c r="A3936" i="1"/>
  <c r="A3937" i="1"/>
  <c r="A3938" i="1"/>
  <c r="A3940" i="1"/>
  <c r="A3939" i="1"/>
  <c r="A3941" i="1"/>
  <c r="A3942" i="1"/>
  <c r="A3943" i="1"/>
  <c r="A3945" i="1"/>
  <c r="A3944" i="1"/>
  <c r="A3948" i="1"/>
  <c r="A3950" i="1"/>
  <c r="A3951" i="1"/>
  <c r="A3946" i="1"/>
  <c r="A3949" i="1"/>
  <c r="A3947" i="1"/>
  <c r="A3952" i="1"/>
  <c r="A3953" i="1"/>
  <c r="A3954" i="1"/>
  <c r="A3956" i="1"/>
  <c r="A3959" i="1"/>
  <c r="A3961" i="1"/>
  <c r="A3955" i="1"/>
  <c r="A3957" i="1"/>
  <c r="A3963" i="1"/>
  <c r="A3958" i="1"/>
  <c r="A3964" i="1"/>
  <c r="A3962" i="1"/>
  <c r="A3960" i="1"/>
  <c r="A3965" i="1"/>
  <c r="A3966" i="1"/>
  <c r="A3967" i="1"/>
  <c r="A3968" i="1"/>
  <c r="A3973" i="1"/>
  <c r="A3971" i="1"/>
  <c r="A3970" i="1"/>
  <c r="A3974" i="1"/>
  <c r="A3972" i="1"/>
  <c r="A3969" i="1"/>
  <c r="A3975" i="1"/>
  <c r="A3976" i="1"/>
  <c r="A3977" i="1"/>
  <c r="A3978" i="1"/>
  <c r="A3979" i="1"/>
  <c r="A3980" i="1"/>
  <c r="A3981" i="1"/>
  <c r="A3983" i="1"/>
  <c r="A3982" i="1"/>
  <c r="A3986" i="1"/>
  <c r="A3985" i="1"/>
  <c r="A3984" i="1"/>
  <c r="A3991" i="1"/>
  <c r="A3988" i="1"/>
  <c r="A3992" i="1"/>
  <c r="A3987" i="1"/>
  <c r="A3990" i="1"/>
  <c r="A3989" i="1"/>
  <c r="A3993" i="1"/>
  <c r="A3994" i="1"/>
  <c r="A3995" i="1"/>
  <c r="A3999" i="1"/>
  <c r="A4000" i="1"/>
  <c r="A3998" i="1"/>
  <c r="A3996" i="1"/>
  <c r="A3997" i="1"/>
  <c r="A4001" i="1"/>
  <c r="A4002" i="1"/>
  <c r="A4003" i="1"/>
  <c r="A4004" i="1"/>
  <c r="A4005" i="1"/>
  <c r="A4008" i="1"/>
  <c r="A4007" i="1"/>
  <c r="A4006" i="1"/>
  <c r="A4009" i="1"/>
  <c r="A4010" i="1"/>
  <c r="A4011" i="1"/>
  <c r="A4012" i="1"/>
  <c r="A4013" i="1"/>
  <c r="A4017" i="1"/>
  <c r="A4018" i="1"/>
  <c r="A4016" i="1"/>
  <c r="A4015" i="1"/>
  <c r="A4014" i="1"/>
  <c r="A4019" i="1"/>
  <c r="A4020" i="1"/>
  <c r="A4021" i="1"/>
  <c r="A4022" i="1"/>
  <c r="A4025" i="1"/>
  <c r="A4023" i="1"/>
  <c r="A4031" i="1"/>
  <c r="A4030" i="1"/>
  <c r="A4027" i="1"/>
  <c r="A4026" i="1"/>
  <c r="A4028" i="1"/>
  <c r="A4024" i="1"/>
  <c r="A4029" i="1"/>
  <c r="A4032" i="1"/>
  <c r="A4033" i="1"/>
  <c r="A4034" i="1"/>
  <c r="A4035" i="1"/>
  <c r="A4037" i="1"/>
  <c r="A4036" i="1"/>
  <c r="A4040" i="1"/>
  <c r="A4041" i="1"/>
  <c r="A4039" i="1"/>
  <c r="A4042" i="1"/>
  <c r="A4038" i="1"/>
  <c r="A4043" i="1"/>
  <c r="A4044" i="1"/>
  <c r="A4045" i="1"/>
  <c r="A4051" i="1"/>
  <c r="A4046" i="1"/>
  <c r="A4047" i="1"/>
  <c r="A4050" i="1"/>
  <c r="A4048" i="1"/>
  <c r="A4049" i="1"/>
  <c r="A4053" i="1"/>
  <c r="A4052" i="1"/>
  <c r="A4054" i="1"/>
  <c r="A4056" i="1"/>
  <c r="A4055" i="1"/>
  <c r="A4061" i="1"/>
  <c r="A4059" i="1"/>
  <c r="A4062" i="1"/>
  <c r="A4058" i="1"/>
  <c r="A4057" i="1"/>
  <c r="A4060" i="1"/>
  <c r="A4064" i="1"/>
  <c r="A4063" i="1"/>
  <c r="A4065" i="1"/>
  <c r="A4066" i="1"/>
  <c r="A4068" i="1"/>
  <c r="A4067" i="1"/>
  <c r="A4072" i="1"/>
  <c r="A4070" i="1"/>
  <c r="A4075" i="1"/>
  <c r="A4076" i="1"/>
  <c r="A4074" i="1"/>
  <c r="A4069" i="1"/>
  <c r="A4071" i="1"/>
  <c r="A4073" i="1"/>
  <c r="A4077" i="1"/>
  <c r="A4079" i="1"/>
  <c r="A4078" i="1"/>
  <c r="A4080" i="1"/>
  <c r="A4082" i="1"/>
  <c r="A4081" i="1"/>
  <c r="A3159" i="1"/>
  <c r="A3160" i="1"/>
  <c r="A3161" i="1"/>
  <c r="A3165" i="1"/>
  <c r="A3163" i="1"/>
  <c r="A3164" i="1"/>
  <c r="A3162" i="1"/>
  <c r="A3166" i="1"/>
  <c r="A3167" i="1"/>
  <c r="A3168" i="1"/>
  <c r="A3171" i="1"/>
  <c r="A3169" i="1"/>
  <c r="A3170" i="1"/>
  <c r="A3172" i="1"/>
  <c r="A3173" i="1"/>
  <c r="A3174" i="1"/>
  <c r="A3175" i="1"/>
  <c r="A3176" i="1"/>
  <c r="A3177" i="1"/>
  <c r="A3178" i="1"/>
  <c r="A3179" i="1"/>
  <c r="A3183" i="1"/>
  <c r="A3181" i="1"/>
  <c r="A3180" i="1"/>
  <c r="A3182" i="1"/>
  <c r="A3186" i="1"/>
  <c r="A3184" i="1"/>
  <c r="A3185" i="1"/>
  <c r="A3189" i="1"/>
  <c r="A3188" i="1"/>
  <c r="A3187" i="1"/>
  <c r="A3190" i="1"/>
  <c r="A3191" i="1"/>
  <c r="A3194" i="1"/>
  <c r="A3195" i="1"/>
  <c r="A3192" i="1"/>
  <c r="A3193" i="1"/>
  <c r="A3196" i="1"/>
  <c r="A3197" i="1"/>
  <c r="A3198" i="1"/>
  <c r="A3199" i="1"/>
  <c r="A3200" i="1"/>
  <c r="A3201" i="1"/>
  <c r="A3202" i="1"/>
  <c r="A3204" i="1"/>
  <c r="A3203" i="1"/>
  <c r="A3205" i="1"/>
  <c r="A3206" i="1"/>
  <c r="A3208" i="1"/>
  <c r="A3207" i="1"/>
  <c r="A3210" i="1"/>
  <c r="A3211" i="1"/>
  <c r="A3209" i="1"/>
  <c r="A3212" i="1"/>
  <c r="A3213" i="1"/>
  <c r="A3214" i="1"/>
  <c r="A3215" i="1"/>
  <c r="A3217" i="1"/>
  <c r="A3216" i="1"/>
  <c r="A3222" i="1"/>
  <c r="A3218" i="1"/>
  <c r="A3220" i="1"/>
  <c r="A3219" i="1"/>
  <c r="A3221" i="1"/>
  <c r="A3224" i="1"/>
  <c r="A3223" i="1"/>
  <c r="A3225" i="1"/>
  <c r="A3226" i="1"/>
  <c r="A3227" i="1"/>
  <c r="A3228" i="1"/>
  <c r="A3230" i="1"/>
  <c r="A3231" i="1"/>
  <c r="A3229" i="1"/>
  <c r="A3233" i="1"/>
  <c r="A3234" i="1"/>
  <c r="A3232" i="1"/>
  <c r="A3235" i="1"/>
  <c r="A3237" i="1"/>
  <c r="A3236" i="1"/>
  <c r="A3238" i="1"/>
  <c r="A3239" i="1"/>
  <c r="A3241" i="1"/>
  <c r="A3242" i="1"/>
  <c r="A3240" i="1"/>
  <c r="A3243" i="1"/>
  <c r="A3247" i="1"/>
  <c r="A3245" i="1"/>
  <c r="A3246" i="1"/>
  <c r="A3244" i="1"/>
  <c r="A3248" i="1"/>
  <c r="A3250" i="1"/>
  <c r="A3249" i="1"/>
  <c r="A3251" i="1"/>
  <c r="A3252" i="1"/>
  <c r="A3253" i="1"/>
  <c r="A3256" i="1"/>
  <c r="A3255" i="1"/>
  <c r="A3254" i="1"/>
  <c r="A3257" i="1"/>
  <c r="A3258" i="1"/>
  <c r="A3259" i="1"/>
  <c r="A3266" i="1"/>
  <c r="A3260" i="1"/>
  <c r="A3267" i="1"/>
  <c r="A3261" i="1"/>
  <c r="A3263" i="1"/>
  <c r="A3269" i="1"/>
  <c r="A3264" i="1"/>
  <c r="A3262" i="1"/>
  <c r="A3265" i="1"/>
  <c r="A3268" i="1"/>
  <c r="A3271" i="1"/>
  <c r="A3270" i="1"/>
  <c r="A3272" i="1"/>
  <c r="A3273" i="1"/>
  <c r="A3276" i="1"/>
  <c r="A3277" i="1"/>
  <c r="A3275" i="1"/>
  <c r="A3274" i="1"/>
  <c r="A3278" i="1"/>
  <c r="A3282" i="1"/>
  <c r="A3279" i="1"/>
  <c r="A3280" i="1"/>
  <c r="A3281" i="1"/>
  <c r="A3284" i="1"/>
  <c r="A3285" i="1"/>
  <c r="A3283" i="1"/>
  <c r="A3286" i="1"/>
  <c r="A3287" i="1"/>
  <c r="A3289" i="1"/>
  <c r="A3288" i="1"/>
  <c r="A3290" i="1"/>
  <c r="A3291" i="1"/>
  <c r="A3296" i="1"/>
  <c r="A3294" i="1"/>
  <c r="A3292" i="1"/>
  <c r="A3293" i="1"/>
  <c r="A3295" i="1"/>
  <c r="A3297" i="1"/>
  <c r="A3299" i="1"/>
  <c r="A3298" i="1"/>
  <c r="A3300" i="1"/>
  <c r="A3301" i="1"/>
  <c r="A3304" i="1"/>
  <c r="A3302" i="1"/>
  <c r="A3303" i="1"/>
  <c r="A3305" i="1"/>
  <c r="A3306" i="1"/>
  <c r="A3308" i="1"/>
  <c r="A3309" i="1"/>
  <c r="A3307" i="1"/>
  <c r="A3310" i="1"/>
  <c r="A3311" i="1"/>
  <c r="A3313" i="1"/>
  <c r="A3316" i="1"/>
  <c r="A3315" i="1"/>
  <c r="A3317" i="1"/>
  <c r="A3312" i="1"/>
  <c r="A3314" i="1"/>
  <c r="A3318" i="1"/>
  <c r="A3319" i="1"/>
  <c r="A3320" i="1"/>
  <c r="A3321" i="1"/>
  <c r="A3322" i="1"/>
  <c r="A3325" i="1"/>
  <c r="A3326" i="1"/>
  <c r="A3323" i="1"/>
  <c r="A3327" i="1"/>
  <c r="A3328" i="1"/>
  <c r="A3324" i="1"/>
  <c r="A3329" i="1"/>
  <c r="A3330" i="1"/>
  <c r="A3331" i="1"/>
  <c r="A3332" i="1"/>
  <c r="A3333" i="1"/>
  <c r="A3338" i="1"/>
  <c r="A3337" i="1"/>
  <c r="A3334" i="1"/>
  <c r="A3336" i="1"/>
  <c r="A3335" i="1"/>
  <c r="A3339" i="1"/>
  <c r="A3340" i="1"/>
  <c r="A3341" i="1"/>
  <c r="A3342" i="1"/>
  <c r="A3344" i="1"/>
  <c r="A3343" i="1"/>
  <c r="A3345" i="1"/>
  <c r="A3350" i="1"/>
  <c r="A3347" i="1"/>
  <c r="A3349" i="1"/>
  <c r="A3346" i="1"/>
  <c r="A3348" i="1"/>
  <c r="A3351" i="1"/>
  <c r="A3352" i="1"/>
  <c r="A3353" i="1"/>
  <c r="A3354" i="1"/>
  <c r="A3359" i="1"/>
  <c r="A3357" i="1"/>
  <c r="A3358" i="1"/>
  <c r="A3355" i="1"/>
  <c r="A3356" i="1"/>
  <c r="A3360" i="1"/>
  <c r="A3361" i="1"/>
  <c r="A3362" i="1"/>
  <c r="A3367" i="1"/>
  <c r="A3365" i="1"/>
  <c r="A3363" i="1"/>
  <c r="A3364" i="1"/>
  <c r="A3366" i="1"/>
  <c r="A3369" i="1"/>
  <c r="A3368" i="1"/>
  <c r="A3370" i="1"/>
  <c r="A3372" i="1"/>
  <c r="A3371" i="1"/>
  <c r="A3373" i="1"/>
  <c r="A3374" i="1"/>
  <c r="A3375" i="1"/>
  <c r="A3376" i="1"/>
  <c r="A3377" i="1"/>
  <c r="A3379" i="1"/>
  <c r="A3378" i="1"/>
  <c r="A3380" i="1"/>
  <c r="A3384" i="1"/>
  <c r="A3386" i="1"/>
  <c r="A3382" i="1"/>
  <c r="A3385" i="1"/>
  <c r="A3383" i="1"/>
  <c r="A3381" i="1"/>
  <c r="A3387" i="1"/>
  <c r="A3388" i="1"/>
  <c r="A3389" i="1"/>
  <c r="A3391" i="1"/>
  <c r="A3393" i="1"/>
  <c r="A3392" i="1"/>
  <c r="A3394" i="1"/>
  <c r="A3390" i="1"/>
  <c r="A3396" i="1"/>
  <c r="A3395" i="1"/>
  <c r="A3397" i="1"/>
  <c r="A3398" i="1"/>
  <c r="A3399" i="1"/>
  <c r="A3400" i="1"/>
  <c r="A3402" i="1"/>
  <c r="A3401" i="1"/>
  <c r="A3405" i="1"/>
  <c r="A3407" i="1"/>
  <c r="A3406" i="1"/>
  <c r="A3403" i="1"/>
  <c r="A3404" i="1"/>
  <c r="A3408" i="1"/>
  <c r="A3409" i="1"/>
  <c r="A3414" i="1"/>
  <c r="A3413" i="1"/>
  <c r="A3411" i="1"/>
  <c r="A3412" i="1"/>
  <c r="A3410" i="1"/>
  <c r="A3415" i="1"/>
  <c r="A3416" i="1"/>
  <c r="A3417" i="1"/>
  <c r="A3418" i="1"/>
  <c r="A3420" i="1"/>
  <c r="A3421" i="1"/>
  <c r="A3419" i="1"/>
  <c r="A3422" i="1"/>
  <c r="A3423" i="1"/>
  <c r="A3424" i="1"/>
  <c r="A3425" i="1"/>
  <c r="A3426" i="1"/>
  <c r="A3427" i="1"/>
  <c r="A3428" i="1"/>
  <c r="A3429" i="1"/>
  <c r="A3430" i="1"/>
  <c r="A3431" i="1"/>
  <c r="A3435" i="1"/>
  <c r="A3434" i="1"/>
  <c r="A3432" i="1"/>
  <c r="A3433" i="1"/>
  <c r="A3436" i="1"/>
  <c r="A3437" i="1"/>
  <c r="A3438" i="1"/>
  <c r="A3439" i="1"/>
  <c r="A3444" i="1"/>
  <c r="A3442" i="1"/>
  <c r="A3443" i="1"/>
  <c r="A3441" i="1"/>
  <c r="A3440" i="1"/>
  <c r="A3445" i="1"/>
  <c r="A3446" i="1"/>
  <c r="A3448" i="1"/>
  <c r="A3449" i="1"/>
  <c r="A3447" i="1"/>
  <c r="A3450" i="1"/>
  <c r="A3451" i="1"/>
  <c r="A3452" i="1"/>
  <c r="A3453" i="1"/>
  <c r="A3454" i="1"/>
  <c r="A3456" i="1"/>
  <c r="A3455" i="1"/>
  <c r="A3459" i="1"/>
  <c r="A3458" i="1"/>
  <c r="A3460" i="1"/>
  <c r="A3461" i="1"/>
  <c r="A3462" i="1"/>
  <c r="A3457" i="1"/>
  <c r="A3463" i="1"/>
  <c r="A3467" i="1"/>
  <c r="A3465" i="1"/>
  <c r="A3464" i="1"/>
  <c r="A3466" i="1"/>
  <c r="A3468" i="1"/>
  <c r="A3469" i="1"/>
  <c r="A3470" i="1"/>
  <c r="A3474" i="1"/>
  <c r="A3471" i="1"/>
  <c r="A3473" i="1"/>
  <c r="A3472" i="1"/>
  <c r="A3475" i="1"/>
  <c r="A3476" i="1"/>
  <c r="A3480" i="1"/>
  <c r="A3477" i="1"/>
  <c r="A3481" i="1"/>
  <c r="A3478" i="1"/>
  <c r="A3482" i="1"/>
  <c r="A3479" i="1"/>
  <c r="A3483" i="1"/>
  <c r="A3486" i="1"/>
  <c r="A3485" i="1"/>
  <c r="A3484" i="1"/>
  <c r="A3487" i="1"/>
  <c r="A3488" i="1"/>
  <c r="A3489" i="1"/>
  <c r="A3490" i="1"/>
  <c r="A3492" i="1"/>
  <c r="A3491" i="1"/>
  <c r="A3493" i="1"/>
  <c r="A3494" i="1"/>
  <c r="A3495" i="1"/>
  <c r="A3498" i="1"/>
  <c r="A3497" i="1"/>
  <c r="A3496" i="1"/>
  <c r="A3500" i="1"/>
  <c r="A3499" i="1"/>
  <c r="A3501" i="1"/>
  <c r="A3502" i="1"/>
  <c r="A3503" i="1"/>
  <c r="A3504" i="1"/>
  <c r="A3505" i="1"/>
  <c r="A3508" i="1"/>
  <c r="A3509" i="1"/>
  <c r="A3507" i="1"/>
  <c r="A3510" i="1"/>
  <c r="A3506" i="1"/>
  <c r="A3511" i="1"/>
  <c r="A3513" i="1"/>
  <c r="A3512" i="1"/>
  <c r="A3517" i="1"/>
  <c r="A3518" i="1"/>
  <c r="A3514" i="1"/>
  <c r="A3515" i="1"/>
  <c r="A3516" i="1"/>
  <c r="A3519" i="1"/>
  <c r="A3520" i="1"/>
  <c r="A3523" i="1"/>
  <c r="A3521" i="1"/>
  <c r="A3522" i="1"/>
  <c r="A3525" i="1"/>
  <c r="A3524" i="1"/>
  <c r="A3526" i="1"/>
  <c r="A3527" i="1"/>
  <c r="A3528" i="1"/>
  <c r="A3531" i="1"/>
  <c r="A3529" i="1"/>
  <c r="A3530" i="1"/>
  <c r="A3533" i="1"/>
  <c r="A3532" i="1"/>
  <c r="A3535" i="1"/>
  <c r="A3534" i="1"/>
  <c r="A3538" i="1"/>
  <c r="A3539" i="1"/>
  <c r="A3536" i="1"/>
  <c r="A3537" i="1"/>
  <c r="A3540" i="1"/>
  <c r="A3541" i="1"/>
  <c r="A3542" i="1"/>
  <c r="A3543" i="1"/>
  <c r="A3546" i="1"/>
  <c r="A3547" i="1"/>
  <c r="A3545" i="1"/>
  <c r="A3544" i="1"/>
  <c r="A3550" i="1"/>
  <c r="A3548" i="1"/>
  <c r="A3549" i="1"/>
  <c r="A3551" i="1"/>
  <c r="A3552" i="1"/>
  <c r="A3553" i="1"/>
  <c r="A3554" i="1"/>
  <c r="A3555" i="1"/>
  <c r="A3556" i="1"/>
  <c r="A3558" i="1"/>
  <c r="A3557" i="1"/>
  <c r="A3559" i="1"/>
  <c r="A3560" i="1"/>
  <c r="A3564" i="1"/>
  <c r="A3563" i="1"/>
  <c r="A3562" i="1"/>
  <c r="A3561" i="1"/>
  <c r="A3565" i="1"/>
  <c r="A3566" i="1"/>
  <c r="A3567" i="1"/>
  <c r="A3569" i="1"/>
  <c r="A3568" i="1"/>
  <c r="A3570" i="1"/>
  <c r="A3571" i="1"/>
  <c r="A3574" i="1"/>
  <c r="A3573" i="1"/>
  <c r="A3575" i="1"/>
  <c r="A3572" i="1"/>
  <c r="A3577" i="1"/>
  <c r="A3578" i="1"/>
  <c r="A3576" i="1"/>
  <c r="A3579" i="1"/>
  <c r="A3582" i="1"/>
  <c r="A3581" i="1"/>
  <c r="A3580" i="1"/>
  <c r="A3583" i="1"/>
  <c r="A3584" i="1"/>
  <c r="A3589" i="1"/>
  <c r="A3586" i="1"/>
  <c r="A3585" i="1"/>
  <c r="A3587" i="1"/>
  <c r="A3588" i="1"/>
  <c r="A3590" i="1"/>
  <c r="A3591" i="1"/>
  <c r="A3593" i="1"/>
  <c r="A3594" i="1"/>
  <c r="A3592" i="1"/>
  <c r="A3595" i="1"/>
  <c r="A3596" i="1"/>
  <c r="A3597" i="1"/>
  <c r="A3598" i="1"/>
  <c r="A3599" i="1"/>
  <c r="A3601" i="1"/>
  <c r="A3603" i="1"/>
  <c r="A3602" i="1"/>
  <c r="A3600" i="1"/>
  <c r="A3604" i="1"/>
  <c r="A3605" i="1"/>
  <c r="A3607" i="1"/>
  <c r="A3606" i="1"/>
  <c r="A3608" i="1"/>
  <c r="A2613" i="1"/>
  <c r="A2615" i="1"/>
  <c r="A2616" i="1"/>
  <c r="A2614" i="1"/>
  <c r="A2617" i="1"/>
  <c r="A2619" i="1"/>
  <c r="A2618" i="1"/>
  <c r="A2621" i="1"/>
  <c r="A2620" i="1"/>
  <c r="A2622" i="1"/>
  <c r="A2624" i="1"/>
  <c r="A2625" i="1"/>
  <c r="A2626" i="1"/>
  <c r="A2623" i="1"/>
  <c r="A2628" i="1"/>
  <c r="A2630" i="1"/>
  <c r="A2627" i="1"/>
  <c r="A2629" i="1"/>
  <c r="A2631" i="1"/>
  <c r="A2632" i="1"/>
  <c r="A2633" i="1"/>
  <c r="A2634" i="1"/>
  <c r="A2635" i="1"/>
  <c r="A2636" i="1"/>
  <c r="A2637" i="1"/>
  <c r="A2638" i="1"/>
  <c r="A2639" i="1"/>
  <c r="A2640" i="1"/>
  <c r="A2641" i="1"/>
  <c r="A2642" i="1"/>
  <c r="A2644" i="1"/>
  <c r="A2643" i="1"/>
  <c r="A2645" i="1"/>
  <c r="A2646" i="1"/>
  <c r="A2647" i="1"/>
  <c r="A2648" i="1"/>
  <c r="A2649" i="1"/>
  <c r="A2650" i="1"/>
  <c r="A2651" i="1"/>
  <c r="A2652" i="1"/>
  <c r="A2653" i="1"/>
  <c r="A2654" i="1"/>
  <c r="A2656" i="1"/>
  <c r="A2655" i="1"/>
  <c r="A2658" i="1"/>
  <c r="A2657" i="1"/>
  <c r="A2659" i="1"/>
  <c r="A2660" i="1"/>
  <c r="A2661" i="1"/>
  <c r="A2662" i="1"/>
  <c r="A2663" i="1"/>
  <c r="A2664" i="1"/>
  <c r="A2665" i="1"/>
  <c r="A2666" i="1"/>
  <c r="A2668" i="1"/>
  <c r="A2669" i="1"/>
  <c r="A2670" i="1"/>
  <c r="A2667" i="1"/>
  <c r="A2672" i="1"/>
  <c r="A2671" i="1"/>
  <c r="A2673" i="1"/>
  <c r="A2674" i="1"/>
  <c r="A2675" i="1"/>
  <c r="A2677" i="1"/>
  <c r="A2678" i="1"/>
  <c r="A2676" i="1"/>
  <c r="A2680" i="1"/>
  <c r="A2679" i="1"/>
  <c r="A2681" i="1"/>
  <c r="A2682" i="1"/>
  <c r="A2683" i="1"/>
  <c r="A2687" i="1"/>
  <c r="A2684" i="1"/>
  <c r="A2688" i="1"/>
  <c r="A2690" i="1"/>
  <c r="A2689" i="1"/>
  <c r="A2686" i="1"/>
  <c r="A2685" i="1"/>
  <c r="A2692" i="1"/>
  <c r="A2691" i="1"/>
  <c r="A2695" i="1"/>
  <c r="A2693" i="1"/>
  <c r="A2696" i="1"/>
  <c r="A2694" i="1"/>
  <c r="A2697" i="1"/>
  <c r="A2703" i="1"/>
  <c r="A2699" i="1"/>
  <c r="A2701" i="1"/>
  <c r="A2698" i="1"/>
  <c r="A2702" i="1"/>
  <c r="A2700" i="1"/>
  <c r="A2705" i="1"/>
  <c r="A2704" i="1"/>
  <c r="A2706" i="1"/>
  <c r="A2707" i="1"/>
  <c r="A2709" i="1"/>
  <c r="A2710" i="1"/>
  <c r="A2708" i="1"/>
  <c r="A2712" i="1"/>
  <c r="A2711" i="1"/>
  <c r="A2713" i="1"/>
  <c r="A2716" i="1"/>
  <c r="A2714" i="1"/>
  <c r="A2717" i="1"/>
  <c r="A2715" i="1"/>
  <c r="A2718" i="1"/>
  <c r="A2719" i="1"/>
  <c r="A2720" i="1"/>
  <c r="A2721" i="1"/>
  <c r="A2722" i="1"/>
  <c r="A2725" i="1"/>
  <c r="A2723" i="1"/>
  <c r="A2729" i="1"/>
  <c r="A2726" i="1"/>
  <c r="A2727" i="1"/>
  <c r="A2728" i="1"/>
  <c r="A2724" i="1"/>
  <c r="A2731" i="1"/>
  <c r="A2730" i="1"/>
  <c r="A2733" i="1"/>
  <c r="A2732" i="1"/>
  <c r="A2734" i="1"/>
  <c r="A2735" i="1"/>
  <c r="A2739" i="1"/>
  <c r="A2740" i="1"/>
  <c r="A2737" i="1"/>
  <c r="A2736" i="1"/>
  <c r="A2741" i="1"/>
  <c r="A2738" i="1"/>
  <c r="A2742" i="1"/>
  <c r="A2743" i="1"/>
  <c r="A2744" i="1"/>
  <c r="A2746" i="1"/>
  <c r="A2748" i="1"/>
  <c r="A2750" i="1"/>
  <c r="A2749" i="1"/>
  <c r="A2745" i="1"/>
  <c r="A2747" i="1"/>
  <c r="A2751" i="1"/>
  <c r="A2752" i="1"/>
  <c r="A2754" i="1"/>
  <c r="A2753" i="1"/>
  <c r="A2755" i="1"/>
  <c r="A2757" i="1"/>
  <c r="A2756" i="1"/>
  <c r="A2758" i="1"/>
  <c r="A2761" i="1"/>
  <c r="A2760" i="1"/>
  <c r="A2759" i="1"/>
  <c r="A2762" i="1"/>
  <c r="A2763" i="1"/>
  <c r="A2764" i="1"/>
  <c r="A2765" i="1"/>
  <c r="A2766" i="1"/>
  <c r="A2767" i="1"/>
  <c r="A2772" i="1"/>
  <c r="A2771" i="1"/>
  <c r="A2770" i="1"/>
  <c r="A2768" i="1"/>
  <c r="A2769" i="1"/>
  <c r="A2773" i="1"/>
  <c r="A2774" i="1"/>
  <c r="A2775" i="1"/>
  <c r="A2777" i="1"/>
  <c r="A2776" i="1"/>
  <c r="A2779" i="1"/>
  <c r="A2783" i="1"/>
  <c r="A2782" i="1"/>
  <c r="A2784" i="1"/>
  <c r="A2780" i="1"/>
  <c r="A2781" i="1"/>
  <c r="A2778" i="1"/>
  <c r="A2785" i="1"/>
  <c r="A2786" i="1"/>
  <c r="A2787" i="1"/>
  <c r="A2788" i="1"/>
  <c r="A2789" i="1"/>
  <c r="A2795" i="1"/>
  <c r="A2791" i="1"/>
  <c r="A2792" i="1"/>
  <c r="A2794" i="1"/>
  <c r="A2790" i="1"/>
  <c r="A2796" i="1"/>
  <c r="A2793" i="1"/>
  <c r="A2797" i="1"/>
  <c r="A2798" i="1"/>
  <c r="A2799" i="1"/>
  <c r="A2800" i="1"/>
  <c r="A2801" i="1"/>
  <c r="A2807" i="1"/>
  <c r="A2803" i="1"/>
  <c r="A2802" i="1"/>
  <c r="A2805" i="1"/>
  <c r="A2804" i="1"/>
  <c r="A2806" i="1"/>
  <c r="A2808" i="1"/>
  <c r="A2809" i="1"/>
  <c r="A2810" i="1"/>
  <c r="A2811" i="1"/>
  <c r="A2813" i="1"/>
  <c r="A2812" i="1"/>
  <c r="A2816" i="1"/>
  <c r="A2814" i="1"/>
  <c r="A2815" i="1"/>
  <c r="A2817" i="1"/>
  <c r="A2818" i="1"/>
  <c r="A2819" i="1"/>
  <c r="A2821" i="1"/>
  <c r="A2823" i="1"/>
  <c r="A2822" i="1"/>
  <c r="A2820" i="1"/>
  <c r="A2829" i="1"/>
  <c r="A2826" i="1"/>
  <c r="A2825" i="1"/>
  <c r="A2824" i="1"/>
  <c r="A2827" i="1"/>
  <c r="A2828" i="1"/>
  <c r="A2830" i="1"/>
  <c r="A2831" i="1"/>
  <c r="A2832" i="1"/>
  <c r="A2836" i="1"/>
  <c r="A2841" i="1"/>
  <c r="A2840" i="1"/>
  <c r="A2838" i="1"/>
  <c r="A2837" i="1"/>
  <c r="A2833" i="1"/>
  <c r="A2834" i="1"/>
  <c r="A2835" i="1"/>
  <c r="A2839" i="1"/>
  <c r="A2842" i="1"/>
  <c r="A2843" i="1"/>
  <c r="A2844" i="1"/>
  <c r="A2845" i="1"/>
  <c r="A2846" i="1"/>
  <c r="A2847" i="1"/>
  <c r="A2850" i="1"/>
  <c r="A2849" i="1"/>
  <c r="A2848" i="1"/>
  <c r="A2851" i="1"/>
  <c r="A2852" i="1"/>
  <c r="A2854" i="1"/>
  <c r="A2855" i="1"/>
  <c r="A2853" i="1"/>
  <c r="A2856" i="1"/>
  <c r="A2857" i="1"/>
  <c r="A2858" i="1"/>
  <c r="A2859" i="1"/>
  <c r="A2860" i="1"/>
  <c r="A2861" i="1"/>
  <c r="A2864" i="1"/>
  <c r="A2862" i="1"/>
  <c r="A2865" i="1"/>
  <c r="A2863" i="1"/>
  <c r="A2866" i="1"/>
  <c r="A2867" i="1"/>
  <c r="A2868" i="1"/>
  <c r="A2869" i="1"/>
  <c r="A2870" i="1"/>
  <c r="A2872" i="1"/>
  <c r="A2871" i="1"/>
  <c r="A2873" i="1"/>
  <c r="A2876" i="1"/>
  <c r="A2874" i="1"/>
  <c r="A2875" i="1"/>
  <c r="A2877" i="1"/>
  <c r="A2878" i="1"/>
  <c r="A2879" i="1"/>
  <c r="A2880" i="1"/>
  <c r="A2882" i="1"/>
  <c r="A2881" i="1"/>
  <c r="A2883" i="1"/>
  <c r="A2884" i="1"/>
  <c r="A2885" i="1"/>
  <c r="A2887" i="1"/>
  <c r="A2886" i="1"/>
  <c r="A2888" i="1"/>
  <c r="A2889" i="1"/>
  <c r="A2890" i="1"/>
  <c r="A2891" i="1"/>
  <c r="A2892" i="1"/>
  <c r="A2894" i="1"/>
  <c r="A2893" i="1"/>
  <c r="A2895" i="1"/>
  <c r="A2897" i="1"/>
  <c r="A2898" i="1"/>
  <c r="A2899" i="1"/>
  <c r="A2896" i="1"/>
  <c r="A2900" i="1"/>
  <c r="A2901" i="1"/>
  <c r="A2902" i="1"/>
  <c r="A2905" i="1"/>
  <c r="A2903" i="1"/>
  <c r="A2906" i="1"/>
  <c r="A2904" i="1"/>
  <c r="A2908" i="1"/>
  <c r="A2907" i="1"/>
  <c r="A2910" i="1"/>
  <c r="A2909" i="1"/>
  <c r="A2911" i="1"/>
  <c r="A2914" i="1"/>
  <c r="A2913" i="1"/>
  <c r="A2912" i="1"/>
  <c r="A2916" i="1"/>
  <c r="A2919" i="1"/>
  <c r="A2915" i="1"/>
  <c r="A2918" i="1"/>
  <c r="A2917" i="1"/>
  <c r="A2920" i="1"/>
  <c r="A2921" i="1"/>
  <c r="A2922" i="1"/>
  <c r="A2923" i="1"/>
  <c r="A2926" i="1"/>
  <c r="A2927" i="1"/>
  <c r="A2928" i="1"/>
  <c r="A2925" i="1"/>
  <c r="A2924" i="1"/>
  <c r="A2929" i="1"/>
  <c r="A2930" i="1"/>
  <c r="A2932" i="1"/>
  <c r="A2931" i="1"/>
  <c r="A2933" i="1"/>
  <c r="A2934" i="1"/>
  <c r="A2937" i="1"/>
  <c r="A2936" i="1"/>
  <c r="A2938" i="1"/>
  <c r="A2935" i="1"/>
  <c r="A2939" i="1"/>
  <c r="A2940" i="1"/>
  <c r="A2941" i="1"/>
  <c r="A2942" i="1"/>
  <c r="A2944" i="1"/>
  <c r="A2943" i="1"/>
  <c r="A2949" i="1"/>
  <c r="A2945" i="1"/>
  <c r="A2951" i="1"/>
  <c r="A2948" i="1"/>
  <c r="A2946" i="1"/>
  <c r="A2950" i="1"/>
  <c r="A2947" i="1"/>
  <c r="A2953" i="1"/>
  <c r="A2952" i="1"/>
  <c r="A2954" i="1"/>
  <c r="A2955" i="1"/>
  <c r="A2956" i="1"/>
  <c r="A2957" i="1"/>
  <c r="A2960" i="1"/>
  <c r="A2958" i="1"/>
  <c r="A2961" i="1"/>
  <c r="A2962" i="1"/>
  <c r="A2963" i="1"/>
  <c r="A2959" i="1"/>
  <c r="A2964" i="1"/>
  <c r="A2965" i="1"/>
  <c r="A2967" i="1"/>
  <c r="A2966" i="1"/>
  <c r="A2969" i="1"/>
  <c r="A2968" i="1"/>
  <c r="A2970" i="1"/>
  <c r="A2976" i="1"/>
  <c r="A2975" i="1"/>
  <c r="A2973" i="1"/>
  <c r="A2974" i="1"/>
  <c r="A2972" i="1"/>
  <c r="A2971" i="1"/>
  <c r="A2977" i="1"/>
  <c r="A2978" i="1"/>
  <c r="A2979" i="1"/>
  <c r="A2981" i="1"/>
  <c r="A2980" i="1"/>
  <c r="A2982" i="1"/>
  <c r="A2983" i="1"/>
  <c r="A2984" i="1"/>
  <c r="A2985" i="1"/>
  <c r="A2987" i="1"/>
  <c r="A2988" i="1"/>
  <c r="A2986" i="1"/>
  <c r="A2990" i="1"/>
  <c r="A2989" i="1"/>
  <c r="A2993" i="1"/>
  <c r="A2991" i="1"/>
  <c r="A2992" i="1"/>
  <c r="A2995" i="1"/>
  <c r="A2994" i="1"/>
  <c r="A2997" i="1"/>
  <c r="A2999" i="1"/>
  <c r="A2996" i="1"/>
  <c r="A2998" i="1"/>
  <c r="A3001" i="1"/>
  <c r="A3000" i="1"/>
  <c r="A3003" i="1"/>
  <c r="A3005" i="1"/>
  <c r="A3007" i="1"/>
  <c r="A3002" i="1"/>
  <c r="A3004" i="1"/>
  <c r="A3006" i="1"/>
  <c r="A3008" i="1"/>
  <c r="A3009" i="1"/>
  <c r="A3010" i="1"/>
  <c r="A3016" i="1"/>
  <c r="A3014" i="1"/>
  <c r="A3013" i="1"/>
  <c r="A3015" i="1"/>
  <c r="A3012" i="1"/>
  <c r="A3011" i="1"/>
  <c r="A3020" i="1"/>
  <c r="A3018" i="1"/>
  <c r="A3017" i="1"/>
  <c r="A3019" i="1"/>
  <c r="A3021" i="1"/>
  <c r="A3022" i="1"/>
  <c r="A3023" i="1"/>
  <c r="A3027" i="1"/>
  <c r="A3024" i="1"/>
  <c r="A3025" i="1"/>
  <c r="A3026" i="1"/>
  <c r="A3029" i="1"/>
  <c r="A3030" i="1"/>
  <c r="A3028" i="1"/>
  <c r="A3031" i="1"/>
  <c r="A3032" i="1"/>
  <c r="A3033" i="1"/>
  <c r="A3034" i="1"/>
  <c r="A3035" i="1"/>
  <c r="A3037" i="1"/>
  <c r="A3036" i="1"/>
  <c r="A3039" i="1"/>
  <c r="A3038" i="1"/>
  <c r="A3040" i="1"/>
  <c r="A3041" i="1"/>
  <c r="A3042" i="1"/>
  <c r="A3043" i="1"/>
  <c r="A3044" i="1"/>
  <c r="A3047" i="1"/>
  <c r="A3045" i="1"/>
  <c r="A3046" i="1"/>
  <c r="A3048" i="1"/>
  <c r="A3052" i="1"/>
  <c r="A3051" i="1"/>
  <c r="A3050" i="1"/>
  <c r="A3049" i="1"/>
  <c r="A3053" i="1"/>
  <c r="A3054" i="1"/>
  <c r="A3055" i="1"/>
  <c r="A3057" i="1"/>
  <c r="A3056" i="1"/>
  <c r="A3058" i="1"/>
  <c r="A3062" i="1"/>
  <c r="A3061" i="1"/>
  <c r="A3060" i="1"/>
  <c r="A3059" i="1"/>
  <c r="A3064" i="1"/>
  <c r="A3066" i="1"/>
  <c r="A3063" i="1"/>
  <c r="A3065" i="1"/>
  <c r="A3067" i="1"/>
  <c r="A3068" i="1"/>
  <c r="A3069" i="1"/>
  <c r="A3070" i="1"/>
  <c r="A3075" i="1"/>
  <c r="A3073" i="1"/>
  <c r="A3077" i="1"/>
  <c r="A3071" i="1"/>
  <c r="A3072" i="1"/>
  <c r="A3078" i="1"/>
  <c r="A3074" i="1"/>
  <c r="A3076" i="1"/>
  <c r="A3079" i="1"/>
  <c r="A3081" i="1"/>
  <c r="A3080" i="1"/>
  <c r="A3082" i="1"/>
  <c r="A3083" i="1"/>
  <c r="A3085" i="1"/>
  <c r="A3084" i="1"/>
  <c r="A3086" i="1"/>
  <c r="A3090" i="1"/>
  <c r="A3087" i="1"/>
  <c r="A3089" i="1"/>
  <c r="A3088" i="1"/>
  <c r="A3092" i="1"/>
  <c r="A3091" i="1"/>
  <c r="A3093" i="1"/>
  <c r="A3096" i="1"/>
  <c r="A3095" i="1"/>
  <c r="A3097" i="1"/>
  <c r="A3094" i="1"/>
  <c r="A3098" i="1"/>
  <c r="A3100" i="1"/>
  <c r="A3099" i="1"/>
  <c r="A3103" i="1"/>
  <c r="A3105" i="1"/>
  <c r="A3101" i="1"/>
  <c r="A3104" i="1"/>
  <c r="A3106" i="1"/>
  <c r="A3102" i="1"/>
  <c r="A3108" i="1"/>
  <c r="A3107" i="1"/>
  <c r="A3109" i="1"/>
  <c r="A3110" i="1"/>
  <c r="A3112" i="1"/>
  <c r="A3113" i="1"/>
  <c r="A3111" i="1"/>
  <c r="A3117" i="1"/>
  <c r="A3115" i="1"/>
  <c r="A3114" i="1"/>
  <c r="A3116" i="1"/>
  <c r="A3119" i="1"/>
  <c r="A3118" i="1"/>
  <c r="A3120" i="1"/>
  <c r="A3122" i="1"/>
  <c r="A3121" i="1"/>
  <c r="A3123" i="1"/>
  <c r="A3124" i="1"/>
  <c r="A3128" i="1"/>
  <c r="A3132" i="1"/>
  <c r="A3130" i="1"/>
  <c r="A3129" i="1"/>
  <c r="A3127" i="1"/>
  <c r="A3131" i="1"/>
  <c r="A3126" i="1"/>
  <c r="A3125" i="1"/>
  <c r="A3135" i="1"/>
  <c r="A3133" i="1"/>
  <c r="A3134" i="1"/>
  <c r="A3136" i="1"/>
  <c r="A3137" i="1"/>
  <c r="A3138" i="1"/>
  <c r="A3139" i="1"/>
  <c r="A3140" i="1"/>
  <c r="A3141" i="1"/>
  <c r="A3142" i="1"/>
  <c r="A3143" i="1"/>
  <c r="A3144" i="1"/>
  <c r="A3146" i="1"/>
  <c r="A3145" i="1"/>
  <c r="A3148" i="1"/>
  <c r="A3147" i="1"/>
  <c r="A3149" i="1"/>
  <c r="A3150" i="1"/>
  <c r="A3151" i="1"/>
  <c r="A3152" i="1"/>
  <c r="A3153" i="1"/>
  <c r="A3156" i="1"/>
  <c r="A3154" i="1"/>
  <c r="A3155" i="1"/>
  <c r="A3158" i="1"/>
  <c r="A3157" i="1"/>
  <c r="A2304" i="1"/>
  <c r="A2305" i="1"/>
  <c r="A2303" i="1"/>
  <c r="A2306" i="1"/>
  <c r="A2307" i="1"/>
  <c r="A2308" i="1"/>
  <c r="A2309" i="1"/>
  <c r="A2310" i="1"/>
  <c r="A2311" i="1"/>
  <c r="A2312" i="1"/>
  <c r="A2313" i="1"/>
  <c r="A2314" i="1"/>
  <c r="A2315" i="1"/>
  <c r="A2317" i="1"/>
  <c r="A2316" i="1"/>
  <c r="A2318" i="1"/>
  <c r="A2319" i="1"/>
  <c r="A2320" i="1"/>
  <c r="A2321" i="1"/>
  <c r="A2322" i="1"/>
  <c r="A2323" i="1"/>
  <c r="A2324" i="1"/>
  <c r="A2325" i="1"/>
  <c r="A2327" i="1"/>
  <c r="A2326" i="1"/>
  <c r="A2328" i="1"/>
  <c r="A2329" i="1"/>
  <c r="A2330" i="1"/>
  <c r="A2331" i="1"/>
  <c r="A2332" i="1"/>
  <c r="A2333" i="1"/>
  <c r="A2334" i="1"/>
  <c r="A2335" i="1"/>
  <c r="A2336" i="1"/>
  <c r="A2337" i="1"/>
  <c r="A2338" i="1"/>
  <c r="A2340" i="1"/>
  <c r="A2339" i="1"/>
  <c r="A2341" i="1"/>
  <c r="A2342" i="1"/>
  <c r="A2343" i="1"/>
  <c r="A2344" i="1"/>
  <c r="A2345" i="1"/>
  <c r="A2346" i="1"/>
  <c r="A2347" i="1"/>
  <c r="A2348" i="1"/>
  <c r="A2350" i="1"/>
  <c r="A2349" i="1"/>
  <c r="A2351" i="1"/>
  <c r="A2352" i="1"/>
  <c r="A2353" i="1"/>
  <c r="A2354" i="1"/>
  <c r="A2355" i="1"/>
  <c r="A2357" i="1"/>
  <c r="A2356" i="1"/>
  <c r="A2358" i="1"/>
  <c r="A2360" i="1"/>
  <c r="A2359" i="1"/>
  <c r="A2361" i="1"/>
  <c r="A2364" i="1"/>
  <c r="A2362" i="1"/>
  <c r="A2363" i="1"/>
  <c r="A2365" i="1"/>
  <c r="A2366" i="1"/>
  <c r="A2367" i="1"/>
  <c r="A2371" i="1"/>
  <c r="A2368" i="1"/>
  <c r="A2369" i="1"/>
  <c r="A2370" i="1"/>
  <c r="A2373" i="1"/>
  <c r="A2372" i="1"/>
  <c r="A2374" i="1"/>
  <c r="A2375" i="1"/>
  <c r="A2376" i="1"/>
  <c r="A2378" i="1"/>
  <c r="A2377" i="1"/>
  <c r="A2379" i="1"/>
  <c r="A2381" i="1"/>
  <c r="A2380" i="1"/>
  <c r="A2382" i="1"/>
  <c r="A2383" i="1"/>
  <c r="A2384" i="1"/>
  <c r="A2385" i="1"/>
  <c r="A2386" i="1"/>
  <c r="A2387" i="1"/>
  <c r="A2388" i="1"/>
  <c r="A2390" i="1"/>
  <c r="A2389" i="1"/>
  <c r="A2391" i="1"/>
  <c r="A2392" i="1"/>
  <c r="A2393" i="1"/>
  <c r="A2394" i="1"/>
  <c r="A2395" i="1"/>
  <c r="A2396" i="1"/>
  <c r="A2398" i="1"/>
  <c r="A2400" i="1"/>
  <c r="A2401" i="1"/>
  <c r="A2397" i="1"/>
  <c r="A2399" i="1"/>
  <c r="A2404" i="1"/>
  <c r="A2402" i="1"/>
  <c r="A2403" i="1"/>
  <c r="A2407" i="1"/>
  <c r="A2405" i="1"/>
  <c r="A2406" i="1"/>
  <c r="A2408" i="1"/>
  <c r="A2409" i="1"/>
  <c r="A2410" i="1"/>
  <c r="A2411" i="1"/>
  <c r="A2412" i="1"/>
  <c r="A2413" i="1"/>
  <c r="A2414" i="1"/>
  <c r="A2416" i="1"/>
  <c r="A2415" i="1"/>
  <c r="A2417" i="1"/>
  <c r="A2419" i="1"/>
  <c r="A2418" i="1"/>
  <c r="A2420" i="1"/>
  <c r="A2422" i="1"/>
  <c r="A2421" i="1"/>
  <c r="A2423" i="1"/>
  <c r="A2424" i="1"/>
  <c r="A2425" i="1"/>
  <c r="A2426" i="1"/>
  <c r="A2427" i="1"/>
  <c r="A2428" i="1"/>
  <c r="A2429" i="1"/>
  <c r="A2430" i="1"/>
  <c r="A2431" i="1"/>
  <c r="A2433" i="1"/>
  <c r="A2434" i="1"/>
  <c r="A2432" i="1"/>
  <c r="A2435" i="1"/>
  <c r="A2436" i="1"/>
  <c r="A2438" i="1"/>
  <c r="A2437" i="1"/>
  <c r="A2439" i="1"/>
  <c r="A2440" i="1"/>
  <c r="A2441" i="1"/>
  <c r="A2442" i="1"/>
  <c r="A2445" i="1"/>
  <c r="A2443" i="1"/>
  <c r="A2446" i="1"/>
  <c r="A2444" i="1"/>
  <c r="A2447" i="1"/>
  <c r="A2448" i="1"/>
  <c r="A2449" i="1"/>
  <c r="A2450" i="1"/>
  <c r="A2451" i="1"/>
  <c r="A2454" i="1"/>
  <c r="A2452" i="1"/>
  <c r="A2453" i="1"/>
  <c r="A2455" i="1"/>
  <c r="A2456" i="1"/>
  <c r="A2457" i="1"/>
  <c r="A2458" i="1"/>
  <c r="A2459" i="1"/>
  <c r="A2460" i="1"/>
  <c r="A2461" i="1"/>
  <c r="A2462" i="1"/>
  <c r="A2463" i="1"/>
  <c r="A2464" i="1"/>
  <c r="A2466" i="1"/>
  <c r="A2465" i="1"/>
  <c r="A2467" i="1"/>
  <c r="A2468" i="1"/>
  <c r="A2469" i="1"/>
  <c r="A2470" i="1"/>
  <c r="A2471" i="1"/>
  <c r="A2472" i="1"/>
  <c r="A2473" i="1"/>
  <c r="A2474" i="1"/>
  <c r="A2475" i="1"/>
  <c r="A2476" i="1"/>
  <c r="A2477" i="1"/>
  <c r="A2478" i="1"/>
  <c r="A2479" i="1"/>
  <c r="A2480" i="1"/>
  <c r="A2484" i="1"/>
  <c r="A2483" i="1"/>
  <c r="A2481" i="1"/>
  <c r="A2482" i="1"/>
  <c r="A2485" i="1"/>
  <c r="A2486" i="1"/>
  <c r="A2488" i="1"/>
  <c r="A2487" i="1"/>
  <c r="A2489" i="1"/>
  <c r="A2490" i="1"/>
  <c r="A2491" i="1"/>
  <c r="A2493" i="1"/>
  <c r="A2492" i="1"/>
  <c r="A2494" i="1"/>
  <c r="A2495" i="1"/>
  <c r="A2496" i="1"/>
  <c r="A2497" i="1"/>
  <c r="A2499" i="1"/>
  <c r="A2501" i="1"/>
  <c r="A2500" i="1"/>
  <c r="A2498" i="1"/>
  <c r="A2502" i="1"/>
  <c r="A2503" i="1"/>
  <c r="A2504" i="1"/>
  <c r="A2505" i="1"/>
  <c r="A2507" i="1"/>
  <c r="A2506" i="1"/>
  <c r="A2508" i="1"/>
  <c r="A2512" i="1"/>
  <c r="A2509" i="1"/>
  <c r="A2511" i="1"/>
  <c r="A2510" i="1"/>
  <c r="A2513" i="1"/>
  <c r="A2514" i="1"/>
  <c r="A2515" i="1"/>
  <c r="A2516" i="1"/>
  <c r="A2522" i="1"/>
  <c r="A2521" i="1"/>
  <c r="A2520" i="1"/>
  <c r="A2517" i="1"/>
  <c r="A2519" i="1"/>
  <c r="A2518" i="1"/>
  <c r="A2524" i="1"/>
  <c r="A2523" i="1"/>
  <c r="A2525" i="1"/>
  <c r="A2526" i="1"/>
  <c r="A2527" i="1"/>
  <c r="A2528" i="1"/>
  <c r="A2529" i="1"/>
  <c r="A2530" i="1"/>
  <c r="A2531" i="1"/>
  <c r="A2532" i="1"/>
  <c r="A2533" i="1"/>
  <c r="A2534" i="1"/>
  <c r="A2536" i="1"/>
  <c r="A2535" i="1"/>
  <c r="A2537" i="1"/>
  <c r="A2538" i="1"/>
  <c r="A2539" i="1"/>
  <c r="A2540" i="1"/>
  <c r="A2542" i="1"/>
  <c r="A2541" i="1"/>
  <c r="A2543" i="1"/>
  <c r="A2544" i="1"/>
  <c r="A2545" i="1"/>
  <c r="A2546" i="1"/>
  <c r="A2548" i="1"/>
  <c r="A2547" i="1"/>
  <c r="A2549" i="1"/>
  <c r="A2550" i="1"/>
  <c r="A2551" i="1"/>
  <c r="A2553" i="1"/>
  <c r="A2552" i="1"/>
  <c r="A2557" i="1"/>
  <c r="A2554" i="1"/>
  <c r="A2556" i="1"/>
  <c r="A2558" i="1"/>
  <c r="A2555" i="1"/>
  <c r="A2559" i="1"/>
  <c r="A2560" i="1"/>
  <c r="A2561" i="1"/>
  <c r="A2563" i="1"/>
  <c r="A2562" i="1"/>
  <c r="A2564" i="1"/>
  <c r="A2565" i="1"/>
  <c r="A2566" i="1"/>
  <c r="A2568" i="1"/>
  <c r="A2567" i="1"/>
  <c r="A2569" i="1"/>
  <c r="A2570" i="1"/>
  <c r="A2571" i="1"/>
  <c r="A2573" i="1"/>
  <c r="A2572" i="1"/>
  <c r="A2575" i="1"/>
  <c r="A2574" i="1"/>
  <c r="A2576" i="1"/>
  <c r="A2579" i="1"/>
  <c r="A2577" i="1"/>
  <c r="A2578" i="1"/>
  <c r="A2580" i="1"/>
  <c r="A2581" i="1"/>
  <c r="A2582" i="1"/>
  <c r="A2583" i="1"/>
  <c r="A2584" i="1"/>
  <c r="A2585" i="1"/>
  <c r="A2586" i="1"/>
  <c r="A2587" i="1"/>
  <c r="A2588" i="1"/>
  <c r="A2589" i="1"/>
  <c r="A2590" i="1"/>
  <c r="A2591" i="1"/>
  <c r="A2592" i="1"/>
  <c r="A2593" i="1"/>
  <c r="A2595" i="1"/>
  <c r="A2594" i="1"/>
  <c r="A2596" i="1"/>
  <c r="A2597" i="1"/>
  <c r="A2598" i="1"/>
  <c r="A2600" i="1"/>
  <c r="A2599" i="1"/>
  <c r="A2602" i="1"/>
  <c r="A2601" i="1"/>
  <c r="A2604" i="1"/>
  <c r="A2603" i="1"/>
  <c r="A2605" i="1"/>
  <c r="A2606" i="1"/>
  <c r="A2607" i="1"/>
  <c r="A2608" i="1"/>
  <c r="A2609" i="1"/>
  <c r="A2610" i="1"/>
  <c r="A2611" i="1"/>
  <c r="A2612" i="1"/>
  <c r="A2053" i="1"/>
  <c r="A2052" i="1"/>
  <c r="A2057" i="1"/>
  <c r="A2056" i="1"/>
  <c r="A2055" i="1"/>
  <c r="A2054" i="1"/>
  <c r="A2058" i="1"/>
  <c r="A2059" i="1"/>
  <c r="A2060" i="1"/>
  <c r="A2061" i="1"/>
  <c r="A2062" i="1"/>
  <c r="A2063" i="1"/>
  <c r="A2065" i="1"/>
  <c r="A2064" i="1"/>
  <c r="A2066" i="1"/>
  <c r="A2067" i="1"/>
  <c r="A2068" i="1"/>
  <c r="A2069" i="1"/>
  <c r="A2070" i="1"/>
  <c r="A2071" i="1"/>
  <c r="A2072" i="1"/>
  <c r="A2073" i="1"/>
  <c r="A2074" i="1"/>
  <c r="A2075" i="1"/>
  <c r="A2076" i="1"/>
  <c r="A2077" i="1"/>
  <c r="A2078" i="1"/>
  <c r="A2080" i="1"/>
  <c r="A2079" i="1"/>
  <c r="A2081" i="1"/>
  <c r="A2082" i="1"/>
  <c r="A2083" i="1"/>
  <c r="A2084" i="1"/>
  <c r="A2085" i="1"/>
  <c r="A2086" i="1"/>
  <c r="A2089" i="1"/>
  <c r="A2090" i="1"/>
  <c r="A2087" i="1"/>
  <c r="A2091" i="1"/>
  <c r="A2088" i="1"/>
  <c r="A2093" i="1"/>
  <c r="A2092" i="1"/>
  <c r="A2095" i="1"/>
  <c r="A2094" i="1"/>
  <c r="A2096" i="1"/>
  <c r="A2097" i="1"/>
  <c r="A2099" i="1"/>
  <c r="A2098" i="1"/>
  <c r="A2101" i="1"/>
  <c r="A2102" i="1"/>
  <c r="A2100" i="1"/>
  <c r="A2104" i="1"/>
  <c r="A2103" i="1"/>
  <c r="A2106" i="1"/>
  <c r="A2105" i="1"/>
  <c r="A2107" i="1"/>
  <c r="A2108" i="1"/>
  <c r="A2109" i="1"/>
  <c r="A2110" i="1"/>
  <c r="A2111" i="1"/>
  <c r="A2112" i="1"/>
  <c r="A2113" i="1"/>
  <c r="A2114" i="1"/>
  <c r="A2116" i="1"/>
  <c r="A2115" i="1"/>
  <c r="A2117" i="1"/>
  <c r="A2118" i="1"/>
  <c r="A2119" i="1"/>
  <c r="A2121" i="1"/>
  <c r="A2122" i="1"/>
  <c r="A2120" i="1"/>
  <c r="A2123" i="1"/>
  <c r="A2124" i="1"/>
  <c r="A2125" i="1"/>
  <c r="A2127" i="1"/>
  <c r="A2126" i="1"/>
  <c r="A2128" i="1"/>
  <c r="A2129" i="1"/>
  <c r="A2131" i="1"/>
  <c r="A2130" i="1"/>
  <c r="A2132" i="1"/>
  <c r="A2133" i="1"/>
  <c r="A2134" i="1"/>
  <c r="A2136" i="1"/>
  <c r="A2135" i="1"/>
  <c r="A2137" i="1"/>
  <c r="A2138" i="1"/>
  <c r="A2140" i="1"/>
  <c r="A2139" i="1"/>
  <c r="A2141" i="1"/>
  <c r="A2143" i="1"/>
  <c r="A2142" i="1"/>
  <c r="A2144" i="1"/>
  <c r="A2145" i="1"/>
  <c r="A2146" i="1"/>
  <c r="A2147" i="1"/>
  <c r="A2148" i="1"/>
  <c r="A2149" i="1"/>
  <c r="A2150" i="1"/>
  <c r="A2151" i="1"/>
  <c r="A2152" i="1"/>
  <c r="A2154" i="1"/>
  <c r="A2153" i="1"/>
  <c r="A2156" i="1"/>
  <c r="A2157" i="1"/>
  <c r="A2155" i="1"/>
  <c r="A2158" i="1"/>
  <c r="A2159" i="1"/>
  <c r="A2160" i="1"/>
  <c r="A2161" i="1"/>
  <c r="A2162" i="1"/>
  <c r="A2163" i="1"/>
  <c r="A2164" i="1"/>
  <c r="A2165" i="1"/>
  <c r="A2166" i="1"/>
  <c r="A2167" i="1"/>
  <c r="A2168" i="1"/>
  <c r="A2169" i="1"/>
  <c r="A2170" i="1"/>
  <c r="A2172" i="1"/>
  <c r="A2171" i="1"/>
  <c r="A2173" i="1"/>
  <c r="A2174" i="1"/>
  <c r="A2175" i="1"/>
  <c r="A2176" i="1"/>
  <c r="A2177" i="1"/>
  <c r="A2178" i="1"/>
  <c r="A2179" i="1"/>
  <c r="A2180" i="1"/>
  <c r="A2181" i="1"/>
  <c r="A2182" i="1"/>
  <c r="A2184" i="1"/>
  <c r="A2183"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10" i="1"/>
  <c r="A2209" i="1"/>
  <c r="A2211" i="1"/>
  <c r="A2213" i="1"/>
  <c r="A2212" i="1"/>
  <c r="A2215" i="1"/>
  <c r="A2214" i="1"/>
  <c r="A2216" i="1"/>
  <c r="A2217" i="1"/>
  <c r="A2218" i="1"/>
  <c r="A2220" i="1"/>
  <c r="A2219" i="1"/>
  <c r="A2221" i="1"/>
  <c r="A2222" i="1"/>
  <c r="A2223" i="1"/>
  <c r="A2224" i="1"/>
  <c r="A2226" i="1"/>
  <c r="A2225" i="1"/>
  <c r="A2228" i="1"/>
  <c r="A2227" i="1"/>
  <c r="A2229" i="1"/>
  <c r="A2230" i="1"/>
  <c r="A2232" i="1"/>
  <c r="A2231" i="1"/>
  <c r="A2233" i="1"/>
  <c r="A2235" i="1"/>
  <c r="A2234" i="1"/>
  <c r="A2237" i="1"/>
  <c r="A2236" i="1"/>
  <c r="A2238" i="1"/>
  <c r="A2239" i="1"/>
  <c r="A2240" i="1"/>
  <c r="A2241" i="1"/>
  <c r="A2242" i="1"/>
  <c r="A2243" i="1"/>
  <c r="A2244" i="1"/>
  <c r="A2245" i="1"/>
  <c r="A2246" i="1"/>
  <c r="A2247" i="1"/>
  <c r="A2248" i="1"/>
  <c r="A2249" i="1"/>
  <c r="A2252" i="1"/>
  <c r="A2253" i="1"/>
  <c r="A2251" i="1"/>
  <c r="A2250" i="1"/>
  <c r="A2254" i="1"/>
  <c r="A2255" i="1"/>
  <c r="A2256" i="1"/>
  <c r="A2257" i="1"/>
  <c r="A2258" i="1"/>
  <c r="A2259" i="1"/>
  <c r="A2262" i="1"/>
  <c r="A2261" i="1"/>
  <c r="A2260" i="1"/>
  <c r="A2263" i="1"/>
  <c r="A2264" i="1"/>
  <c r="A2265" i="1"/>
  <c r="A2266" i="1"/>
  <c r="A2267" i="1"/>
  <c r="A2268" i="1"/>
  <c r="A2269" i="1"/>
  <c r="A2270" i="1"/>
  <c r="A2273" i="1"/>
  <c r="A2271" i="1"/>
  <c r="A2272" i="1"/>
  <c r="A2274" i="1"/>
  <c r="A2275" i="1"/>
  <c r="A2278" i="1"/>
  <c r="A2277" i="1"/>
  <c r="A2276" i="1"/>
  <c r="A2279" i="1"/>
  <c r="A2280" i="1"/>
  <c r="A2281" i="1"/>
  <c r="A2282" i="1"/>
  <c r="A2283" i="1"/>
  <c r="A2284" i="1"/>
  <c r="A2285" i="1"/>
  <c r="A2286" i="1"/>
  <c r="A2287" i="1"/>
  <c r="A2288" i="1"/>
  <c r="A2289" i="1"/>
  <c r="A2290" i="1"/>
  <c r="A2291" i="1"/>
  <c r="A2292" i="1"/>
  <c r="A2294" i="1"/>
  <c r="A2293" i="1"/>
  <c r="A2296" i="1"/>
  <c r="A2295" i="1"/>
  <c r="A2298" i="1"/>
  <c r="A2297" i="1"/>
  <c r="A2299" i="1"/>
  <c r="A2300" i="1"/>
  <c r="A2301" i="1"/>
  <c r="A2302" i="1"/>
  <c r="A1813" i="1"/>
  <c r="A1814" i="1"/>
  <c r="A1815" i="1"/>
  <c r="A1817" i="1"/>
  <c r="A1816" i="1"/>
  <c r="A1818" i="1"/>
  <c r="A1819" i="1"/>
  <c r="A1820" i="1"/>
  <c r="A1821" i="1"/>
  <c r="A1822" i="1"/>
  <c r="A1823" i="1"/>
  <c r="A1824" i="1"/>
  <c r="A1825" i="1"/>
  <c r="A1826" i="1"/>
  <c r="A1828" i="1"/>
  <c r="A1829" i="1"/>
  <c r="A1827"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4" i="1"/>
  <c r="A1853" i="1"/>
  <c r="A1856" i="1"/>
  <c r="A1855" i="1"/>
  <c r="A1857" i="1"/>
  <c r="A1858" i="1"/>
  <c r="A1859" i="1"/>
  <c r="A1861" i="1"/>
  <c r="A1860" i="1"/>
  <c r="A1862" i="1"/>
  <c r="A1863" i="1"/>
  <c r="A1864" i="1"/>
  <c r="A1866" i="1"/>
  <c r="A1865" i="1"/>
  <c r="A1867" i="1"/>
  <c r="A1868" i="1"/>
  <c r="A1869" i="1"/>
  <c r="A1870" i="1"/>
  <c r="A1871" i="1"/>
  <c r="A1872" i="1"/>
  <c r="A1873" i="1"/>
  <c r="A1874" i="1"/>
  <c r="A1875" i="1"/>
  <c r="A1876" i="1"/>
  <c r="A1877" i="1"/>
  <c r="A1878" i="1"/>
  <c r="A1879" i="1"/>
  <c r="A1881" i="1"/>
  <c r="A1880" i="1"/>
  <c r="A1882" i="1"/>
  <c r="A1883" i="1"/>
  <c r="A1884" i="1"/>
  <c r="A1885" i="1"/>
  <c r="A1886" i="1"/>
  <c r="A1888" i="1"/>
  <c r="A1887" i="1"/>
  <c r="A1889" i="1"/>
  <c r="A1890" i="1"/>
  <c r="A1891" i="1"/>
  <c r="A1892" i="1"/>
  <c r="A1893" i="1"/>
  <c r="A1894" i="1"/>
  <c r="A1895" i="1"/>
  <c r="A1896" i="1"/>
  <c r="A1897" i="1"/>
  <c r="A1898" i="1"/>
  <c r="A1899" i="1"/>
  <c r="A1900" i="1"/>
  <c r="A1901" i="1"/>
  <c r="A1903" i="1"/>
  <c r="A1902" i="1"/>
  <c r="A1904" i="1"/>
  <c r="A1905" i="1"/>
  <c r="A1907" i="1"/>
  <c r="A1906" i="1"/>
  <c r="A1908" i="1"/>
  <c r="A1909" i="1"/>
  <c r="A1910" i="1"/>
  <c r="A1912" i="1"/>
  <c r="A1911" i="1"/>
  <c r="A1913" i="1"/>
  <c r="A1914" i="1"/>
  <c r="A1916" i="1"/>
  <c r="A1915" i="1"/>
  <c r="A1917" i="1"/>
  <c r="A1919" i="1"/>
  <c r="A1918" i="1"/>
  <c r="A1920" i="1"/>
  <c r="A1921" i="1"/>
  <c r="A1922" i="1"/>
  <c r="A1923" i="1"/>
  <c r="A1925" i="1"/>
  <c r="A1924" i="1"/>
  <c r="A1926" i="1"/>
  <c r="A1927" i="1"/>
  <c r="A1928" i="1"/>
  <c r="A1929" i="1"/>
  <c r="A1933" i="1"/>
  <c r="A1932" i="1"/>
  <c r="A1930" i="1"/>
  <c r="A1931" i="1"/>
  <c r="A1934" i="1"/>
  <c r="A1935" i="1"/>
  <c r="A1936" i="1"/>
  <c r="A1937" i="1"/>
  <c r="A1939" i="1"/>
  <c r="A1938" i="1"/>
  <c r="A1942" i="1"/>
  <c r="A1941" i="1"/>
  <c r="A1940" i="1"/>
  <c r="A1943" i="1"/>
  <c r="A1945" i="1"/>
  <c r="A1944" i="1"/>
  <c r="A1946" i="1"/>
  <c r="A1947" i="1"/>
  <c r="A1949" i="1"/>
  <c r="A1948" i="1"/>
  <c r="A1950" i="1"/>
  <c r="A1951" i="1"/>
  <c r="A1953" i="1"/>
  <c r="A1952" i="1"/>
  <c r="A1954" i="1"/>
  <c r="A1955" i="1"/>
  <c r="A1957" i="1"/>
  <c r="A1956" i="1"/>
  <c r="A1958" i="1"/>
  <c r="A1959" i="1"/>
  <c r="A1960" i="1"/>
  <c r="A1961" i="1"/>
  <c r="A1962" i="1"/>
  <c r="A1964" i="1"/>
  <c r="A1963" i="1"/>
  <c r="A1965" i="1"/>
  <c r="A1966" i="1"/>
  <c r="A1969" i="1"/>
  <c r="A1968" i="1"/>
  <c r="A1967" i="1"/>
  <c r="A1970" i="1"/>
  <c r="A1971" i="1"/>
  <c r="A1972" i="1"/>
  <c r="A1973" i="1"/>
  <c r="A1974" i="1"/>
  <c r="A1975" i="1"/>
  <c r="A1977" i="1"/>
  <c r="A1976" i="1"/>
  <c r="A1978" i="1"/>
  <c r="A1981" i="1"/>
  <c r="A1979" i="1"/>
  <c r="A1980" i="1"/>
  <c r="A1982" i="1"/>
  <c r="A1983" i="1"/>
  <c r="A1984" i="1"/>
  <c r="A1986" i="1"/>
  <c r="A1985" i="1"/>
  <c r="A1987" i="1"/>
  <c r="A1988" i="1"/>
  <c r="A1989" i="1"/>
  <c r="A1990" i="1"/>
  <c r="A1991" i="1"/>
  <c r="A1994" i="1"/>
  <c r="A1993" i="1"/>
  <c r="A1992" i="1"/>
  <c r="A1995" i="1"/>
  <c r="A1999" i="1"/>
  <c r="A1998" i="1"/>
  <c r="A1996" i="1"/>
  <c r="A1997" i="1"/>
  <c r="A2000" i="1"/>
  <c r="A2001" i="1"/>
  <c r="A2002" i="1"/>
  <c r="A2003" i="1"/>
  <c r="A2004" i="1"/>
  <c r="A2005" i="1"/>
  <c r="A2006" i="1"/>
  <c r="A2008" i="1"/>
  <c r="A2007" i="1"/>
  <c r="A2009" i="1"/>
  <c r="A2010" i="1"/>
  <c r="A2011" i="1"/>
  <c r="A2012" i="1"/>
  <c r="A2013" i="1"/>
  <c r="A2014" i="1"/>
  <c r="A2017" i="1"/>
  <c r="A2015" i="1"/>
  <c r="A2016" i="1"/>
  <c r="A2019" i="1"/>
  <c r="A2021" i="1"/>
  <c r="A2020" i="1"/>
  <c r="A2018" i="1"/>
  <c r="A2022" i="1"/>
  <c r="A2023" i="1"/>
  <c r="A2026" i="1"/>
  <c r="A2025" i="1"/>
  <c r="A2024" i="1"/>
  <c r="A2027" i="1"/>
  <c r="A2030" i="1"/>
  <c r="A2028" i="1"/>
  <c r="A2029" i="1"/>
  <c r="A2031" i="1"/>
  <c r="A2032" i="1"/>
  <c r="A2033" i="1"/>
  <c r="A2034" i="1"/>
  <c r="A2035" i="1"/>
  <c r="A2036" i="1"/>
  <c r="A2037" i="1"/>
  <c r="A2038" i="1"/>
  <c r="A2039" i="1"/>
  <c r="A2041" i="1"/>
  <c r="A2040" i="1"/>
  <c r="A2042" i="1"/>
  <c r="A2045" i="1"/>
  <c r="A2043" i="1"/>
  <c r="A2044" i="1"/>
  <c r="A2047" i="1"/>
  <c r="A2046" i="1"/>
  <c r="A2048" i="1"/>
  <c r="A2050" i="1"/>
  <c r="A2051" i="1"/>
  <c r="A2049" i="1"/>
  <c r="A1576" i="1"/>
  <c r="A1577" i="1"/>
  <c r="A1579" i="1"/>
  <c r="A1578" i="1"/>
  <c r="A1580" i="1"/>
  <c r="A1581" i="1"/>
  <c r="A1582" i="1"/>
  <c r="A1584" i="1"/>
  <c r="A1585" i="1"/>
  <c r="A1583" i="1"/>
  <c r="A1586" i="1"/>
  <c r="A1587" i="1"/>
  <c r="A1588" i="1"/>
  <c r="A1590" i="1"/>
  <c r="A1589" i="1"/>
  <c r="A1591" i="1"/>
  <c r="A1592" i="1"/>
  <c r="A1593" i="1"/>
  <c r="A1595" i="1"/>
  <c r="A1594" i="1"/>
  <c r="A1598" i="1"/>
  <c r="A1597" i="1"/>
  <c r="A1596" i="1"/>
  <c r="A1599" i="1"/>
  <c r="A1600" i="1"/>
  <c r="A1601" i="1"/>
  <c r="A1602" i="1"/>
  <c r="A1603" i="1"/>
  <c r="A1604" i="1"/>
  <c r="A1605" i="1"/>
  <c r="A1606" i="1"/>
  <c r="A1607" i="1"/>
  <c r="A1610" i="1"/>
  <c r="A1609" i="1"/>
  <c r="A1608" i="1"/>
  <c r="A1611" i="1"/>
  <c r="A1613" i="1"/>
  <c r="A1614" i="1"/>
  <c r="A1612" i="1"/>
  <c r="A1615" i="1"/>
  <c r="A1616" i="1"/>
  <c r="A1618" i="1"/>
  <c r="A1617" i="1"/>
  <c r="A1619" i="1"/>
  <c r="A1620" i="1"/>
  <c r="A1621" i="1"/>
  <c r="A1624" i="1"/>
  <c r="A1622" i="1"/>
  <c r="A1623" i="1"/>
  <c r="A1626" i="1"/>
  <c r="A1627" i="1"/>
  <c r="A1625" i="1"/>
  <c r="A1628" i="1"/>
  <c r="A1629" i="1"/>
  <c r="A1631" i="1"/>
  <c r="A1630" i="1"/>
  <c r="A1632" i="1"/>
  <c r="A1634" i="1"/>
  <c r="A1633" i="1"/>
  <c r="A1635" i="1"/>
  <c r="A1636" i="1"/>
  <c r="A1637" i="1"/>
  <c r="A1639" i="1"/>
  <c r="A1638" i="1"/>
  <c r="A1640" i="1"/>
  <c r="A1641" i="1"/>
  <c r="A1642" i="1"/>
  <c r="A1644" i="1"/>
  <c r="A1643" i="1"/>
  <c r="A1645" i="1"/>
  <c r="A1646" i="1"/>
  <c r="A1647" i="1"/>
  <c r="A1649" i="1"/>
  <c r="A1648" i="1"/>
  <c r="A1650" i="1"/>
  <c r="A1653" i="1"/>
  <c r="A1652" i="1"/>
  <c r="A1654" i="1"/>
  <c r="A1651" i="1"/>
  <c r="A1656" i="1"/>
  <c r="A1655" i="1"/>
  <c r="A1659" i="1"/>
  <c r="A1657" i="1"/>
  <c r="A1658" i="1"/>
  <c r="A1661" i="1"/>
  <c r="A1660" i="1"/>
  <c r="A1662" i="1"/>
  <c r="A1663" i="1"/>
  <c r="A1664" i="1"/>
  <c r="A1665" i="1"/>
  <c r="A1666" i="1"/>
  <c r="A1667" i="1"/>
  <c r="A1668" i="1"/>
  <c r="A1669" i="1"/>
  <c r="A1670" i="1"/>
  <c r="A1671" i="1"/>
  <c r="A1673" i="1"/>
  <c r="A1672" i="1"/>
  <c r="A1674" i="1"/>
  <c r="A1675" i="1"/>
  <c r="A1676" i="1"/>
  <c r="A1677" i="1"/>
  <c r="A1678" i="1"/>
  <c r="A1679" i="1"/>
  <c r="A1681" i="1"/>
  <c r="A1680" i="1"/>
  <c r="A1682" i="1"/>
  <c r="A1683" i="1"/>
  <c r="A1685" i="1"/>
  <c r="A1684" i="1"/>
  <c r="A1686" i="1"/>
  <c r="A1687" i="1"/>
  <c r="A1689" i="1"/>
  <c r="A1688" i="1"/>
  <c r="A1691" i="1"/>
  <c r="A1690" i="1"/>
  <c r="A1693" i="1"/>
  <c r="A1692" i="1"/>
  <c r="A1696" i="1"/>
  <c r="A1694" i="1"/>
  <c r="A1695" i="1"/>
  <c r="A1698" i="1"/>
  <c r="A1697" i="1"/>
  <c r="A1699" i="1"/>
  <c r="A1700" i="1"/>
  <c r="A1701" i="1"/>
  <c r="A1702" i="1"/>
  <c r="A1703" i="1"/>
  <c r="A1704" i="1"/>
  <c r="A1705" i="1"/>
  <c r="A1706" i="1"/>
  <c r="A1707" i="1"/>
  <c r="A1708" i="1"/>
  <c r="A1710" i="1"/>
  <c r="A1709" i="1"/>
  <c r="A1711" i="1"/>
  <c r="A1713" i="1"/>
  <c r="A1712" i="1"/>
  <c r="A1716" i="1"/>
  <c r="A1715" i="1"/>
  <c r="A1714" i="1"/>
  <c r="A1717" i="1"/>
  <c r="A1718" i="1"/>
  <c r="A1719" i="1"/>
  <c r="A1721" i="1"/>
  <c r="A1720" i="1"/>
  <c r="A1722" i="1"/>
  <c r="A1723" i="1"/>
  <c r="A1724" i="1"/>
  <c r="A1725" i="1"/>
  <c r="A1727" i="1"/>
  <c r="A1726" i="1"/>
  <c r="A1728" i="1"/>
  <c r="A1729" i="1"/>
  <c r="A1730" i="1"/>
  <c r="A1731" i="1"/>
  <c r="A1732" i="1"/>
  <c r="A1733" i="1"/>
  <c r="A1734" i="1"/>
  <c r="A1735" i="1"/>
  <c r="A1739" i="1"/>
  <c r="A1738" i="1"/>
  <c r="A1737" i="1"/>
  <c r="A1736" i="1"/>
  <c r="A1740" i="1"/>
  <c r="A1741" i="1"/>
  <c r="A1742" i="1"/>
  <c r="A1743" i="1"/>
  <c r="A1744" i="1"/>
  <c r="A1745" i="1"/>
  <c r="A1746" i="1"/>
  <c r="A1747" i="1"/>
  <c r="A1748" i="1"/>
  <c r="A1749" i="1"/>
  <c r="A1750" i="1"/>
  <c r="A1752" i="1"/>
  <c r="A1751" i="1"/>
  <c r="A1753" i="1"/>
  <c r="A1754" i="1"/>
  <c r="A1755" i="1"/>
  <c r="A1756" i="1"/>
  <c r="A1757" i="1"/>
  <c r="A1759" i="1"/>
  <c r="A1758" i="1"/>
  <c r="A1760" i="1"/>
  <c r="A1761" i="1"/>
  <c r="A1762" i="1"/>
  <c r="A1763" i="1"/>
  <c r="A1764" i="1"/>
  <c r="A1765" i="1"/>
  <c r="A1766" i="1"/>
  <c r="A1767" i="1"/>
  <c r="A1768" i="1"/>
  <c r="A1769" i="1"/>
  <c r="A1770" i="1"/>
  <c r="A1771" i="1"/>
  <c r="A1773" i="1"/>
  <c r="A1772" i="1"/>
  <c r="A1775" i="1"/>
  <c r="A1774" i="1"/>
  <c r="A1777" i="1"/>
  <c r="A1776" i="1"/>
  <c r="A1779" i="1"/>
  <c r="A1778" i="1"/>
  <c r="A1781" i="1"/>
  <c r="A1780" i="1"/>
  <c r="A1782" i="1"/>
  <c r="A1783" i="1"/>
  <c r="A1785" i="1"/>
  <c r="A1784" i="1"/>
  <c r="A1786" i="1"/>
  <c r="A1788" i="1"/>
  <c r="A1787" i="1"/>
  <c r="A1789" i="1"/>
  <c r="A1790" i="1"/>
  <c r="A1792" i="1"/>
  <c r="A1791" i="1"/>
  <c r="A1793" i="1"/>
  <c r="A1794" i="1"/>
  <c r="A1795" i="1"/>
  <c r="A1796" i="1"/>
  <c r="A1797" i="1"/>
  <c r="A1800" i="1"/>
  <c r="A1798" i="1"/>
  <c r="A1799" i="1"/>
  <c r="A1802" i="1"/>
  <c r="A1801" i="1"/>
  <c r="A1803" i="1"/>
  <c r="A1804" i="1"/>
  <c r="A1805" i="1"/>
  <c r="A1806" i="1"/>
  <c r="A1807" i="1"/>
  <c r="A1808" i="1"/>
  <c r="A1809" i="1"/>
  <c r="A1810" i="1"/>
  <c r="A1812" i="1"/>
  <c r="A1811" i="1"/>
  <c r="A1314" i="1"/>
  <c r="A1316" i="1"/>
  <c r="A1315" i="1"/>
  <c r="A1317" i="1"/>
  <c r="A1318" i="1"/>
  <c r="A1319" i="1"/>
  <c r="A1321" i="1"/>
  <c r="A1320" i="1"/>
  <c r="A1322" i="1"/>
  <c r="A1324" i="1"/>
  <c r="A1323" i="1"/>
  <c r="A1325" i="1"/>
  <c r="A1327" i="1"/>
  <c r="A1326" i="1"/>
  <c r="A1328" i="1"/>
  <c r="A1329" i="1"/>
  <c r="A1330" i="1"/>
  <c r="A1336" i="1"/>
  <c r="A1333" i="1"/>
  <c r="A1331" i="1"/>
  <c r="A1334" i="1"/>
  <c r="A1332" i="1"/>
  <c r="A1335" i="1"/>
  <c r="A1337" i="1"/>
  <c r="A1338" i="1"/>
  <c r="A1339" i="1"/>
  <c r="A1340" i="1"/>
  <c r="A1341" i="1"/>
  <c r="A1342" i="1"/>
  <c r="A1343" i="1"/>
  <c r="A1346" i="1"/>
  <c r="A1345" i="1"/>
  <c r="A1344" i="1"/>
  <c r="A1347" i="1"/>
  <c r="A1348" i="1"/>
  <c r="A1349" i="1"/>
  <c r="A1350" i="1"/>
  <c r="A1351" i="1"/>
  <c r="A1353" i="1"/>
  <c r="A1352" i="1"/>
  <c r="A1355" i="1"/>
  <c r="A1354" i="1"/>
  <c r="A1356" i="1"/>
  <c r="A1357" i="1"/>
  <c r="A1358" i="1"/>
  <c r="A1359" i="1"/>
  <c r="A1362" i="1"/>
  <c r="A1360" i="1"/>
  <c r="A1361" i="1"/>
  <c r="A1365" i="1"/>
  <c r="A1363" i="1"/>
  <c r="A1364" i="1"/>
  <c r="A1366" i="1"/>
  <c r="A1367" i="1"/>
  <c r="A1368" i="1"/>
  <c r="A1369" i="1"/>
  <c r="A1371" i="1"/>
  <c r="A1370" i="1"/>
  <c r="A1372" i="1"/>
  <c r="A1373" i="1"/>
  <c r="A1374" i="1"/>
  <c r="A1375" i="1"/>
  <c r="A1376" i="1"/>
  <c r="A1379" i="1"/>
  <c r="A1378" i="1"/>
  <c r="A1377" i="1"/>
  <c r="A1381" i="1"/>
  <c r="A1380" i="1"/>
  <c r="A1382" i="1"/>
  <c r="A1383" i="1"/>
  <c r="A1385" i="1"/>
  <c r="A1384" i="1"/>
  <c r="A1386" i="1"/>
  <c r="A1389" i="1"/>
  <c r="A1388" i="1"/>
  <c r="A1387" i="1"/>
  <c r="A1391" i="1"/>
  <c r="A1390" i="1"/>
  <c r="A1392" i="1"/>
  <c r="A1394" i="1"/>
  <c r="A1393" i="1"/>
  <c r="A1395" i="1"/>
  <c r="A1396" i="1"/>
  <c r="A1397" i="1"/>
  <c r="A1398" i="1"/>
  <c r="A1399" i="1"/>
  <c r="A1400" i="1"/>
  <c r="A1401" i="1"/>
  <c r="A1402" i="1"/>
  <c r="A1403" i="1"/>
  <c r="A1404" i="1"/>
  <c r="A1405" i="1"/>
  <c r="A1408" i="1"/>
  <c r="A1406" i="1"/>
  <c r="A1410" i="1"/>
  <c r="A1411" i="1"/>
  <c r="A1409" i="1"/>
  <c r="A1407" i="1"/>
  <c r="A1412" i="1"/>
  <c r="A1413" i="1"/>
  <c r="A1414" i="1"/>
  <c r="A1416" i="1"/>
  <c r="A1418" i="1"/>
  <c r="A1415" i="1"/>
  <c r="A1417" i="1"/>
  <c r="A1419" i="1"/>
  <c r="A1420" i="1"/>
  <c r="A1421" i="1"/>
  <c r="A1422" i="1"/>
  <c r="A1423" i="1"/>
  <c r="A1427" i="1"/>
  <c r="A1424" i="1"/>
  <c r="A1425" i="1"/>
  <c r="A1426" i="1"/>
  <c r="A1428" i="1"/>
  <c r="A1430" i="1"/>
  <c r="A1429" i="1"/>
  <c r="A1431" i="1"/>
  <c r="A1432" i="1"/>
  <c r="A1433" i="1"/>
  <c r="A1434" i="1"/>
  <c r="A1435" i="1"/>
  <c r="A1436" i="1"/>
  <c r="A1438" i="1"/>
  <c r="A1437" i="1"/>
  <c r="A1440" i="1"/>
  <c r="A1439" i="1"/>
  <c r="A1441" i="1"/>
  <c r="A1442" i="1"/>
  <c r="A1443" i="1"/>
  <c r="A1444" i="1"/>
  <c r="A1445" i="1"/>
  <c r="A1446" i="1"/>
  <c r="A1447" i="1"/>
  <c r="A1448" i="1"/>
  <c r="A1449" i="1"/>
  <c r="A1450" i="1"/>
  <c r="A1451" i="1"/>
  <c r="A1452" i="1"/>
  <c r="A1453" i="1"/>
  <c r="A1454" i="1"/>
  <c r="A1456" i="1"/>
  <c r="A1455" i="1"/>
  <c r="A1458" i="1"/>
  <c r="A1457" i="1"/>
  <c r="A1459" i="1"/>
  <c r="A1461" i="1"/>
  <c r="A1460" i="1"/>
  <c r="A1463" i="1"/>
  <c r="A1462" i="1"/>
  <c r="A1464" i="1"/>
  <c r="A1465" i="1"/>
  <c r="A1466" i="1"/>
  <c r="A1467" i="1"/>
  <c r="A1468" i="1"/>
  <c r="A1469" i="1"/>
  <c r="A1470" i="1"/>
  <c r="A1471" i="1"/>
  <c r="A1474" i="1"/>
  <c r="A1472" i="1"/>
  <c r="A1473" i="1"/>
  <c r="A1475" i="1"/>
  <c r="A1476" i="1"/>
  <c r="A1477" i="1"/>
  <c r="A1478" i="1"/>
  <c r="A1479" i="1"/>
  <c r="A1480" i="1"/>
  <c r="A1481" i="1"/>
  <c r="A1482" i="1"/>
  <c r="A1483" i="1"/>
  <c r="A1484" i="1"/>
  <c r="A1485" i="1"/>
  <c r="A1486" i="1"/>
  <c r="A1487" i="1"/>
  <c r="A1489" i="1"/>
  <c r="A1488" i="1"/>
  <c r="A1490" i="1"/>
  <c r="A1491" i="1"/>
  <c r="A1492" i="1"/>
  <c r="A1493" i="1"/>
  <c r="A1494" i="1"/>
  <c r="A1495" i="1"/>
  <c r="A1496" i="1"/>
  <c r="A1497" i="1"/>
  <c r="A1498" i="1"/>
  <c r="A1501" i="1"/>
  <c r="A1499" i="1"/>
  <c r="A1500" i="1"/>
  <c r="A1502" i="1"/>
  <c r="A1503" i="1"/>
  <c r="A1504" i="1"/>
  <c r="A1505" i="1"/>
  <c r="A1506" i="1"/>
  <c r="A1507" i="1"/>
  <c r="A1508" i="1"/>
  <c r="A1509" i="1"/>
  <c r="A1510" i="1"/>
  <c r="A1511" i="1"/>
  <c r="A1512" i="1"/>
  <c r="A1513" i="1"/>
  <c r="A1514" i="1"/>
  <c r="A1515" i="1"/>
  <c r="A1516" i="1"/>
  <c r="A1518" i="1"/>
  <c r="A1517" i="1"/>
  <c r="A1519" i="1"/>
  <c r="A1520" i="1"/>
  <c r="A1524" i="1"/>
  <c r="A1522" i="1"/>
  <c r="A1523" i="1"/>
  <c r="A1521" i="1"/>
  <c r="A1525" i="1"/>
  <c r="A1526" i="1"/>
  <c r="A1527" i="1"/>
  <c r="A1528" i="1"/>
  <c r="A1529" i="1"/>
  <c r="A1530" i="1"/>
  <c r="A1531" i="1"/>
  <c r="A1532" i="1"/>
  <c r="A1533" i="1"/>
  <c r="A1535" i="1"/>
  <c r="A1536" i="1"/>
  <c r="A1534" i="1"/>
  <c r="A1537" i="1"/>
  <c r="A1538" i="1"/>
  <c r="A1539" i="1"/>
  <c r="A1540" i="1"/>
  <c r="A1542" i="1"/>
  <c r="A1541" i="1"/>
  <c r="A1543" i="1"/>
  <c r="A1544" i="1"/>
  <c r="A1545" i="1"/>
  <c r="A1546" i="1"/>
  <c r="A1547" i="1"/>
  <c r="A1548" i="1"/>
  <c r="A1549" i="1"/>
  <c r="A1550" i="1"/>
  <c r="A1551" i="1"/>
  <c r="A1553" i="1"/>
  <c r="A1554" i="1"/>
  <c r="A1555" i="1"/>
  <c r="A1552" i="1"/>
  <c r="A1556" i="1"/>
  <c r="A1557" i="1"/>
  <c r="A1558" i="1"/>
  <c r="A1559" i="1"/>
  <c r="A1560" i="1"/>
  <c r="A1561" i="1"/>
  <c r="A1564" i="1"/>
  <c r="A1562" i="1"/>
  <c r="A1565" i="1"/>
  <c r="A1563" i="1"/>
  <c r="A1566" i="1"/>
  <c r="A1567" i="1"/>
  <c r="A1569" i="1"/>
  <c r="A1568" i="1"/>
  <c r="A1570" i="1"/>
  <c r="A1571" i="1"/>
  <c r="A1572" i="1"/>
  <c r="A1575" i="1"/>
  <c r="A1574" i="1"/>
  <c r="A1573" i="1"/>
  <c r="A1121" i="1"/>
  <c r="A1122" i="1"/>
  <c r="A1123" i="1"/>
  <c r="A1217" i="1"/>
  <c r="A1124" i="1"/>
  <c r="A1218" i="1"/>
  <c r="A1219" i="1"/>
  <c r="A1125" i="1"/>
  <c r="A1126" i="1"/>
  <c r="A1127" i="1"/>
  <c r="A1220" i="1"/>
  <c r="A1128" i="1"/>
  <c r="A1129" i="1"/>
  <c r="A1221" i="1"/>
  <c r="A1130" i="1"/>
  <c r="A1131" i="1"/>
  <c r="A1222" i="1"/>
  <c r="A1132" i="1"/>
  <c r="A1223" i="1"/>
  <c r="A1134" i="1"/>
  <c r="A1133" i="1"/>
  <c r="A1135" i="1"/>
  <c r="A1136" i="1"/>
  <c r="A1137" i="1"/>
  <c r="A1139" i="1"/>
  <c r="A1138" i="1"/>
  <c r="A1140" i="1"/>
  <c r="A1224" i="1"/>
  <c r="A1141" i="1"/>
  <c r="A1142" i="1"/>
  <c r="A1143" i="1"/>
  <c r="A1225" i="1"/>
  <c r="A1144" i="1"/>
  <c r="A1226" i="1"/>
  <c r="A1227" i="1"/>
  <c r="A1145" i="1"/>
  <c r="A1228" i="1"/>
  <c r="A1146" i="1"/>
  <c r="A1147" i="1"/>
  <c r="A1229" i="1"/>
  <c r="A1230" i="1"/>
  <c r="A1148" i="1"/>
  <c r="A1149" i="1"/>
  <c r="A1231" i="1"/>
  <c r="A1232" i="1"/>
  <c r="A1233" i="1"/>
  <c r="A1150" i="1"/>
  <c r="A1235" i="1"/>
  <c r="A1234" i="1"/>
  <c r="A1152" i="1"/>
  <c r="A1151" i="1"/>
  <c r="A1236" i="1"/>
  <c r="A1237" i="1"/>
  <c r="A1238" i="1"/>
  <c r="A1153" i="1"/>
  <c r="A1154" i="1"/>
  <c r="A1155" i="1"/>
  <c r="A1239" i="1"/>
  <c r="A1240" i="1"/>
  <c r="A1156" i="1"/>
  <c r="A1241" i="1"/>
  <c r="A1157" i="1"/>
  <c r="A1158" i="1"/>
  <c r="A1159" i="1"/>
  <c r="A1242" i="1"/>
  <c r="A1160" i="1"/>
  <c r="A1244" i="1"/>
  <c r="A1243" i="1"/>
  <c r="A1161" i="1"/>
  <c r="A1162" i="1"/>
  <c r="A1163" i="1"/>
  <c r="A1245" i="1"/>
  <c r="A1164" i="1"/>
  <c r="A1246" i="1"/>
  <c r="A1248" i="1"/>
  <c r="A1247" i="1"/>
  <c r="A1165" i="1"/>
  <c r="A1249" i="1"/>
  <c r="A1166" i="1"/>
  <c r="A1168" i="1"/>
  <c r="A1250" i="1"/>
  <c r="A1167" i="1"/>
  <c r="A1251" i="1"/>
  <c r="A1169" i="1"/>
  <c r="A1252" i="1"/>
  <c r="A1170" i="1"/>
  <c r="A1253" i="1"/>
  <c r="A1255" i="1"/>
  <c r="A1254" i="1"/>
  <c r="A1171" i="1"/>
  <c r="A1256" i="1"/>
  <c r="A1257" i="1"/>
  <c r="A1258" i="1"/>
  <c r="A1259" i="1"/>
  <c r="A1260" i="1"/>
  <c r="A1174" i="1"/>
  <c r="A1172" i="1"/>
  <c r="A1173" i="1"/>
  <c r="A1261" i="1"/>
  <c r="A1262" i="1"/>
  <c r="A1263" i="1"/>
  <c r="A1264" i="1"/>
  <c r="A1265" i="1"/>
  <c r="A1266" i="1"/>
  <c r="A1176" i="1"/>
  <c r="A1267" i="1"/>
  <c r="A1175" i="1"/>
  <c r="A1268" i="1"/>
  <c r="A1269" i="1"/>
  <c r="A1270" i="1"/>
  <c r="A1177" i="1"/>
  <c r="A1271" i="1"/>
  <c r="A1272" i="1"/>
  <c r="A1178" i="1"/>
  <c r="A1273" i="1"/>
  <c r="A1179" i="1"/>
  <c r="A1274" i="1"/>
  <c r="A1275" i="1"/>
  <c r="A1180" i="1"/>
  <c r="A1181" i="1"/>
  <c r="A1182" i="1"/>
  <c r="A1184" i="1"/>
  <c r="A1183" i="1"/>
  <c r="A1276" i="1"/>
  <c r="A1277" i="1"/>
  <c r="A1278" i="1"/>
  <c r="A1279" i="1"/>
  <c r="A1185" i="1"/>
  <c r="A1280" i="1"/>
  <c r="A1186" i="1"/>
  <c r="A1282" i="1"/>
  <c r="A1281" i="1"/>
  <c r="A1187" i="1"/>
  <c r="A1188" i="1"/>
  <c r="A1189" i="1"/>
  <c r="A1190" i="1"/>
  <c r="A1191" i="1"/>
  <c r="A1193" i="1"/>
  <c r="A1192" i="1"/>
  <c r="A1194" i="1"/>
  <c r="A1195" i="1"/>
  <c r="A1196" i="1"/>
  <c r="A1284" i="1"/>
  <c r="A1283" i="1"/>
  <c r="A1285" i="1"/>
  <c r="A1197" i="1"/>
  <c r="A1198" i="1"/>
  <c r="A1286" i="1"/>
  <c r="A1287" i="1"/>
  <c r="A1288" i="1"/>
  <c r="A1289" i="1"/>
  <c r="A1290" i="1"/>
  <c r="A1199" i="1"/>
  <c r="A1200" i="1"/>
  <c r="A1291" i="1"/>
  <c r="A1201" i="1"/>
  <c r="A1292" i="1"/>
  <c r="A1202" i="1"/>
  <c r="A1293" i="1"/>
  <c r="A1294" i="1"/>
  <c r="A1295" i="1"/>
  <c r="A1296" i="1"/>
  <c r="A1203" i="1"/>
  <c r="A1205" i="1"/>
  <c r="A1204" i="1"/>
  <c r="A1206" i="1"/>
  <c r="A1297" i="1"/>
  <c r="A1208" i="1"/>
  <c r="A1207" i="1"/>
  <c r="A1298" i="1"/>
  <c r="A1299" i="1"/>
  <c r="A1209" i="1"/>
  <c r="A1300" i="1"/>
  <c r="A1210" i="1"/>
  <c r="A1302" i="1"/>
  <c r="A1211" i="1"/>
  <c r="A1301" i="1"/>
  <c r="A1213" i="1"/>
  <c r="A1212" i="1"/>
  <c r="A1303" i="1"/>
  <c r="A1306" i="1"/>
  <c r="A1305" i="1"/>
  <c r="A1304" i="1"/>
  <c r="A1307" i="1"/>
  <c r="A1214" i="1"/>
  <c r="A1215" i="1"/>
  <c r="A1216" i="1"/>
  <c r="A1309" i="1"/>
  <c r="A1308" i="1"/>
  <c r="A1310" i="1"/>
  <c r="A1312" i="1"/>
  <c r="A1311" i="1"/>
  <c r="A1313" i="1"/>
  <c r="A858" i="1"/>
  <c r="A1020" i="1"/>
  <c r="A859" i="1"/>
  <c r="A1021" i="1"/>
  <c r="A860" i="1"/>
  <c r="A1022" i="1"/>
  <c r="A1023" i="1"/>
  <c r="A1024" i="1"/>
  <c r="A861" i="1"/>
  <c r="A1025" i="1"/>
  <c r="A862" i="1"/>
  <c r="A863" i="1"/>
  <c r="A1026" i="1"/>
  <c r="A1027" i="1"/>
  <c r="A864" i="1"/>
  <c r="A865" i="1"/>
  <c r="A1028" i="1"/>
  <c r="A1029" i="1"/>
  <c r="A866" i="1"/>
  <c r="A868" i="1"/>
  <c r="A869" i="1"/>
  <c r="A1030" i="1"/>
  <c r="A867" i="1"/>
  <c r="A870" i="1"/>
  <c r="A871" i="1"/>
  <c r="A1031" i="1"/>
  <c r="A1032" i="1"/>
  <c r="A1034" i="1"/>
  <c r="A1033" i="1"/>
  <c r="A872" i="1"/>
  <c r="A873" i="1"/>
  <c r="A874" i="1"/>
  <c r="A875" i="1"/>
  <c r="A1035" i="1"/>
  <c r="A1036" i="1"/>
  <c r="A876" i="1"/>
  <c r="A877" i="1"/>
  <c r="A878" i="1"/>
  <c r="A1037" i="1"/>
  <c r="A1038" i="1"/>
  <c r="A880" i="1"/>
  <c r="A879" i="1"/>
  <c r="A881" i="1"/>
  <c r="A882" i="1"/>
  <c r="A1039" i="1"/>
  <c r="A884" i="1"/>
  <c r="A883" i="1"/>
  <c r="A1040" i="1"/>
  <c r="A885" i="1"/>
  <c r="A1041" i="1"/>
  <c r="A1043" i="1"/>
  <c r="A1042" i="1"/>
  <c r="A886" i="1"/>
  <c r="A887" i="1"/>
  <c r="A1044" i="1"/>
  <c r="A888" i="1"/>
  <c r="A1045" i="1"/>
  <c r="A889" i="1"/>
  <c r="A890" i="1"/>
  <c r="A1046" i="1"/>
  <c r="A891" i="1"/>
  <c r="A892" i="1"/>
  <c r="A1047" i="1"/>
  <c r="A894" i="1"/>
  <c r="A893" i="1"/>
  <c r="A895" i="1"/>
  <c r="A896" i="1"/>
  <c r="A1048" i="1"/>
  <c r="A897" i="1"/>
  <c r="A1049" i="1"/>
  <c r="A898" i="1"/>
  <c r="A1050" i="1"/>
  <c r="A899" i="1"/>
  <c r="A1051" i="1"/>
  <c r="A900" i="1"/>
  <c r="A901" i="1"/>
  <c r="A1052" i="1"/>
  <c r="A1053" i="1"/>
  <c r="A1054" i="1"/>
  <c r="A902" i="1"/>
  <c r="A903" i="1"/>
  <c r="A906" i="1"/>
  <c r="A904" i="1"/>
  <c r="A905" i="1"/>
  <c r="A1055" i="1"/>
  <c r="A907" i="1"/>
  <c r="A1056" i="1"/>
  <c r="A1057" i="1"/>
  <c r="A908" i="1"/>
  <c r="A1058" i="1"/>
  <c r="A1059" i="1"/>
  <c r="A1060" i="1"/>
  <c r="A909" i="1"/>
  <c r="A911" i="1"/>
  <c r="A1061" i="1"/>
  <c r="A910" i="1"/>
  <c r="A912" i="1"/>
  <c r="A1063" i="1"/>
  <c r="A1065" i="1"/>
  <c r="A913" i="1"/>
  <c r="A1064" i="1"/>
  <c r="A1062" i="1"/>
  <c r="A914" i="1"/>
  <c r="A915" i="1"/>
  <c r="A916" i="1"/>
  <c r="A1066" i="1"/>
  <c r="A1067" i="1"/>
  <c r="A917" i="1"/>
  <c r="A918" i="1"/>
  <c r="A1068" i="1"/>
  <c r="A1069" i="1"/>
  <c r="A920" i="1"/>
  <c r="A919" i="1"/>
  <c r="A1070" i="1"/>
  <c r="A921" i="1"/>
  <c r="A1071" i="1"/>
  <c r="A1072" i="1"/>
  <c r="A922" i="1"/>
  <c r="A1073" i="1"/>
  <c r="A924" i="1"/>
  <c r="A923" i="1"/>
  <c r="A925" i="1"/>
  <c r="A926" i="1"/>
  <c r="A927" i="1"/>
  <c r="A928" i="1"/>
  <c r="A1074" i="1"/>
  <c r="A929" i="1"/>
  <c r="A1075" i="1"/>
  <c r="A1076" i="1"/>
  <c r="A930" i="1"/>
  <c r="A931" i="1"/>
  <c r="A1077" i="1"/>
  <c r="A932" i="1"/>
  <c r="A1078" i="1"/>
  <c r="A1079" i="1"/>
  <c r="A934" i="1"/>
  <c r="A933" i="1"/>
  <c r="A936" i="1"/>
  <c r="A935" i="1"/>
  <c r="A1080" i="1"/>
  <c r="A937" i="1"/>
  <c r="A938" i="1"/>
  <c r="A1081" i="1"/>
  <c r="A1082" i="1"/>
  <c r="A939" i="1"/>
  <c r="A940" i="1"/>
  <c r="A941" i="1"/>
  <c r="A1083" i="1"/>
  <c r="A942" i="1"/>
  <c r="A943" i="1"/>
  <c r="A1084" i="1"/>
  <c r="A944" i="1"/>
  <c r="A1085" i="1"/>
  <c r="A1086" i="1"/>
  <c r="A1087" i="1"/>
  <c r="A946" i="1"/>
  <c r="A945" i="1"/>
  <c r="A1088" i="1"/>
  <c r="A948" i="1"/>
  <c r="A947" i="1"/>
  <c r="A949" i="1"/>
  <c r="A950" i="1"/>
  <c r="A951" i="1"/>
  <c r="A954" i="1"/>
  <c r="A952" i="1"/>
  <c r="A953" i="1"/>
  <c r="A955" i="1"/>
  <c r="A956" i="1"/>
  <c r="A1089" i="1"/>
  <c r="A957" i="1"/>
  <c r="A958" i="1"/>
  <c r="A1090" i="1"/>
  <c r="A959" i="1"/>
  <c r="A960" i="1"/>
  <c r="A961" i="1"/>
  <c r="A1091" i="1"/>
  <c r="A1092" i="1"/>
  <c r="A962" i="1"/>
  <c r="A1093" i="1"/>
  <c r="A963" i="1"/>
  <c r="A964" i="1"/>
  <c r="A965" i="1"/>
  <c r="A966" i="1"/>
  <c r="A1094" i="1"/>
  <c r="A1095" i="1"/>
  <c r="A967" i="1"/>
  <c r="A968" i="1"/>
  <c r="A1096" i="1"/>
  <c r="A969" i="1"/>
  <c r="A970" i="1"/>
  <c r="A971" i="1"/>
  <c r="A972" i="1"/>
  <c r="A1097" i="1"/>
  <c r="A974" i="1"/>
  <c r="A973" i="1"/>
  <c r="A975" i="1"/>
  <c r="A976" i="1"/>
  <c r="A1098" i="1"/>
  <c r="A977" i="1"/>
  <c r="A979" i="1"/>
  <c r="A978" i="1"/>
  <c r="A980" i="1"/>
  <c r="A981" i="1"/>
  <c r="A982" i="1"/>
  <c r="A986" i="1"/>
  <c r="A984" i="1"/>
  <c r="A983" i="1"/>
  <c r="A985" i="1"/>
  <c r="A1099" i="1"/>
  <c r="A1100" i="1"/>
  <c r="A987" i="1"/>
  <c r="A988" i="1"/>
  <c r="A1101" i="1"/>
  <c r="A989" i="1"/>
  <c r="A1102" i="1"/>
  <c r="A990" i="1"/>
  <c r="A991" i="1"/>
  <c r="A992" i="1"/>
  <c r="A1103" i="1"/>
  <c r="A1104" i="1"/>
  <c r="A993" i="1"/>
  <c r="A1105" i="1"/>
  <c r="A995" i="1"/>
  <c r="A994" i="1"/>
  <c r="A1106" i="1"/>
  <c r="A1107" i="1"/>
  <c r="A996" i="1"/>
  <c r="A997" i="1"/>
  <c r="A1108" i="1"/>
  <c r="A1109" i="1"/>
  <c r="A999" i="1"/>
  <c r="A1000" i="1"/>
  <c r="A998" i="1"/>
  <c r="A1001" i="1"/>
  <c r="A1002" i="1"/>
  <c r="A1110" i="1"/>
  <c r="A1003" i="1"/>
  <c r="A1112" i="1"/>
  <c r="A1111" i="1"/>
  <c r="A1004" i="1"/>
  <c r="A1113" i="1"/>
  <c r="A1005" i="1"/>
  <c r="A1114" i="1"/>
  <c r="A1006" i="1"/>
  <c r="A1115" i="1"/>
  <c r="A1116" i="1"/>
  <c r="A1117" i="1"/>
  <c r="A1007" i="1"/>
  <c r="A1008" i="1"/>
  <c r="A1118" i="1"/>
  <c r="A1009" i="1"/>
  <c r="A1119" i="1"/>
  <c r="A1010" i="1"/>
  <c r="A1011" i="1"/>
  <c r="A1012" i="1"/>
  <c r="A1013" i="1"/>
  <c r="A1014" i="1"/>
  <c r="A1015" i="1"/>
  <c r="A1016" i="1"/>
  <c r="A1017" i="1"/>
  <c r="A1019" i="1"/>
  <c r="A1018" i="1"/>
  <c r="A1120" i="1"/>
  <c r="A614" i="1"/>
  <c r="A615" i="1"/>
  <c r="A768" i="1"/>
  <c r="A616" i="1"/>
  <c r="A769" i="1"/>
  <c r="A617" i="1"/>
  <c r="A770" i="1"/>
  <c r="A771" i="1"/>
  <c r="A619" i="1"/>
  <c r="A618" i="1"/>
  <c r="A620" i="1"/>
  <c r="A621" i="1"/>
  <c r="A772" i="1"/>
  <c r="A622" i="1"/>
  <c r="A773" i="1"/>
  <c r="A625" i="1"/>
  <c r="A624" i="1"/>
  <c r="A775" i="1"/>
  <c r="A623" i="1"/>
  <c r="A774" i="1"/>
  <c r="A626" i="1"/>
  <c r="A627" i="1"/>
  <c r="A628" i="1"/>
  <c r="A629" i="1"/>
  <c r="A776" i="1"/>
  <c r="A779" i="1"/>
  <c r="A778" i="1"/>
  <c r="A777" i="1"/>
  <c r="A631" i="1"/>
  <c r="A630" i="1"/>
  <c r="A780" i="1"/>
  <c r="A632" i="1"/>
  <c r="A633" i="1"/>
  <c r="A781" i="1"/>
  <c r="A634" i="1"/>
  <c r="A635" i="1"/>
  <c r="A636" i="1"/>
  <c r="A637" i="1"/>
  <c r="A638" i="1"/>
  <c r="A782" i="1"/>
  <c r="A783" i="1"/>
  <c r="A639" i="1"/>
  <c r="A640" i="1"/>
  <c r="A784" i="1"/>
  <c r="A641" i="1"/>
  <c r="A785" i="1"/>
  <c r="A642" i="1"/>
  <c r="A787" i="1"/>
  <c r="A786" i="1"/>
  <c r="A788" i="1"/>
  <c r="A644" i="1"/>
  <c r="A643" i="1"/>
  <c r="A645" i="1"/>
  <c r="A646" i="1"/>
  <c r="A789" i="1"/>
  <c r="A647" i="1"/>
  <c r="A648" i="1"/>
  <c r="A790" i="1"/>
  <c r="A791" i="1"/>
  <c r="A649" i="1"/>
  <c r="A650" i="1"/>
  <c r="A651" i="1"/>
  <c r="A792" i="1"/>
  <c r="A652" i="1"/>
  <c r="A653" i="1"/>
  <c r="A793" i="1"/>
  <c r="A654" i="1"/>
  <c r="A794" i="1"/>
  <c r="A795" i="1"/>
  <c r="A796" i="1"/>
  <c r="A798" i="1"/>
  <c r="A797" i="1"/>
  <c r="A799" i="1"/>
  <c r="A655" i="1"/>
  <c r="A656" i="1"/>
  <c r="A657" i="1"/>
  <c r="A800" i="1"/>
  <c r="A658" i="1"/>
  <c r="A660" i="1"/>
  <c r="A659" i="1"/>
  <c r="A662" i="1"/>
  <c r="A661" i="1"/>
  <c r="A663" i="1"/>
  <c r="A664" i="1"/>
  <c r="A665" i="1"/>
  <c r="A801" i="1"/>
  <c r="A667" i="1"/>
  <c r="A666" i="1"/>
  <c r="A669" i="1"/>
  <c r="A668" i="1"/>
  <c r="A670" i="1"/>
  <c r="A672" i="1"/>
  <c r="A671" i="1"/>
  <c r="A802" i="1"/>
  <c r="A673" i="1"/>
  <c r="A674" i="1"/>
  <c r="A675" i="1"/>
  <c r="A676" i="1"/>
  <c r="A677" i="1"/>
  <c r="A803" i="1"/>
  <c r="A678" i="1"/>
  <c r="A679" i="1"/>
  <c r="A680" i="1"/>
  <c r="A681" i="1"/>
  <c r="A804" i="1"/>
  <c r="A682" i="1"/>
  <c r="A683" i="1"/>
  <c r="A805" i="1"/>
  <c r="A685" i="1"/>
  <c r="A684" i="1"/>
  <c r="A806" i="1"/>
  <c r="A686" i="1"/>
  <c r="A688" i="1"/>
  <c r="A689" i="1"/>
  <c r="A687" i="1"/>
  <c r="A690" i="1"/>
  <c r="A807" i="1"/>
  <c r="A691" i="1"/>
  <c r="A808" i="1"/>
  <c r="A809" i="1"/>
  <c r="A810" i="1"/>
  <c r="A694" i="1"/>
  <c r="A693" i="1"/>
  <c r="A692" i="1"/>
  <c r="A695" i="1"/>
  <c r="A811" i="1"/>
  <c r="A696" i="1"/>
  <c r="A812" i="1"/>
  <c r="A697" i="1"/>
  <c r="A813" i="1"/>
  <c r="A698" i="1"/>
  <c r="A699" i="1"/>
  <c r="A814" i="1"/>
  <c r="A700" i="1"/>
  <c r="A815" i="1"/>
  <c r="A701" i="1"/>
  <c r="A816" i="1"/>
  <c r="A702" i="1"/>
  <c r="A703" i="1"/>
  <c r="A704" i="1"/>
  <c r="A705" i="1"/>
  <c r="A817" i="1"/>
  <c r="A818" i="1"/>
  <c r="A706" i="1"/>
  <c r="A819" i="1"/>
  <c r="A820" i="1"/>
  <c r="A707" i="1"/>
  <c r="A708" i="1"/>
  <c r="A709" i="1"/>
  <c r="A821" i="1"/>
  <c r="A710" i="1"/>
  <c r="A822" i="1"/>
  <c r="A711" i="1"/>
  <c r="A823" i="1"/>
  <c r="A712" i="1"/>
  <c r="A713" i="1"/>
  <c r="A714" i="1"/>
  <c r="A824" i="1"/>
  <c r="A825" i="1"/>
  <c r="A827" i="1"/>
  <c r="A826" i="1"/>
  <c r="A715" i="1"/>
  <c r="A716" i="1"/>
  <c r="A828" i="1"/>
  <c r="A718" i="1"/>
  <c r="A717" i="1"/>
  <c r="A719" i="1"/>
  <c r="A829" i="1"/>
  <c r="A720" i="1"/>
  <c r="A721" i="1"/>
  <c r="A830" i="1"/>
  <c r="A722" i="1"/>
  <c r="A723" i="1"/>
  <c r="A724" i="1"/>
  <c r="A831" i="1"/>
  <c r="A725" i="1"/>
  <c r="A726" i="1"/>
  <c r="A832" i="1"/>
  <c r="A727" i="1"/>
  <c r="A834" i="1"/>
  <c r="A833" i="1"/>
  <c r="A835" i="1"/>
  <c r="A728" i="1"/>
  <c r="A836" i="1"/>
  <c r="A837" i="1"/>
  <c r="A730" i="1"/>
  <c r="A729" i="1"/>
  <c r="A731" i="1"/>
  <c r="A732" i="1"/>
  <c r="A733" i="1"/>
  <c r="A838" i="1"/>
  <c r="A734" i="1"/>
  <c r="A735" i="1"/>
  <c r="A736" i="1"/>
  <c r="A839" i="1"/>
  <c r="A840" i="1"/>
  <c r="A737" i="1"/>
  <c r="A738" i="1"/>
  <c r="A739" i="1"/>
  <c r="A842" i="1"/>
  <c r="A841" i="1"/>
  <c r="A740" i="1"/>
  <c r="A741" i="1"/>
  <c r="A742" i="1"/>
  <c r="A743" i="1"/>
  <c r="A744" i="1"/>
  <c r="A843" i="1"/>
  <c r="A844" i="1"/>
  <c r="A745" i="1"/>
  <c r="A845" i="1"/>
  <c r="A746" i="1"/>
  <c r="A747" i="1"/>
  <c r="A847" i="1"/>
  <c r="A846" i="1"/>
  <c r="A748" i="1"/>
  <c r="A849" i="1"/>
  <c r="A749" i="1"/>
  <c r="A848" i="1"/>
  <c r="A750" i="1"/>
  <c r="A751" i="1"/>
  <c r="A752" i="1"/>
  <c r="A754" i="1"/>
  <c r="A753" i="1"/>
  <c r="A756" i="1"/>
  <c r="A755" i="1"/>
  <c r="A850" i="1"/>
  <c r="A757" i="1"/>
  <c r="A758" i="1"/>
  <c r="A759" i="1"/>
  <c r="A760" i="1"/>
  <c r="A851" i="1"/>
  <c r="A761" i="1"/>
  <c r="A763" i="1"/>
  <c r="A762" i="1"/>
  <c r="A852" i="1"/>
  <c r="A853" i="1"/>
  <c r="A764" i="1"/>
  <c r="A854" i="1"/>
  <c r="A855" i="1"/>
  <c r="A765" i="1"/>
  <c r="A766" i="1"/>
  <c r="A767" i="1"/>
  <c r="A856" i="1"/>
  <c r="A857" i="1"/>
  <c r="A367" i="1"/>
  <c r="A364" i="1"/>
  <c r="A365" i="1"/>
  <c r="A366" i="1"/>
  <c r="A368" i="1"/>
  <c r="A369" i="1"/>
  <c r="A370" i="1"/>
  <c r="A371" i="1"/>
  <c r="A374" i="1"/>
  <c r="A372" i="1"/>
  <c r="A373" i="1"/>
  <c r="A375" i="1"/>
  <c r="A376" i="1"/>
  <c r="A377" i="1"/>
  <c r="A378" i="1"/>
  <c r="A381" i="1"/>
  <c r="A379" i="1"/>
  <c r="A382" i="1"/>
  <c r="A380" i="1"/>
  <c r="A383" i="1"/>
  <c r="A384" i="1"/>
  <c r="A385" i="1"/>
  <c r="A386" i="1"/>
  <c r="A389" i="1"/>
  <c r="A387" i="1"/>
  <c r="A388" i="1"/>
  <c r="A390" i="1"/>
  <c r="A391" i="1"/>
  <c r="A392" i="1"/>
  <c r="A393" i="1"/>
  <c r="A395" i="1"/>
  <c r="A394" i="1"/>
  <c r="A396" i="1"/>
  <c r="A398" i="1"/>
  <c r="A397" i="1"/>
  <c r="A399" i="1"/>
  <c r="A400" i="1"/>
  <c r="A401" i="1"/>
  <c r="A402" i="1"/>
  <c r="A405" i="1"/>
  <c r="A404" i="1"/>
  <c r="A403" i="1"/>
  <c r="A406" i="1"/>
  <c r="A407" i="1"/>
  <c r="A408" i="1"/>
  <c r="A409" i="1"/>
  <c r="A411" i="1"/>
  <c r="A410" i="1"/>
  <c r="A412" i="1"/>
  <c r="A413" i="1"/>
  <c r="A414" i="1"/>
  <c r="A419" i="1"/>
  <c r="A416" i="1"/>
  <c r="A418" i="1"/>
  <c r="A417" i="1"/>
  <c r="A415" i="1"/>
  <c r="A420" i="1"/>
  <c r="A421" i="1"/>
  <c r="A422" i="1"/>
  <c r="A423" i="1"/>
  <c r="A425" i="1"/>
  <c r="A424" i="1"/>
  <c r="A426" i="1"/>
  <c r="A427" i="1"/>
  <c r="A428" i="1"/>
  <c r="A429" i="1"/>
  <c r="A430" i="1"/>
  <c r="A431" i="1"/>
  <c r="A432" i="1"/>
  <c r="A433" i="1"/>
  <c r="A434" i="1"/>
  <c r="A435" i="1"/>
  <c r="A436" i="1"/>
  <c r="A437" i="1"/>
  <c r="A439" i="1"/>
  <c r="A438" i="1"/>
  <c r="A441" i="1"/>
  <c r="A440" i="1"/>
  <c r="A442" i="1"/>
  <c r="A443" i="1"/>
  <c r="A444" i="1"/>
  <c r="A445" i="1"/>
  <c r="A448" i="1"/>
  <c r="A446" i="1"/>
  <c r="A447" i="1"/>
  <c r="A449" i="1"/>
  <c r="A450" i="1"/>
  <c r="A451" i="1"/>
  <c r="A452" i="1"/>
  <c r="A453" i="1"/>
  <c r="A454" i="1"/>
  <c r="A455" i="1"/>
  <c r="A456" i="1"/>
  <c r="A457" i="1"/>
  <c r="A458" i="1"/>
  <c r="A459" i="1"/>
  <c r="A460" i="1"/>
  <c r="A461" i="1"/>
  <c r="A463" i="1"/>
  <c r="A462" i="1"/>
  <c r="A464" i="1"/>
  <c r="A465" i="1"/>
  <c r="A466" i="1"/>
  <c r="A467" i="1"/>
  <c r="A468" i="1"/>
  <c r="A469" i="1"/>
  <c r="A470" i="1"/>
  <c r="A471" i="1"/>
  <c r="A472" i="1"/>
  <c r="A473" i="1"/>
  <c r="A474" i="1"/>
  <c r="A475" i="1"/>
  <c r="A476" i="1"/>
  <c r="A478" i="1"/>
  <c r="A477" i="1"/>
  <c r="A479" i="1"/>
  <c r="A480" i="1"/>
  <c r="A482" i="1"/>
  <c r="A481" i="1"/>
  <c r="A483" i="1"/>
  <c r="A484" i="1"/>
  <c r="A485" i="1"/>
  <c r="A489" i="1"/>
  <c r="A488" i="1"/>
  <c r="A486" i="1"/>
  <c r="A487" i="1"/>
  <c r="A490" i="1"/>
  <c r="A491" i="1"/>
  <c r="A492" i="1"/>
  <c r="A493" i="1"/>
  <c r="A494" i="1"/>
  <c r="A495" i="1"/>
  <c r="A496" i="1"/>
  <c r="A497" i="1"/>
  <c r="A498" i="1"/>
  <c r="A499" i="1"/>
  <c r="A500" i="1"/>
  <c r="A501" i="1"/>
  <c r="A502" i="1"/>
  <c r="A506" i="1"/>
  <c r="A503" i="1"/>
  <c r="A504" i="1"/>
  <c r="A505" i="1"/>
  <c r="A507" i="1"/>
  <c r="A508" i="1"/>
  <c r="A510" i="1"/>
  <c r="A509" i="1"/>
  <c r="A511" i="1"/>
  <c r="A513" i="1"/>
  <c r="A512" i="1"/>
  <c r="A514" i="1"/>
  <c r="A515" i="1"/>
  <c r="A516" i="1"/>
  <c r="A517" i="1"/>
  <c r="A519" i="1"/>
  <c r="A518" i="1"/>
  <c r="A521" i="1"/>
  <c r="A520" i="1"/>
  <c r="A522" i="1"/>
  <c r="A523" i="1"/>
  <c r="A524" i="1"/>
  <c r="A526" i="1"/>
  <c r="A525" i="1"/>
  <c r="A527" i="1"/>
  <c r="A529" i="1"/>
  <c r="A528" i="1"/>
  <c r="A530" i="1"/>
  <c r="A531" i="1"/>
  <c r="A532" i="1"/>
  <c r="A533" i="1"/>
  <c r="A534" i="1"/>
  <c r="A536" i="1"/>
  <c r="A535" i="1"/>
  <c r="A538" i="1"/>
  <c r="A537" i="1"/>
  <c r="A539" i="1"/>
  <c r="A540" i="1"/>
  <c r="A541" i="1"/>
  <c r="A542" i="1"/>
  <c r="A543" i="1"/>
  <c r="A544" i="1"/>
  <c r="A545" i="1"/>
  <c r="A546" i="1"/>
  <c r="A547" i="1"/>
  <c r="A548" i="1"/>
  <c r="A549" i="1"/>
  <c r="A552" i="1"/>
  <c r="A553" i="1"/>
  <c r="A550" i="1"/>
  <c r="A551" i="1"/>
  <c r="A554" i="1"/>
  <c r="A556" i="1"/>
  <c r="A557" i="1"/>
  <c r="A555" i="1"/>
  <c r="A558" i="1"/>
  <c r="A559" i="1"/>
  <c r="A560" i="1"/>
  <c r="A561" i="1"/>
  <c r="A562" i="1"/>
  <c r="A563" i="1"/>
  <c r="A564" i="1"/>
  <c r="A565" i="1"/>
  <c r="A566" i="1"/>
  <c r="A567" i="1"/>
  <c r="A568" i="1"/>
  <c r="A570" i="1"/>
  <c r="A569" i="1"/>
  <c r="A571" i="1"/>
  <c r="A572" i="1"/>
  <c r="A575" i="1"/>
  <c r="A573" i="1"/>
  <c r="A574" i="1"/>
  <c r="A576" i="1"/>
  <c r="A577" i="1"/>
  <c r="A578" i="1"/>
  <c r="A580" i="1"/>
  <c r="A579" i="1"/>
  <c r="A581" i="1"/>
  <c r="A582" i="1"/>
  <c r="A583" i="1"/>
  <c r="A585" i="1"/>
  <c r="A584" i="1"/>
  <c r="A586" i="1"/>
  <c r="A587" i="1"/>
  <c r="A588" i="1"/>
  <c r="A589" i="1"/>
  <c r="A590" i="1"/>
  <c r="A591" i="1"/>
  <c r="A592" i="1"/>
  <c r="A593" i="1"/>
  <c r="A594" i="1"/>
  <c r="A595" i="1"/>
  <c r="A596" i="1"/>
  <c r="A597" i="1"/>
  <c r="A599" i="1"/>
  <c r="A598" i="1"/>
  <c r="A600" i="1"/>
  <c r="A601" i="1"/>
  <c r="A603" i="1"/>
  <c r="A602" i="1"/>
  <c r="A604" i="1"/>
  <c r="A605" i="1"/>
  <c r="A606" i="1"/>
  <c r="A607" i="1"/>
  <c r="A608" i="1"/>
  <c r="A609" i="1"/>
  <c r="A610" i="1"/>
  <c r="A611" i="1"/>
  <c r="A613" i="1"/>
  <c r="A612" i="1"/>
  <c r="A179" i="1"/>
  <c r="A180" i="1"/>
  <c r="A181" i="1"/>
  <c r="A182" i="1"/>
  <c r="A183" i="1"/>
  <c r="A186" i="1"/>
  <c r="A184" i="1"/>
  <c r="A185" i="1"/>
  <c r="A187" i="1"/>
  <c r="A188" i="1"/>
  <c r="A189" i="1"/>
  <c r="A190" i="1"/>
  <c r="A191" i="1"/>
  <c r="A192" i="1"/>
  <c r="A193" i="1"/>
  <c r="A195" i="1"/>
  <c r="A196" i="1"/>
  <c r="A194" i="1"/>
  <c r="A197" i="1"/>
  <c r="A198" i="1"/>
  <c r="A199" i="1"/>
  <c r="A200" i="1"/>
  <c r="A201" i="1"/>
  <c r="A202" i="1"/>
  <c r="A203" i="1"/>
  <c r="A204" i="1"/>
  <c r="A205" i="1"/>
  <c r="A207" i="1"/>
  <c r="A206" i="1"/>
  <c r="A209" i="1"/>
  <c r="A208" i="1"/>
  <c r="A210" i="1"/>
  <c r="A211" i="1"/>
  <c r="A212" i="1"/>
  <c r="A213" i="1"/>
  <c r="A214" i="1"/>
  <c r="A215" i="1"/>
  <c r="A216" i="1"/>
  <c r="A218" i="1"/>
  <c r="A217" i="1"/>
  <c r="A219" i="1"/>
  <c r="A220" i="1"/>
  <c r="A222" i="1"/>
  <c r="A221" i="1"/>
  <c r="A223" i="1"/>
  <c r="A224" i="1"/>
  <c r="A225" i="1"/>
  <c r="A226" i="1"/>
  <c r="A227" i="1"/>
  <c r="A228" i="1"/>
  <c r="A229" i="1"/>
  <c r="A230" i="1"/>
  <c r="A232" i="1"/>
  <c r="A231" i="1"/>
  <c r="A233" i="1"/>
  <c r="A234" i="1"/>
  <c r="A236" i="1"/>
  <c r="A235" i="1"/>
  <c r="A237" i="1"/>
  <c r="A238" i="1"/>
  <c r="A240" i="1"/>
  <c r="A239" i="1"/>
  <c r="A241" i="1"/>
  <c r="A242" i="1"/>
  <c r="A245" i="1"/>
  <c r="A243" i="1"/>
  <c r="A246" i="1"/>
  <c r="A244" i="1"/>
  <c r="A247" i="1"/>
  <c r="A249" i="1"/>
  <c r="A248" i="1"/>
  <c r="A252" i="1"/>
  <c r="A250" i="1"/>
  <c r="A253" i="1"/>
  <c r="A254" i="1"/>
  <c r="A251" i="1"/>
  <c r="A255" i="1"/>
  <c r="A256" i="1"/>
  <c r="A257" i="1"/>
  <c r="A259" i="1"/>
  <c r="A258" i="1"/>
  <c r="A260" i="1"/>
  <c r="A261" i="1"/>
  <c r="A262" i="1"/>
  <c r="A263" i="1"/>
  <c r="A264" i="1"/>
  <c r="A265" i="1"/>
  <c r="A266" i="1"/>
  <c r="A267" i="1"/>
  <c r="A268" i="1"/>
  <c r="A269" i="1"/>
  <c r="A270" i="1"/>
  <c r="A272" i="1"/>
  <c r="A271" i="1"/>
  <c r="A273" i="1"/>
  <c r="A274" i="1"/>
  <c r="A275" i="1"/>
  <c r="A276" i="1"/>
  <c r="A277" i="1"/>
  <c r="A278" i="1"/>
  <c r="A282" i="1"/>
  <c r="A279" i="1"/>
  <c r="A281" i="1"/>
  <c r="A280" i="1"/>
  <c r="A283" i="1"/>
  <c r="A284" i="1"/>
  <c r="A285" i="1"/>
  <c r="A286" i="1"/>
  <c r="A288" i="1"/>
  <c r="A289" i="1"/>
  <c r="A287" i="1"/>
  <c r="A290" i="1"/>
  <c r="A291" i="1"/>
  <c r="A292" i="1"/>
  <c r="A294" i="1"/>
  <c r="A293" i="1"/>
  <c r="A295" i="1"/>
  <c r="A296" i="1"/>
  <c r="A297" i="1"/>
  <c r="A298" i="1"/>
  <c r="A299" i="1"/>
  <c r="A300" i="1"/>
  <c r="A301" i="1"/>
  <c r="A302" i="1"/>
  <c r="A303" i="1"/>
  <c r="A304" i="1"/>
  <c r="A305" i="1"/>
  <c r="A307" i="1"/>
  <c r="A306" i="1"/>
  <c r="A308" i="1"/>
  <c r="A310" i="1"/>
  <c r="A309" i="1"/>
  <c r="A312" i="1"/>
  <c r="A311" i="1"/>
  <c r="A313" i="1"/>
  <c r="A314" i="1"/>
  <c r="A315" i="1"/>
  <c r="A316" i="1"/>
  <c r="A317" i="1"/>
  <c r="A318" i="1"/>
  <c r="A319" i="1"/>
  <c r="A320" i="1"/>
  <c r="A321" i="1"/>
  <c r="A322" i="1"/>
  <c r="A323" i="1"/>
  <c r="A324" i="1"/>
  <c r="A325" i="1"/>
  <c r="A326" i="1"/>
  <c r="A327" i="1"/>
  <c r="A328" i="1"/>
  <c r="A330" i="1"/>
  <c r="A329" i="1"/>
  <c r="A331" i="1"/>
  <c r="A332" i="1"/>
  <c r="A333" i="1"/>
  <c r="A334" i="1"/>
  <c r="A336" i="1"/>
  <c r="A335" i="1"/>
  <c r="A337" i="1"/>
  <c r="A339" i="1"/>
  <c r="A338" i="1"/>
  <c r="A340" i="1"/>
  <c r="A341" i="1"/>
  <c r="A343" i="1"/>
  <c r="A342" i="1"/>
  <c r="A344" i="1"/>
  <c r="A345" i="1"/>
  <c r="A346" i="1"/>
  <c r="A347" i="1"/>
  <c r="A348" i="1"/>
  <c r="A349" i="1"/>
  <c r="A351" i="1"/>
  <c r="A350" i="1"/>
  <c r="A352" i="1"/>
  <c r="A353" i="1"/>
  <c r="A354" i="1"/>
  <c r="A355" i="1"/>
  <c r="A356" i="1"/>
  <c r="A357" i="1"/>
  <c r="A358" i="1"/>
  <c r="A359" i="1"/>
  <c r="A361" i="1"/>
  <c r="A360" i="1"/>
  <c r="A362" i="1"/>
  <c r="A363" i="1"/>
  <c r="A2" i="1"/>
  <c r="A3" i="1"/>
  <c r="A5" i="1"/>
  <c r="A4" i="1"/>
  <c r="A6" i="1"/>
  <c r="A7" i="1"/>
  <c r="A8" i="1"/>
  <c r="A9" i="1"/>
  <c r="A10" i="1"/>
  <c r="A11" i="1"/>
  <c r="A14" i="1"/>
  <c r="A12" i="1"/>
  <c r="A13" i="1"/>
  <c r="A15" i="1"/>
  <c r="A16" i="1"/>
  <c r="A18" i="1"/>
  <c r="A17" i="1"/>
  <c r="A19" i="1"/>
  <c r="A20" i="1"/>
  <c r="A22" i="1"/>
  <c r="A21" i="1"/>
  <c r="A23" i="1"/>
  <c r="A25" i="1"/>
  <c r="A24" i="1"/>
  <c r="A26" i="1"/>
  <c r="A27" i="1"/>
  <c r="A28" i="1"/>
  <c r="A29" i="1"/>
  <c r="A31" i="1"/>
  <c r="A30" i="1"/>
  <c r="A32" i="1"/>
  <c r="A34" i="1"/>
  <c r="A33" i="1"/>
  <c r="A35" i="1"/>
  <c r="A36" i="1"/>
  <c r="A37" i="1"/>
  <c r="A38" i="1"/>
  <c r="A40" i="1"/>
  <c r="A39" i="1"/>
  <c r="A41" i="1"/>
  <c r="A42" i="1"/>
  <c r="A43" i="1"/>
  <c r="A44" i="1"/>
  <c r="A46" i="1"/>
  <c r="A47" i="1"/>
  <c r="A45" i="1"/>
  <c r="A49" i="1"/>
  <c r="A48" i="1"/>
  <c r="A50" i="1"/>
  <c r="A51" i="1"/>
  <c r="A52" i="1"/>
  <c r="A53" i="1"/>
  <c r="A54" i="1"/>
  <c r="A55" i="1"/>
  <c r="A57" i="1"/>
  <c r="A56" i="1"/>
  <c r="A58" i="1"/>
  <c r="A59" i="1"/>
  <c r="A61" i="1"/>
  <c r="A62" i="1"/>
  <c r="A60" i="1"/>
  <c r="A63" i="1"/>
  <c r="A64" i="1"/>
  <c r="A65" i="1"/>
  <c r="A66" i="1"/>
  <c r="A67" i="1"/>
  <c r="A68" i="1"/>
  <c r="A69" i="1"/>
  <c r="A70" i="1"/>
  <c r="A72" i="1"/>
  <c r="A71" i="1"/>
  <c r="A73" i="1"/>
  <c r="A74" i="1"/>
  <c r="A75" i="1"/>
  <c r="A76" i="1"/>
  <c r="A77" i="1"/>
  <c r="A78" i="1"/>
  <c r="A79" i="1"/>
  <c r="A80" i="1"/>
  <c r="A81" i="1"/>
  <c r="A82" i="1"/>
  <c r="A83" i="1"/>
  <c r="A84" i="1"/>
  <c r="A85" i="1"/>
  <c r="A86" i="1"/>
  <c r="A88" i="1"/>
  <c r="A87" i="1"/>
  <c r="A89" i="1"/>
  <c r="A92" i="1"/>
  <c r="A90" i="1"/>
  <c r="A91" i="1"/>
  <c r="A93" i="1"/>
  <c r="A95" i="1"/>
  <c r="A94" i="1"/>
  <c r="A97" i="1"/>
  <c r="A96" i="1"/>
  <c r="A100" i="1"/>
  <c r="A98" i="1"/>
  <c r="A99" i="1"/>
  <c r="A102" i="1"/>
  <c r="A101" i="1"/>
  <c r="A104" i="1"/>
  <c r="A103" i="1"/>
  <c r="A107" i="1"/>
  <c r="A106" i="1"/>
  <c r="A105" i="1"/>
  <c r="A108" i="1"/>
  <c r="A109" i="1"/>
  <c r="A110" i="1"/>
  <c r="A111" i="1"/>
  <c r="A112" i="1"/>
  <c r="A113" i="1"/>
  <c r="A115" i="1"/>
  <c r="A114" i="1"/>
  <c r="A116" i="1"/>
  <c r="A118" i="1"/>
  <c r="A117" i="1"/>
  <c r="A121" i="1"/>
  <c r="A119" i="1"/>
  <c r="A120" i="1"/>
  <c r="A122" i="1"/>
  <c r="A123" i="1"/>
  <c r="A124" i="1"/>
  <c r="A125" i="1"/>
  <c r="A126" i="1"/>
  <c r="A128" i="1"/>
  <c r="A127" i="1"/>
  <c r="A129" i="1"/>
  <c r="A130" i="1"/>
  <c r="A131" i="1"/>
  <c r="A132" i="1"/>
  <c r="A133" i="1"/>
  <c r="A136" i="1"/>
  <c r="A135" i="1"/>
  <c r="A134" i="1"/>
  <c r="A137" i="1"/>
  <c r="A139" i="1"/>
  <c r="A138" i="1"/>
  <c r="A140" i="1"/>
  <c r="A141" i="1"/>
  <c r="A143" i="1"/>
  <c r="A142" i="1"/>
  <c r="A144" i="1"/>
  <c r="A145" i="1"/>
  <c r="A146" i="1"/>
  <c r="A147" i="1"/>
  <c r="A148" i="1"/>
  <c r="A149" i="1"/>
  <c r="A150" i="1"/>
  <c r="A151" i="1"/>
  <c r="A152" i="1"/>
  <c r="A154" i="1"/>
  <c r="A153" i="1"/>
  <c r="A155" i="1"/>
  <c r="A156" i="1"/>
  <c r="A157" i="1"/>
  <c r="A158" i="1"/>
  <c r="A161" i="1"/>
  <c r="A160" i="1"/>
  <c r="A159" i="1"/>
  <c r="A162" i="1"/>
  <c r="A163" i="1"/>
  <c r="A164" i="1"/>
  <c r="A165" i="1"/>
  <c r="A166" i="1"/>
  <c r="A167" i="1"/>
  <c r="A168" i="1"/>
  <c r="A169" i="1"/>
  <c r="A171" i="1"/>
  <c r="A172" i="1"/>
  <c r="A170" i="1"/>
  <c r="A175" i="1"/>
  <c r="A173" i="1"/>
  <c r="A174" i="1"/>
  <c r="A176" i="1"/>
  <c r="A177" i="1"/>
  <c r="A178" i="1"/>
</calcChain>
</file>

<file path=xl/sharedStrings.xml><?xml version="1.0" encoding="utf-8"?>
<sst xmlns="http://schemas.openxmlformats.org/spreadsheetml/2006/main" count="62921" uniqueCount="15573">
  <si>
    <t>中国民族广播的回顾与展望</t>
  </si>
  <si>
    <t>版号：004</t>
  </si>
  <si>
    <t>我国的少数民族语言广播最初始于1932年，这一年，国民党政府的中央广播电台在蒙藏委员会的协助下开办了藏语和蒙古语节目；1934年10月河北广播电台也开办了这两种语言广播；1943年7月新疆迪化（今乌鲁木齐）有线广播电台开办维吾尔语节目；1949年7月?</t>
  </si>
  <si>
    <t>版号：001</t>
  </si>
  <si>
    <t>版号：002</t>
  </si>
  <si>
    <t>版号：005</t>
  </si>
  <si>
    <t>版号：008</t>
  </si>
  <si>
    <t>版号：007</t>
  </si>
  <si>
    <t>版号：006</t>
  </si>
  <si>
    <t>吴泽浩：胸中豪气  笔下波澜</t>
  </si>
  <si>
    <t>在当今艺术领域传统与现代、东方与西方多角度的争论和创作导向中，吴泽浩先生选择了属于自己的艺术道路和位置，他在几十年的绘画历程中以坚实的造型基础，深厚的笔墨功夫?</t>
  </si>
  <si>
    <t>版号：003</t>
  </si>
  <si>
    <t>首批春兰高级经理赴美国麻省理工“刷新观念”</t>
  </si>
  <si>
    <t>春兰首批飞赴美国波士顿麻省理工学院“再度深造”的9名高级经理，日前取得该院颁发的结业证书。这是麻省理工学院第一次为来自中国企业的高级经理所进行的培训，也是麻省理工学院为中国企业面向WTO，培养精通现代企业管理、?</t>
  </si>
  <si>
    <t>中东和平路漫漫</t>
  </si>
  <si>
    <t>历史的车轮即将驶入新的一年。然而，在中东这块饱尝动乱和兵燹之苦的地区，广大渴望和平与安宁的人民送去的又是一个战争和流血的一年。    中东和平进程在2000年停滞不前，甚至陷入倒退?</t>
  </si>
  <si>
    <t>“知足”男性寿命长</t>
  </si>
  <si>
    <t>“知足者常乐”这句俗语可能被许多人视作陈词滥调，但据最新发现，这句话却有助于所有的男性延长自己的寿命。    在研究中，芬兰研究人员对22000多名芬兰成年人进行了调查，结果表明，那</t>
  </si>
  <si>
    <t>适量运动可防癌</t>
  </si>
  <si>
    <t>运动能使人吸收比平常多几倍至几十倍的氧。美国的医学研究发现，人体吸氧量增多，呼吸频率加快，通过体力气体交换，可将一些致癌物质排出体外，降低癌症的发病率，即使得了癌症，身</t>
  </si>
  <si>
    <t>加快经济发展  造福老区人民</t>
  </si>
  <si>
    <t>1998年初，新一届县委、县政府班子成立后，努力克服东南亚金融危机所造成的严重影响和社会稳定工作所面临的新的矛盾、问题，立足沂水实际，确定了“只有苦干才能渡难关，?</t>
  </si>
  <si>
    <t>虎中之王——孙军</t>
  </si>
  <si>
    <t>在全国男篮甲A联赛第九轮比赛中，吉林队以139∶94大胜济军双星队，孙军一人独得70分，共有9个三分球入帐。比赛完全成了这位如日中天的球星的个人表演。    在许多球迷的眼里，孙军绝对算得上半支吉林</t>
  </si>
  <si>
    <t>三国围棋2000年</t>
  </si>
  <si>
    <t>本月中，第5届三星杯世界围棋公开赛决赛在汉城结束，刘昌赫九段以3比1击败日本的山田规三生八段夺取了他围棋生涯中的第四个世界冠军。这也是2000年最后一项世界围棋大赛的终结。韩国棋手以强大的后劲在2000年岁末守住了</t>
  </si>
  <si>
    <t>北京市涉台婚姻状况调查</t>
  </si>
  <si>
    <t>11年共办理涉台婚姻登记 877对    北京市自1988年开始办理涉台婚姻登记，至1999年12月底，共办理台湾居民与本市居民结婚登记877对。    从每年的具体情况看，涉台婚姻数量的发展总体是平稳的。由于历史的原因，加</t>
  </si>
  <si>
    <t>为兴建与欧亚大陆桥接轨的阜扎铁路献策</t>
  </si>
  <si>
    <t>本报讯（记者  孟凌声 通讯员  刘庆志）前不久，辽宁省阜新市政协委员金榜提出：修建一条与欧亚大陆桥接轨的辽宁省阜新市至蒙古国扎尔格郎图的铁路前景广阔。他建议省及国家在制定“十五”计划中考</t>
  </si>
  <si>
    <t>难忘学者·师长·大法官</t>
  </si>
  <si>
    <t>10月10日，身为国际海洋法法庭大法官的赵理海先生，刚从德国汉堡风尘仆仆归来不到半月，就因病长逝了。熟悉他的同事、学生、友人乃至国际海洋法法庭的其他法官们，都倍感痛心，也倍感意外，因为就在不久前他还在精神饱满地工作，因为大?</t>
  </si>
  <si>
    <t>于红梅：情系二胡</t>
  </si>
  <si>
    <t>新千年8月22日至9月13日，由中央民族乐团组成的《2000中国文化──美国行》在美国进行了多场演出获圆满成功。近日，笔者采访了令美国观众倾倒的青年二胡演奏家于红梅。    这位充满清纯、美丽的济南姑娘，现任中央音乐学?</t>
  </si>
  <si>
    <t>前景看好的新型电器</t>
  </si>
  <si>
    <t>超声波餐具清洗机：日本一家公司开发成功了使用超声波的家用餐具清洗机，并于最近推向市场。据称，该清洗机在清洗过程中运用的超声波产生的气泡爆发力，一旦将超声波通入水中，便产生真空状态的气泡，随即?</t>
  </si>
  <si>
    <t>中日民间索赔诉讼第一案见分晓</t>
  </si>
  <si>
    <t>近日，笔者从有关方面获悉，倍受关注、历时六年的“花冈事件”诉讼案于11月29日下午在东京高等法院和解，日本鹿岛建设公司向耿谆等986名在“花冈事件”中受难的中国劳工支付补偿金5亿日元?</t>
  </si>
  <si>
    <t>为中医占有一席之地</t>
  </si>
  <si>
    <t>虽然早在一百多年前，中医医术已随着华裔劳工而传到美国。贯穿中医在美国社会曲折坎坷的发展过程中的一个基本冲突就是：一方面中医（尤其是针灸疗法）受到大众欢迎，而另一方面，现行的医疗保健体制对中医师的歧视又使公众无法顺利获得这种专?</t>
  </si>
  <si>
    <t>失业将成为台湾的经济难题</t>
  </si>
  <si>
    <t>继台湾最大的纺织厂中福决定停关厂内大部分车间后，岛内另一家纺织同行福益实业，近日也做出在月底全面关厂的决定。依据合同资遣的近千名工人，将加入日益庞大的失业人口。面对岛内传统企业相继关闭，结构?</t>
  </si>
  <si>
    <t>追求完美</t>
  </si>
  <si>
    <t>谈论中国当代水彩画，不能不谈到关维兴，因为他在水彩画创作特别是水彩人物画的创作中占有重要的地位。    关维兴的绘画才能在他学生时代就有所显现，1960年作为油画本科一年级的学生破格进入罗马尼亚专家博巴教授油画训?</t>
  </si>
  <si>
    <t>简朴人性化的生活方式</t>
  </si>
  <si>
    <t>俭朴生活，对大多数中国人来说并不陌生。中年以上的人，自小就生活在大力提倡“艰苦奋斗，勤俭节约”的时代；就是今天，在相当大的范围里，中国人过的仍不仅是俭朴生活，甚至是贫困生活。那么，这本由美国人写的《俭朴生活?</t>
  </si>
  <si>
    <t>黄土地上的生命甘泉</t>
  </si>
  <si>
    <t>七沟八渠一面坡的黄土高原，鸡架山边的小山村，曾经是清澈可爱的石川河，以及冯孟陀、刘青清、田晓波、王大明等人的生命轨迹，交织成一幅20世纪80年代以来的现实生活画卷。这就是卢晓圣中篇小说《青清石川?</t>
  </si>
  <si>
    <t>台盟六届四中全会在京闭幕</t>
  </si>
  <si>
    <t>本报讯：台湾民主自治同盟第六届中央委员会第四次全体会议在圆满完成各项议程后，昨天在北京闭幕。    此次为期4天的会议审议并通过了全国政协副主席、台盟中央主席张克辉所作中央常务委员</t>
  </si>
  <si>
    <t>如何选择投资型寿险产品？</t>
  </si>
  <si>
    <t>继去年平安保险公司率先推出“平安世纪理财投资连结保险”后，美国友邦上海分公司、中宏、中国人寿、泰康、平安等先后推出了分红保险产品；新华人寿推出“创世之约投资连?</t>
  </si>
  <si>
    <t>电子邮件的“摩根准则”</t>
  </si>
  <si>
    <t>对于初上网者来说，学会如何处理电子邮件（伊妹儿）大有学问。    据IDC公司估计，如今美国每天约发送21亿件电子邮件；全世界每天约发送数百亿件电子邮件……摩根根据自</t>
  </si>
  <si>
    <t>台海两岸的地缘人缘文缘</t>
  </si>
  <si>
    <t>早期的台湾与大陆    台湾位于中国东南的大陆架上。据古生物学和地质学研究，在300万年至1万年前的更新世冰河时期，台湾曾几次与大陆华南陆地相连。台湾出土与华南相似的剑齿虎、古鹿、野牛等古代动物群化石，并发现约3万年前的“左镇人”古</t>
  </si>
  <si>
    <t>康熙与中俄文化交流</t>
  </si>
  <si>
    <t>康熙是清朝最有作为的一个皇帝。他在位的时间长达六十一年（公元1662－1723年），单从对外关系方面看，他就有许多拓展，特别是中俄之交。    中俄之间的官方往来，最先系俄方更为主动。明朝万历年间（十七世纪初）俄国就派员前?</t>
  </si>
  <si>
    <t>2元电影票带来了什么</t>
  </si>
  <si>
    <t>成都电影市场推出5元票价在各地引起炮轰动余波未尽，11月17日，位居中原的郑州电影市场又爆发了降价潮。随着郑州市各大影院纷纷以2元票价上映加拿大影片《疑云空降》，原?</t>
  </si>
  <si>
    <t>神奇的新款餐具</t>
  </si>
  <si>
    <t>条式冰箱：美国一家公司最近推出一种“条式”冰箱。其特点是从两头开启，喷射的冷气流能形成一条隔绝外热气侵入的保温帘。这种“冰箱”使用方便，保鲜效果也好。    超声波冲水式洗碗机?</t>
  </si>
  <si>
    <t>爱与美的动人咏叹</t>
  </si>
  <si>
    <t>夜色中，高近30米的金字塔和狮身人面像沐浴着金光，巍然而立，王宫的台阶、周边的树木清晰逼真……宏大的景观，使4万多名观众步入上海8万人体育场时，仿佛置身于远古的埃及法老王时代。</t>
  </si>
  <si>
    <t>振兴国药产业“各显神通”</t>
  </si>
  <si>
    <t>中国的中医药产业落后了！上海的中医药产业落后了！中华民族瑰宝──中药，其专利资源的流失日趋严重！据权威机构资料显示：目前世界天然药物年均营业额高达270～300亿美元，日本占80％，韩国占10％，中国?</t>
  </si>
  <si>
    <t>升华“中国制造”</t>
  </si>
  <si>
    <t>100日元只是个小钢鏰儿，在日本坐几站公共汽车都不够。令人大为惊奇的是，东京却有很多百元店，里面各种日用百货非常齐全，全部“中国制造”，每件都是100日元。    改革开放以来，“中?</t>
  </si>
  <si>
    <t>到世界排球的中心去</t>
  </si>
  <si>
    <t>排球界人士有这样的说法：不管哪个国家获得了冠军，真正的冠军只有一个，那就是意大利，或者更准确一点说，是意大利的职业联赛制度。世界一流排球水准的国家，无不把他们最好的选手放到意大利的联赛里去锤炼。    ?</t>
  </si>
  <si>
    <t>民族个性鲜明  才能艺术魅力永存</t>
  </si>
  <si>
    <t>意大利原汁原味的歌剧《托斯卡》，美国作曲家伦纳德·伯恩斯坦的《西区小镇》、《美国》，来自匈牙利的“吉卜赛小提琴之王”拉卡托斯的非凡技巧，中国二胡演奏家宋飞的精妙独奏……不同国家、不同民族、不同风格的优秀作品?</t>
  </si>
  <si>
    <t>最佳食物</t>
  </si>
  <si>
    <t>最佳水果：美国专家根据水果内所含维生素、矿物质、纤维素以及热量等指标进行综合评定，结果确认10种营养最佳水果，依次是番木瓜、草莓、桔子、柑子、猕猴桃、芒果、杏、?</t>
  </si>
  <si>
    <t>信息技术带中国教育跨越式发展</t>
  </si>
  <si>
    <t>美国著名的未来学家、《第三次浪潮》的作者托夫勒与中国网络届的人士交流时曾说，信息技术的到来使有着9亿农民的中国不必走入第二次浪潮中的众多学校，可以在各个地方接受教育。11月10日在“2000年</t>
  </si>
  <si>
    <t>网站为什么会倒闭？</t>
  </si>
  <si>
    <t>如果以网站赚不赚钱来判断它会不会倒闭？那么百分之九十九的网站都应该关门。但寿命仅半年的英国Boo．com倒闭，则受到了IT界的高度瞩目。无独有偶，迪</t>
  </si>
  <si>
    <t>台湾有毒废弃物滥倒问题严重</t>
  </si>
  <si>
    <t>11月13日上午8时50分左右，在台湾大台中地区水源区石冈水坝，丰原自来水厂工作人员突然发现水面上有漂浮物，趋近一看才察觉是重油污染物，研判是正在水坝上方施工的挖土机漏油所致。追踪观察，含重油的水早</t>
  </si>
  <si>
    <t>“入世”后内地香港两地医疗专业的发展前景</t>
  </si>
  <si>
    <t>中美达成世贸双边协议之后，单就对美国开放中国内地的专业服务，如法律、会计、医疗、建筑、工程等市场，将对香港特别行政区的专业服务带来什么冲击？尽管香港医疗专家进入大陆执业的机会大增，但同时竞争?</t>
  </si>
  <si>
    <t>画笔描绘友谊之桥</t>
  </si>
  <si>
    <t>●中日两国的文化根植于东方文明，中国书画在日本有着深厚的基础，受到热烈欢迎    秋风送爽，万山红遍，日本人常把金秋十月誉为四季中最美好的季节。    十月二十五日，在日本国首都?</t>
  </si>
  <si>
    <t>水果、蔬菜对预防结肠癌可能无效</t>
  </si>
  <si>
    <t>结肠癌是美国第三大易发癌症，过去人们一直认为，水果、蔬菜和全谷类饮食能够降低患结肠癌的危险，但是最近多次研究证实，纤维对预防结肠癌没有帮助。    波士顿哈佛医学院的卡赖恩·米歇尔斯博士</t>
  </si>
  <si>
    <t>美将用氢电池取代石油</t>
  </si>
  <si>
    <t>美国石油公司正在开发一种新型的氢电池。他们希望将来有一天这种电池可以取代石油作为汽车动力的来源。最近，美国第三大石油公司德士古石油公司准备投资6700万美元和密歇?</t>
  </si>
  <si>
    <t>纳米处处显神奇</t>
  </si>
  <si>
    <t>自90年代以来，科学家们关于纳米的研究逐步走向有序，各国科研机构及企业在纳米研究领域投入了大量的研究开发资金，许多国家的政府也给予政策上的倾斜，纳米技术在很多领域取得了喜人的进展。无论是在医药保健、计算机，还?</t>
  </si>
  <si>
    <t>万国权会见泰国朱拉蓬公主</t>
  </si>
  <si>
    <t>本报讯（记者 孙薇）全国政协副主席万国权昨晚在钓鱼台国宾馆会见了泰国公主朱拉蓬。      万国权对公主殿下的来访表示欢迎。他说，今年1月，我率全国政协代表团访泰时，与公主殿下进行?</t>
  </si>
  <si>
    <t>被害人  被害意识  被害预防</t>
  </si>
  <si>
    <t>联合国曾经根据对九十五个成员国的调查结果估算，自本世纪七十年代以来，全球犯罪一直处于上升趋势。1975年时只有 3．5亿件，1990年已经达到5亿件。到2000年前后，全球犯罪总数可能会比1975年增加4倍，达到每10万人口接近80</t>
  </si>
  <si>
    <t>论南宋的两件图书出版保护法规</t>
  </si>
  <si>
    <t>西方学者一般认为著作权法最早产生于十五世纪后期，它“是由英王以缴纳物权费为条件授予商人的一种垄断的印刷机”（中国大百科出版社1985年版《简明不列颠百科全书》第9册第538页）。其实在比这早两百多年的十三世纪前期，我国南宋就</t>
  </si>
  <si>
    <t>莫忘陶孟和</t>
  </si>
  <si>
    <t>陶孟和原名陶履恭，1888年出生于天津市的一个读书人家。其父亲陶仲明在严氏家馆（南开学校前身）执教，他亦于此就读。严馆后来改为敬业中学堂，陶孟和以师范班毕业生的资格被送往日本，在东京高等师范读教?</t>
  </si>
  <si>
    <t>艺术的生命在创新</t>
  </si>
  <si>
    <t>在不久前的中国艺术节上，不论是流传百年的江南传统戏曲，还是北国黑土地上孕育的年轻剧种；不论是源自西方的经典芭蕾艺术，还是极具民族风情的西部歌舞，都受到了观众的热烈欢迎。影视表现手法在舞台艺术上的大胆运用，写意与写实风格?</t>
  </si>
  <si>
    <t>版号：014</t>
  </si>
  <si>
    <t>版号：015</t>
  </si>
  <si>
    <t>让历史告诉未来</t>
  </si>
  <si>
    <t>版号：009</t>
  </si>
  <si>
    <t>美日俄三国基础教育课程改革的方向与动向</t>
  </si>
  <si>
    <t>美国：在最近几年中，美国各州的中小学进行了社会课程和社会类课程的改革。在目前的社会学科课程标准改革中，公民教育仍是社会学科教育的主要目标。在科学类课程方面，改革的主要特点是：其一，强调培养学生的基本科学素质?</t>
  </si>
  <si>
    <t>版号：010</t>
  </si>
  <si>
    <t>珠海淇澳岛发现最早抗英入侵大捷史迹</t>
  </si>
  <si>
    <t>本报讯（记者 黄蔚琦）最近，来自北京、湖北、福建、广东的12名近代史学者在“淇澳白石街与鸦片战争”研讨会上达成共识：目前发现的资料表明，淇澳岛人民的抗英斗争揭开了中国人民自发反对英国鸦片走私武装</t>
  </si>
  <si>
    <t>股灾蔓延  台湾民众苦不堪言</t>
  </si>
  <si>
    <t>由于台湾股市半年跌去近4000点，台湾民众财富大缩水。最新调查显示，台湾新领导人上台5个月来，岛内民众财产减少了4兆亿台币，平均每人减少21．7万元台币。    由于财富大缩水，许多人一夜由富变穷，</t>
  </si>
  <si>
    <t>怀旧风味餐厅重现台湾岛</t>
  </si>
  <si>
    <t>霞飞路八号重现上海歌舞    在台北，霞飞路八号并不是一个门牌号码，而是家餐厅。霞飞路曾是旧上海中，最风情万种的一条街，夜总会、?</t>
  </si>
  <si>
    <t>加拿大卫生部研究表明吸二手烟使患乳腺癌机率倍增</t>
  </si>
  <si>
    <t>加拿大卫生部最近进行的一项研究表明，吸二手烟的妇女患乳腺癌的机率增加一倍。这一结果是研究人员将1420名患乳腺癌的妇女与同等数目未患乳腺癌的妇女进行比较而得出的。研究还表明，妇女如果在更年期前长?</t>
  </si>
  <si>
    <t>滥用抗生素细菌成“健将”</t>
  </si>
  <si>
    <t>有一位国外药学专家指出：“当越来越多的细菌不能用现有的任何药物杀死时，就可能致使全世界人类健康和生命陷入可怕的危险之中”。最近，“美国疾病控制与预防中心”再次向医生劝诫：不要轻易给病人开抗生?</t>
  </si>
  <si>
    <t>2000年美国大选透析</t>
  </si>
  <si>
    <t>今年的美国总统选举可以说是真正意义上的世纪大选，其激烈程度、难以预测性及其特点所形成的根源、特别是大洋彼岸的这场大选会对新世纪的中美关系产生什么影响，都是人们十分关注的热门话题。      究?</t>
  </si>
  <si>
    <t>“面向新世纪我国政党制度建设理论研讨会”</t>
  </si>
  <si>
    <t>本报讯：10月27日，“面向新世纪我国政党制度建设理论研讨会”，在北京社会主义学院举行。中共中央统战部常务副部长刘延东，民进中央副主席楚庄，北京市政协副主席卢松华出席会议并讲话。</t>
  </si>
  <si>
    <t>雅俗共赏的诗史</t>
  </si>
  <si>
    <t>吉川幸次郎是日本当代最著名的汉学家之一，他对中国古典诗歌有着较深的造诣和研究。由中州古籍出版社出版，李庆等人翻译的《宋元明诗概说》即是其中的一部力作。    该书分“宋诗概说”和“元明诗概说”两部分，原是各自独</t>
  </si>
  <si>
    <t>浅议东西交通</t>
  </si>
  <si>
    <t>话说欧亚大陆桥     二十世纪九十年代，铁路修到阿拉山口，形成了连接太平洋和大西洋的欧亚大陆桥。这一事件着实使国人感到高兴，对它抱有厚望。      谁来使用大陆桥呢？美国人不会，</t>
  </si>
  <si>
    <t>美国新型大豆食品红红火火</t>
  </si>
  <si>
    <t>豆奶：豆奶是美国近年来发展最快的大豆食品之一，在1980年产值为150万美元，1990年达5000多万美元，1996年达1．2亿多美元，到1999年达近3亿美元，年增长率保持在30％以上，1999年豆奶约占?</t>
  </si>
  <si>
    <t>大豆有益健康新消息</t>
  </si>
  <si>
    <t>对大豆蛋白食品的重新评价    1993年美国FDA采用了FAO／WHO于1991年推荐的蛋白质消化率校正氨基酸评分法，评定校正值（PDCAAS值），大豆分离蛋白和酪蛋白、禽蛋白等动物蛋白同为最高比值</t>
  </si>
  <si>
    <t>每天吃一个鸡蛋对人身体好</t>
  </si>
  <si>
    <t>美国科学家指出，每天吃一个鸡蛋对大多数人是有好处的。    华盛顿鸡蛋营养中心主任唐纳德·麦克纳马拉博士，最近将告诉皇家医学协会，吃鸡蛋会导致心脏病这一说法是没有根据的。    ?</t>
  </si>
  <si>
    <t>散步有益健康关键在于次数和速度</t>
  </si>
  <si>
    <t>美国疾病预防控制中心（CDC）在最近发布的一份报告中称，许多以散步作为主要锻炼方式的人散步次数和速度不足以真正获得益处。    一项对7600名密西根州成人的电话调查发现，1／5的成人将散步作为他们空闲</t>
  </si>
  <si>
    <t>英国澳大利亚职业资格与学历、学位的衔接</t>
  </si>
  <si>
    <t>英国、澳大利亚八十年代以来在建立国家职业资格制度方面的做法，是建立职业资格与学历、学位之间的对应和沟通、衔接关系的典型例证。英国的国家职业资格分为五级，每级都与普通教育或高等教育的学历、学?</t>
  </si>
  <si>
    <t>情系西部大开发  心牵兰州大发展</t>
  </si>
  <si>
    <t>兰州古称金城，是古“丝绸之路”的交通要冲和商埠重镇，具有两千多年的悠久历史，曾在沟通东西方经济、文化交流，增进我国人民同亚非欧各国人民友谊和合作等方面发挥过重要作</t>
  </si>
  <si>
    <t>让核酸促进国民健康长寿</t>
  </si>
  <si>
    <t>充分利用现代科技核酸资源，有效地促进我国国民健康长寿，这是一项符合人心顺应大势值得倡导的课题。    核酸的发现和研究来自西方。百余年来，已有38位科学巨子分别在生物学、遗传学、医学、营养学、化学、物理学诸多方面，从?</t>
  </si>
  <si>
    <t>朝美谋求全面改善关系</t>
  </si>
  <si>
    <t>目前，朝鲜半岛正发生着一系列具有转折意义的重大变化。今年6月朝鲜半岛北南双方首脑会晤后，朝鲜和美国正以异乎寻常的速度改善关系。与此同时，其它西方国家也陆续谋求同朝鲜发展关系。这一事态的发展标志</t>
  </si>
  <si>
    <t>蓄势待发还是“待字闺中”？</t>
  </si>
  <si>
    <t>这里有号称“中华第一村”的八千年前的古代原始人村落──阜新蒙古族自治县查海遗址；    这里有满族发祥地──新宾满族自治县赫图啊拉老城；    这里有古代高句骊第一都城──本</t>
  </si>
  <si>
    <t>两岸道教  同宗共源</t>
  </si>
  <si>
    <t>一    在香港飞往高雄的华航班机上，十几位满发大领，仙风道骨的出家人，格外引人注目。作为一名年轻道教徒，我是第一次到台湾，内心自然比别人多了几分激动。机舱里很静，除了偶尔传来?</t>
  </si>
  <si>
    <t>台湾珠宝商夜幕下的交易</t>
  </si>
  <si>
    <t>台湾珠宝界一直存在着“地下交易中心”，同业间俗称“标场”。这些中心往往在午夜交易，地点十分保密，非业内熟人不得入内。在整个台湾岛，这样的“标场”有十几家。    在台北一幢装有?</t>
  </si>
  <si>
    <t>王兆国会见两岸及香港经贸合作研讨会台港代表团</t>
  </si>
  <si>
    <t>本报讯（记者  黄萱）全国政协副主席、中共中央统战部部长王兆国19日在京会见了出席海峡两岸及香港特别行政区经贸合作研讨会的台湾和香港代表团。     会见时，王兆国首先对以许胜发为团长的台湾工商企业</t>
  </si>
  <si>
    <t>经叔平出席两岸及香港特区经贸合作研讨会</t>
  </si>
  <si>
    <t>本报讯（记者  熊树民）由全国工商联与台湾工商企业联合会、香港中华工商联合会共同举办的第六届“海峡两岸及香港特别行政区经贸合作研讨会” 10月18日至19日在北京举行。</t>
  </si>
  <si>
    <t>反倾销：中国企业必跨的一道坎</t>
  </si>
  <si>
    <t>不久前，长虹、厦华、创维、熊猫、TCL、福日、海信等国内7大彩电生产商在北京聚首，就欧盟反倾销指控发表联合声明，并委托布鲁塞尔VBB国际律师事务所的付东辉作为共同代理律师，联合应诉欧盟</t>
  </si>
  <si>
    <t>第八届五国边境文化艺术节开幕</t>
  </si>
  <si>
    <t>本报讯：10月18日，为期3天的第八届中国、老挝、缅甸、泰国、越南五国边境文化艺术节在云南省西双版纳州州府景洪市开幕，来自国内外的各界人士聚集一</t>
  </si>
  <si>
    <t>艺坛忘年两知己</t>
  </si>
  <si>
    <t>正如一般人所了解的那样，傅雷（1908－1966），是我国杰出的翻译家，他译介的法国文豪巴尔扎克和罗曼·罗兰的作品，特别是罗兰的《巨人三传》（即《贝多芬传》、《米开朗基罗传》、《托尔斯泰传》）和不朽经典《约翰·克利斯朵夫》，滋润了千千万万?</t>
  </si>
  <si>
    <t>治理城市垃圾要走有中国特色的道路</t>
  </si>
  <si>
    <t>城市垃圾是人类面临的一个普遍性问题，关系着人口、资源、环境是否能协调发展。近些年来，许多国家都在寻求治理垃圾的有效途径，特别是欧美一些发达国家，已将垃圾治理纳入市政管理的重要?</t>
  </si>
  <si>
    <t>华人网络经济的竞争力何在</t>
  </si>
  <si>
    <t>凯文·凯利（Kevin Kelly）是美国最有名的《在线》（Wired）杂志的主编，他曾说过一段耐人寻味的话，“对新经济来说，文化的影响比技术重要。硅谷的最大发明不是芯片、电脑，而是新文化与?</t>
  </si>
  <si>
    <t>宗教：关切世界和平</t>
  </si>
  <si>
    <t>千年之交，各国的宗教领袖聚会联合国，试图通过宗教的影响来促进世界和平，这无疑是人们美好的期盼，但也是一个──      沉重的话题    当今世界，宗教对国际经济、政治新秩序的建立产生着重大影响。因民族、宗教、领土等因?</t>
  </si>
  <si>
    <t>保护环境  持续发展</t>
  </si>
  <si>
    <t>众所周知，从南极上空臭氧层空洞的扩大到拉丁美洲热带原始森林的大面积减少；从肆虐于亚洲许多地区的洪水到非洲的持续干旱；从席卷加勒比的飓风海啸到中亚地区沙漠化现象的加剧；从地?</t>
  </si>
  <si>
    <t>鼓励新侨胞来京发展事业</t>
  </si>
  <si>
    <t>本报讯（记者  张炳礼）日前，北京市侨联、北京市侨办、北京市人大民侨委、北京市政协港澳台侨委、致公党北京市委联合举办“鼓励新侨胞来京发展事业研讨会”。来自美国、加拿大、南非、英?</t>
  </si>
  <si>
    <t>理智对待外币调息</t>
  </si>
  <si>
    <t>9月21日中国银行业协会实行新的小额外币存款利率，由于利率在原有的基础上又略有上升，本外币利率档次进一步拉大，使外汇热再度升温。笔者9月22日、23日、24日连续三天在中国银行南通分行外汇专柜看</t>
  </si>
  <si>
    <t>王兆国会见欧洲中国和平统一促进会访问团</t>
  </si>
  <si>
    <t>本报讯：全国政协副主席、中央统战部部长王兆国昨天上午在京会见了以会长张曼新为领队的欧洲中国和平统一促进会访问团一行。    王兆国首先对访问团成?</t>
  </si>
  <si>
    <t>一万亿斤，意味着什么？</t>
  </si>
  <si>
    <t>许多中国人至今都还清楚地记得，1994年，美国人布朗根据他自己的统计和计算，发出了耸人听闻的警告：谁来养活中国人？与布朗相呼应的是，就在这一</t>
  </si>
  <si>
    <t>全国政协办公厅、中央统战部举行国庆51周年招待会</t>
  </si>
  <si>
    <t>本报讯（记者李小霞）全国政协办公厅、中共中央统战部昨天下午在北京人民大会堂举行国庆招待会。中共中央政治局常委、全国政协主席李瑞环与来自香港、澳门特别行政区、台湾的同胞和海外侨?</t>
  </si>
  <si>
    <t>朱熹的文学活动</t>
  </si>
  <si>
    <t>今年是朱熹逝世八百周年纪念。这位集宋代理学之大成的思想家，其影响曾在长达七百年的时期里笼罩着整个中国的思想界，而且旁及东亚的邻国。即使在现在，朱熹仍然被视为是人类近千年历史上最重要的一百位历史人物之一（美国时代生活出版?</t>
  </si>
  <si>
    <t>鲜为人知的“奥运”大花</t>
  </si>
  <si>
    <t>1964年举办的第18届奥运会前夕，波兰华沙火柴公司发行了一套“五环”火花，美观大方，新颖别致，曾受到奥委会内不少行家赞誉。但是，谁也想不到其设计者，是我国华侨宗敏先生！    宗敏祖籍江苏如皋，是笔者的远房?</t>
  </si>
  <si>
    <t>他给中国经济打 A</t>
  </si>
  <si>
    <t>2000年9月12日晚，中国人民大学逸夫会议中心座无虚席，美国著名的经济学家斯蒂格利茨应邀对中国经济改革问题作了演讲。爆满的会场传来阵阵掌声。    “如果让我给中国近二十年来的经济成果打分，我会给中国最高分：A。”作为世?</t>
  </si>
  <si>
    <t>越南祖国阵线考察团访问全国政协</t>
  </si>
  <si>
    <t>癌症日益威胁中青年人</t>
  </si>
  <si>
    <t>据统计，不少医院近年来收治的癌症患者中，二、三十岁的患者比例有较大升幅，癌症患者低龄化趋势日益显现。临床情况表明，无论在日本还是我国，女性宫颈癌患者的年龄多数?</t>
  </si>
  <si>
    <t>美国IT产业革命的启示</t>
  </si>
  <si>
    <t>自90年代以来，IT科技以令人惊叹的脚步渗入了美国经济，带动产业高速发展。美国商务部“2000年美国产业暨贸易展望”报告指出：信息科技产业包括半导体与其相关设备，今年的出货量将发展23％，发展速度超过其他产业；预期到2</t>
  </si>
  <si>
    <t>文化名人与《新小说》</t>
  </si>
  <si>
    <t>在我国现代文学史上，有一位对新小说创作和发展做出一定贡献的作家，他就是陕西人郑伯奇。    郑伯奇（1895－1979），陕西长安人，早年求学于上海，后去日本留学。在日本期间，经郭沫若介绍，他加入了创造社，并积极为之?</t>
  </si>
  <si>
    <t>美国奥运霸主地位依然稳固</t>
  </si>
  <si>
    <t>尽管俄罗斯人从来就不甘心屈居次席，尽管澳大利亚人做梦都想泳池翻身，但如今的美国体坛不但保持了昔日的龙骨命脉，更有大批后备人才茁壮成长，造就了整套新老搭配的理想阵容，这自然会确保其世界体坛霸主?</t>
  </si>
  <si>
    <t>天津民间发现珍贵史料——《中日战事史料征辑会工作报告》</t>
  </si>
  <si>
    <t>本报天津讯（记者 李文林 通讯员 王勇则）近日，在天津民间发现了一本珍藏了60余年的珍贵史料──《中日战事史料征辑会工作报告》。这本1939年印刷的非公开出版的小册子，</t>
  </si>
  <si>
    <t>新一军印缅抗日阵亡将士公墓周边环境亟待整治</t>
  </si>
  <si>
    <t>新一军印缅抗日阵亡将士公墓，坐落在广州白云山脚下。    近日，广州市政协和天河区政协组织部分委员视察了公墓。    1942年初，中国政府派出19万远征军赴缅协同英美盟军作战。后远征军退至印度，改编为陆军新编第一军?</t>
  </si>
  <si>
    <t>千年之交看南北差距</t>
  </si>
  <si>
    <t>在人类社会步入新的千年之际，160多位国家元首和政府首脑即将聚会纽约联合国总部，共商世界和平与发展大计。如何在经济全球化的大潮中建立新的国际经济秩序，缩小南北经济差距，使所有国家都能从世界经济发展的进程中受益，将是这次联合国千年首脑会</t>
  </si>
  <si>
    <t>西部大开发应当首先实行西部大开放</t>
  </si>
  <si>
    <t>实行对外开放，在过去20年中，对我国的社会主义现代化建设，特别是东部沿海地区的发展，发挥了重要作用。对即将实施的西部大开发，也将同样具有十分重要的意义。</t>
  </si>
  <si>
    <t>新世纪   新“食”尚</t>
  </si>
  <si>
    <t>新的世纪，人们的饮食时尚也发生了一系列的变化，大家吃着吃着，忽然意识到：原来生活可以更美好的。    食糙：在日本、韩国等一些以稻米为主食的国家，目前正在大力提?</t>
  </si>
  <si>
    <t>光彩情深</t>
  </si>
  <si>
    <t>1998年7月1日，联合国区域发展中心举办的’98社会扶贫国际研讨会在中国北京隆重开幕，呼和浩特因光彩事业的成功实施而应邀参会，并作主题演讲。    光彩事业登上联合国讲坛，这是我国非?</t>
  </si>
  <si>
    <t>大型电视专题片《话说妈祖》即将问世</t>
  </si>
  <si>
    <t>本报讯（记者 陈新利）由国务院台湾工作事务办公室批准立项、北京悦世文化中心摄制的反映妈祖身世文化的大型电视专题片《话说妈祖》将在今年11月完成。这是迄今为止，我国第一部全面反映海峡两岸及国内外妈祖文化的大型电视</t>
  </si>
  <si>
    <t>李叔同对国际法的传播</t>
  </si>
  <si>
    <t>1901年，设在上海的南洋公学增设特班，招考擅长古文者二十余人，授以外国语及经世之学，预定毕业后拔优保送经济特科的科举考试。当时李叔同刚从天津省亲归来，他目睹了庚子之役后遭西方列强践踏留下的满目疮痍，心情很沉重?</t>
  </si>
  <si>
    <t>中师调整切忌一窝蜂</t>
  </si>
  <si>
    <t>近年来，特别是最近一段时期，中等师范学校的调整、压缩成为教育界的一个热门话题。一些经济和教育发达的沿海地区以及大中城市，如上海、北京、广东等地教育行政部门纷纷宣布当地的中等师范学校已完成了其历史使命，将正式退出历?</t>
  </si>
  <si>
    <t>奥运高水平选手入籍问题日趋严重</t>
  </si>
  <si>
    <t>随着国际大赛竞争的不断加剧，高水平选手的入籍问题也日益突出。第三世界体育顶尖运动员越来越多地流向富国，代表富国参赛，使各国奥委会之间因选手入籍问题产生了许多纠纷。    顶尖选?</t>
  </si>
  <si>
    <t>一位不“安分”的学者</t>
  </si>
  <si>
    <t>1994年芬兰国际民俗协会经过三年的反复核实和追踪考察，向全世界发出通报，公布评选出当代民俗学界有卓越贡献的最高资格会员（全世界78名，中国2名），我国著名民俗学家乌丙安教授便是其中一位。</t>
  </si>
  <si>
    <t>食遍天下乐收藏</t>
  </si>
  <si>
    <t>收藏是业余生活的一大乐趣，据统计全世界约有三亿人喜欢收藏。他们涉猎广泛，收藏的品种更是光怪陆离，古往今来，餐具五花八门，竟也成了收藏家涉猎的对象，说来颇有情趣。    筷子收藏家：印度尼西亚有?</t>
  </si>
  <si>
    <t>中国彩电业该如何浴火重生</t>
  </si>
  <si>
    <t>7月22日，成了中国彩电企业价格同盟的滑铁卢。    这个同盟在踉踉跄跄地走了44天之后，终于走到了尽头。一次轰轰烈烈的“结盟闹剧”在预料中匆匆忙忙地下了场。但人们对</t>
  </si>
  <si>
    <t>三餐中的健美之计</t>
  </si>
  <si>
    <t>增强营养有利于健康，但要冒发胖的风险；为追求好身材而节食，又可能引起健康问题。有没有两全齐美的办法呢？专家的回答是肯定的，并推荐以下饮食策略。    营养巧组合：埃及著名学者努福尔经过长期研究指出，蛋白质、碳水化合物与脂肪对健康同等?</t>
  </si>
  <si>
    <t>侵华日军的烟毒战</t>
  </si>
  <si>
    <t>日本军国主义在侵华战争中，三光政策、南京大屠杀、731部队、慰安妇等残忍手段已广为人知，然而利用鸦片泛滥，牟取暴利，残杀我同胞的罪行却知者甚少。日本教科书上从未介绍过，日本国民中绝大多数也并不知道。</t>
  </si>
  <si>
    <t>网络文化下人文精神的匮乏</t>
  </si>
  <si>
    <t>柏拉图曾经说过：文字的发明是人类记忆退化的开始。如果他活在现在，不知道会不会说，Internet的商业化，是人文精神腐化的开始？    古希腊时代的亚里斯多德，是戏剧学家、物理学家，生物学家和逻辑学家，也是哲学家。他建立的三段论?</t>
  </si>
  <si>
    <t>阿拉法特结束亚洲之行</t>
  </si>
  <si>
    <t>巴勒斯坦民族权力机构主席阿拉法特19日结束了为期8天的亚洲之行回到加沙。至此，阿拉法特在戴维营巴以美三方首脑会谈后的3周里共出访了亚非欧28个国家，基本上达到了消除影响、强调立场、?</t>
  </si>
  <si>
    <t>美国整垮萨达姆政权  难以为继</t>
  </si>
  <si>
    <t>自1990年8月伊拉克入侵科威特而引发海湾战争以来，美国对伊拉克所奉行的政策基本上没有发生变化。美国的目标就是要整垮萨达姆政权，确保海湾地区的石油安全和美国在该地区的利益，其核心就</t>
  </si>
  <si>
    <t>中国侨联首批“侨心小学”捐赠仪式在京举行</t>
  </si>
  <si>
    <t>本报讯：中国侨联昨天在北京华侨大厦举行了“中国侨联首批侨心小学”捐赠仪式。    会上有中国侨联港澳委员梁亮胜先生、张文谓先生、邱维廉先生、荷兰华人社团联合会会长毕传有先生、美籍华人联泰国际集?</t>
  </si>
  <si>
    <t>美国军事打击伊拉克大事记</t>
  </si>
  <si>
    <t>自1991年1月以来，以美国为首的西方国家以伊拉克入侵科威特等各种理由，多次对伊拉克实施军事打击。现简述如下：    1991年    1月17日，以美国为首的多国部队以伊拉?</t>
  </si>
  <si>
    <t>中国宗教领袖代表团将出席“世界和平千年大会”</t>
  </si>
  <si>
    <t>本报讯（记者 黄萱）中国五大宗教的七位主要负责人昨天在京宣布组成中国宗教领袖代表团，赴美国参加月底在联合国举行的由各国宗教领袖参加的“世界和平千年大会”。全国政协副主席、中央统战部部长王兆国在会见代表团成员时</t>
  </si>
  <si>
    <t>燕麦保健ABC</t>
  </si>
  <si>
    <t>长久以来，欧亚大陆民间都把燕麦作为兴奋剂、抗痉挛剂和通便剂来使用。10世纪的欧洲还把它用来强壮神经和子宫滋补；20世纪以来，燕麦茶还用来戒毒，因为据说它能降低瘾君子对鸦片及香烟的渴望。民间还用全燕麦片、生蛋黄、铁、磷的混合?</t>
  </si>
  <si>
    <t>把腹部健美到底</t>
  </si>
  <si>
    <t>大腹便便实在是一件令人苦恼的事，尤其对于妇女来说。为此，不少人或克己节食，或虔诚服药，或手术减脂，然效果并不理想。这里向读者推荐美国著名健美体操教练兰德·考瑞创编的“腹部健美法”，具有一定的科学性，而且行之有效，不妨一试。</t>
  </si>
  <si>
    <t>滇越铁路：抗日烽火中的钢铁动脉</t>
  </si>
  <si>
    <t>十九世纪末，西方列强再度掀起了瓜分中国的狂潮。1895年（光绪二十一年）6月26日，法国侵略者攫取了修筑滇越铁路的特权。1910年4月1日，北起昆明，南及越南海防港长达854公里的滇越铁路全线贯通。    抗日战争爆发后，根据《中法会订云南铁?</t>
  </si>
  <si>
    <t>张学良促阎谏蒋联共抗日</t>
  </si>
  <si>
    <t>张学良先生在本世纪三十年代，为中华民族的生存，为促进国共两党的合作，共同挽救国家的危亡，抵抗日本帝国主义的疯狂侵略，与杨虎城发动了震惊中外的西安事变。    在西安事变前，张学良先生为达其联共抗日的愿望，曾与?</t>
  </si>
  <si>
    <t>培育中国足坛的“黄金一代”</t>
  </si>
  <si>
    <t>在1998年法兰西世界杯赛场上带领法国队创造奇迹的雅凯，去年访华时曾语重心长地向中国足球界建议：中国发展足球最节省时间的方法是抓好青少年人才的培养。    这是雅凯的心得，也是法国人创造奇迹的诀窍。    自从1986年世界杯赛后?</t>
  </si>
  <si>
    <t>边贸：给边民带来巨变的魔术棒</t>
  </si>
  <si>
    <t>1998年去广西采访时，我曾去过东兴口岸，并由此进入越南境内，算是“出了一趟国”，对中越边境，有了个粗浅的印象。可这次在辽宁、吉林采访，却是实实在在沿着边境线走的。中朝、中俄边境，就在自己的脚下?</t>
  </si>
  <si>
    <t>对东亚经济发展的反思</t>
  </si>
  <si>
    <t>金融危机爆发前的三十年里，东亚经济的出口导向、市场取向型发展战略曾经被誉为欠发达国家经济发展的典范。这场出乎意料的东亚金融危机促使我们反思这一发展模式是否可取，特别是从全球金融市场内在的不稳定性来看该模式是否尚有不完善的地方?</t>
  </si>
  <si>
    <t>托起夕阳变朝阳</t>
  </si>
  <si>
    <t>近来常见媒体在报道“世界茶王──李瑞河”（台湾天仁集团、大陆天福集团总裁）的事迹，先是3月28日《人民日报》的一篇“李瑞河的茶心”，接着是4月22日─24日中央电视台一套、四套《天涯共此时》栏目的“?</t>
  </si>
  <si>
    <t>读书问题</t>
  </si>
  <si>
    <t>不只一次听人说过，有的中国留学生到了英国，人家和他聊莎士比亚，他一无所知，又改而和他谈中国的古典名著《红楼梦》，他仍然开不了口，令对方大感惊讶。因为在他们的眼中，中国之有曹雪芹和《红楼梦》，如同英国之有莎士比亚及其作品，都是?</t>
  </si>
  <si>
    <t>盲目减肥有损大脑</t>
  </si>
  <si>
    <t>如今，世界各地热衷于减肥健美或减肥保健的女士，都迷信节食减肥这一办法。然而，在英国心理学会议上，英国研究人员通过一项科研成果认为，那些成功减去腰部几英寸肥肉的节食减肥人士，还冒着丧失重要</t>
  </si>
  <si>
    <t>国外健康生活流行风</t>
  </si>
  <si>
    <t>不食肉：俄罗斯眼下流行素食风。他们认为大量食用各类肉及其制品，会加重某些疾病或诱发某些疾病。    晒太阳：美国纽约州的居民推崇有空即晒太阳的生活方式，他们认为平常接受阳光的适当照射，有助于身体贮存大</t>
  </si>
  <si>
    <t>埃及访古</t>
  </si>
  <si>
    <t>任何到过埃及的人都首先要去金字塔和狮身人面像观光，但导游少不了要说一句：“没有到过埃及博物馆就不会了解埃及。”于是，我们又参观了开罗的埃及博物馆。    建于100多年前的埃及博物馆陈列着约20万件古埃及的珍奇文物。不仅有古埃及法老的巨大</t>
  </si>
  <si>
    <t>台湾的围棋</t>
  </si>
  <si>
    <t>当今，日本职业棋界的顶尖人物王立诚棋圣、王铭琬本因坊，以及被称为“常青树”的林海峰九段，他们都是来自台湾的中国人。但实际上，以林海峰为代表的一批旅日台湾籍棋士，都是在少年时期就来</t>
  </si>
  <si>
    <t>日本零的突破  自卫队走向环太平洋</t>
  </si>
  <si>
    <t>今年以来，日本自卫队越来越不满足在本国水域进行联合军事演习了。日本海上自卫队前不久刚参加了美军举行的“环太平洋2000”大型联合军事演习，日本防卫厅7月18日又宣布，海上自卫队将参加今年秋</t>
  </si>
  <si>
    <t>在美国听少儿音乐会</t>
  </si>
  <si>
    <t>1999年深秋的一个周六上午，我应邀参加一个少儿音乐会，邀请者是我的小外孙的表姐（9岁）和她的父母。我们一家驱车在亚特兰大郊区的红叶满山坡的社</t>
  </si>
  <si>
    <t>考古学家揭示出古埃及工匠凿取巨型岩石技法</t>
  </si>
  <si>
    <t>开罗消息：埃及一位官员1日在此间说，考古学家最近揭示了古埃及工匠从岩壁中凿取用于制作方尖碑、巨型雕像和石棺等巨大石块的技法。    经过埃及考古学家小组在旅游胜地阿斯旺一个古采石场遗址进行了为期一年的清理、勘察和研究，发现</t>
  </si>
  <si>
    <t>公木与《军歌》</t>
  </si>
  <si>
    <t>“向前，向前，向前！”这豪迈雄壮的歌声，曾激励着一代代军人，迈着坚定整齐的步伐，昂首挺胸，一往无前，赶走了日本侵略军，推翻了国民党反动派的黑暗统治，迎来了新中国第一面五星红旗升起在天安门广场，粉碎了国际强权?</t>
  </si>
  <si>
    <t>虚拟世界与现实世界的交错</t>
  </si>
  <si>
    <t>前些日子看到了两则让笔者惊讶的消息，一则是美国的知名网络券商E★Trade打算进军传统产业，另一则是美国的网络银行打算开设实体的分行。正如以前个别专家所料，“虚拟世界在进入电子商务时代后，必然要把手伸到现实世界中”。    网络从商?</t>
  </si>
  <si>
    <t>科技新城展新姿</t>
  </si>
  <si>
    <t>经济全球化的浪潮汹涌澎湃，在中华大地唱响了“科教兴国”的强音。渤海湾畔世界风筝都一座高科技产业城的迅速崛起，谱写了一曲发展高科技、实现产业化的交响乐章。    1</t>
  </si>
  <si>
    <t>“兴边富民行动”启示录</t>
  </si>
  <si>
    <t>此次沿着辽宁丹东、吉林长白朝鲜族自治县、延边朝鲜族自治州境内的中朝、中俄边境走了一趟，亲眼目睹了改革开放20年给我国边境地区带来的巨大变化，同时也切身感受到了边境各民族盼望进一步提高生产生活水平的迫切心情，看到了加快边境地区社?</t>
  </si>
  <si>
    <t>非党干部在机构改革中的实职安排不能减少</t>
  </si>
  <si>
    <t>本报讯（记者 李光平通讯员 卢春勤）近日，中共贵州省委副书记王三运在贵州省委统战部举办的全省首期学习邓小平统战理论学习班上强调：在当前和今后一段时间的机构改革中?</t>
  </si>
  <si>
    <t>海外上市路几条</t>
  </si>
  <si>
    <t>NASDAQ市场    从中国风险企业在海外二板市场成功上市的案例来看，  NASDAQ是大部分风险投资家的选择。NASDAQ适合历史较短、发展潜力很大、目前业绩尚欠理想、风险较高、无法在主板上市的高新技术企业。    但要去美国上市的路并不?</t>
  </si>
  <si>
    <t>西部大开发要优化法制环境</t>
  </si>
  <si>
    <t>本报讯（记者陈树德）近日，云南省政协委员对省内的法制环境开展了调研活动。结果表明，云南在实施西部大开发战略中法制环境有所改善，但仍存在不少问题，为此，委员们呼吁，只有优化法制环境，才能保证西部大开发战略的顺利实施。    委员?</t>
  </si>
  <si>
    <t>周铁农会见部分国家常驻联合国使节旅游访华团</t>
  </si>
  <si>
    <t>三峡移民迁建应与西部大开发相结合</t>
  </si>
  <si>
    <t>本报讯（记者周少诚通讯员钟章华卢云清）日前，地处三峡库区腹心的重庆市万州区政协召开常委会，专题协商讨论如何将三峡移民迁建与西部大开发相结合，在西部大开发中加快?</t>
  </si>
  <si>
    <t>科学家指出戒烟须戒酒</t>
  </si>
  <si>
    <t>由加拿大多伦多大学李忠安（音译）博士领导的一项研究显示，烟瘾大的人也会有严重的酒瘾，戒烟须戒酒。研究发现，老鼠摄取的尼古丁增加，摄取的酒精也随之增加。使人喝酒多的物质，也是香烟中令人上</t>
  </si>
  <si>
    <t>抗战时期的中日假币大战</t>
  </si>
  <si>
    <t>日本获得印制法币和冀币的全部秘密    抗日战争时期，日本军国主义者在华不仅大肆搜刮金银，疯狂抢夺物资，还大量伪造中国纸币，制造通货膨胀。他们在国内设立了造假币的科研机构，在沦陷区设立了造假币的印刷厂，由日军参谋部直接指挥，其?</t>
  </si>
  <si>
    <t>油画艺术，在中国寻灵感</t>
  </si>
  <si>
    <t>中国油画学会主席、著名油画家詹建俊说，对中国油画来说，20世纪是一个学习并自觉地把西方油画植入中国土地使其生根成长的进程，也是一个外来文化与本土文化相互碰撞与融?</t>
  </si>
  <si>
    <t>“和而不同”将是世界多元文化必走的道路</t>
  </si>
  <si>
    <t>本报讯（记者张敏）著名人类学家、民族学家费孝通昨天在国际人类学与民族学联合会2000年中期会议的主旨发言中说，承认不同但是要“和”，这是我国历史上逐步形成的民族观念，与西方的民族观念很不相同。这种“和而不同”思想，将是世</t>
  </si>
  <si>
    <t>促进西部省份经济起飞的措施</t>
  </si>
  <si>
    <t>加拿大的经济主要集中在安大略省和魁北克省，两省经济之和占加全国经济总量的近70％，其中以安省经济最为发达。西部的阿尔伯塔省，萨斯喀彻温省，曼尼托巴省和不列颠哥伦比亚省是加传统的农、林业大省，自然资源丰富，发</t>
  </si>
  <si>
    <t>网上交易安全还需以良好的“消费动作”为基础</t>
  </si>
  <si>
    <t>据美国当地新闻报导，由于在线交易纠纷与诈欺案件频传，美国运通银行决定终止和所有在线色情网站的合作关系。这让笔者想起了一段以前碰到的亲身经历，在此写出供大家参考?</t>
  </si>
  <si>
    <t>李前宽“打响”《朝鲜战争》</t>
  </si>
  <si>
    <t>进入2000年，两位“大导演”多次相会滨城大连。他们是李前宽与薄熙来。李前宽是全国政协委员，电影导演，由他执导的《西安事变》、《佩剑将军》、《七七事变》、《开国大?</t>
  </si>
  <si>
    <t>法国特别设计建立老人村</t>
  </si>
  <si>
    <t>医疗科技的发达，使长寿人数倍增，因此，高龄化社会将是21世纪的趋势。退休后的日子怎么过，便成了普通百姓和各国政府关心的问题。为了让老人安度晚年，活得更有价值，有尊严，各国都根据各自的国情正在为老人创造各种条件?</t>
  </si>
  <si>
    <t>美医学界出现中医疗法热</t>
  </si>
  <si>
    <t>美国医学界正在掀起一股新浪潮，即用西方的严格科学方法，对银杏叶疗法、鲨鱼软骨疗法、针灸等中医疗法进行研究。    马里兰大学的风湿病学教授和一名家庭医生，获得每年250万美元的联邦资助，正在研究针灸，而5年前医学界人士不愿做这类研?</t>
  </si>
  <si>
    <t>澳大利亚开发不发达地区的有益作法</t>
  </si>
  <si>
    <t>澳开发不发达地区的教育政策    1．设立乡村地区学校    旨在改善边远地区的办学条件，提高入学率，维护适龄儿童受教育的权利。学校分为公立、私立和教会三类。学校的规模不大，一般在100－300人之间。</t>
  </si>
  <si>
    <t>思源思进促发展  开明开放铸辉煌</t>
  </si>
  <si>
    <t>福安市位于福建省东北部，台湾海峡西岸，置县于宋淳佑五年（1245年），1989年经国务院批准撤县建市，1993年被国务院列为沿海开放城市。全市总面积1880平方公里，海岸线长685公里，下辖11个</t>
  </si>
  <si>
    <t>陈俊生会见国际行政科学学会主席及出席“亚洲公共行政改革研讨会”的外国专家</t>
  </si>
  <si>
    <t>香港特首；面对困扰与挑战</t>
  </si>
  <si>
    <t>香港回归祖国三年来，在特区行政长官董建华先生的领导下，继续保持繁荣稳定，尤其是整体经济在抵御亚洲金融风暴后今年出现复苏。 　 继往开来，行政长官董建华目前在思考什么、摆在董特?</t>
  </si>
  <si>
    <t>香港电影业正走出谷底</t>
  </si>
  <si>
    <t>随着香港及东南亚地区的经济开始复苏，特区政府严厉打击盗版影带，以及投资者信心增强，长期受各种影响而陷入低潮的香港电影业，近期出现明显复苏的迹象，正走出谷底。    香港电影业的低潮</t>
  </si>
  <si>
    <t>讲普通话的香港人多了</t>
  </si>
  <si>
    <t>遽尔之间香港回归祖国已经三周年了，虽然绝大多数香港人都说不出自己的生活有什么改变，但细心的游客会发现，与几年前比较，讲普通话的香港人多了。    　经营金银首饰店的洪先生　就是一个典型的例子。早些年，来帮衬的主要是东南亚?</t>
  </si>
  <si>
    <t>在美国看两性同居现象</t>
  </si>
  <si>
    <t>许先生是1999年9月我在亚特兰大市各界华侨华人庆祝中华人民共和国成立50周年宴会上认识的一位美籍华人。交谈中，知道他是洛杉矶出版的一家中文报纸在亚特兰大地区的发行人兼广告员。当他知道我是一名舞文弄墨的文化人，并从事报纸工作有年，颇</t>
  </si>
  <si>
    <t>加入WTO与中国经济增长</t>
  </si>
  <si>
    <t>经济全球化，特别是中国加入世贸组织对中国经济的影响，是十分复杂的问题，目前还看不太准，必须随着经济全球化的进程和中国加入世贸组织方案的全面确定，进一步研究世贸组织对中国的更为?</t>
  </si>
  <si>
    <t>巴沙尔当选为叙利亚总统</t>
  </si>
  <si>
    <t>大马士革消息：叙利亚内政部长穆罕默德·哈尔巴11日在此间宣布，叙利亚武装部队总司令巴沙尔·阿萨德在全民投票中以97．29％的绝对多数票当选为新总统。    哈尔巴在举行的记者招待会指</t>
  </si>
  <si>
    <t>易致癌的25种风险因素及预防</t>
  </si>
  <si>
    <t>众所周知，癌症重在早期诊断和预防。不久前，美国有关科学家对癌症病因和预防提出了新的观点，并列出了众多致癌因素中前25个可预防的风险因素，同时提出了减少癌症风险的具体措施。</t>
  </si>
  <si>
    <t>全球长寿国纵观</t>
  </si>
  <si>
    <t>目前，欧洲是世界上人类寿命最长的地区。现今十大长寿国中有8个在欧洲，另2个分别在亚洲和大洋洲，全部是发达国家。    安道尔：世界上</t>
  </si>
  <si>
    <t>巴西开发北西部的战略构想与实践</t>
  </si>
  <si>
    <t>巴西作为拉丁美洲第一大国（领土面积854．7万平方公里，目前人口 1．65亿），东南方发达，北、西部落后的现象久已存在。巴西政府对地区差异认识较早，为改变这一状况，几十年来先后形成几大战略构想并逐步</t>
  </si>
  <si>
    <t>亚洲人会思考吗</t>
  </si>
  <si>
    <t>国界正在模糊，新文化正在淘汰旧文化，语言在重构……在一个以网络、新经济、全球化为高频词的时代里，不断流传着各种各样的预言。随着WTO、WWW、IT、．COM等等符号的走红，类似于幼稚园里讨论“你长大了干什么？”时的热烈憧景与奔放理想，正</t>
  </si>
  <si>
    <t>艾滋病严重威胁发展中国家</t>
  </si>
  <si>
    <t>第13届国际艾滋病大会7月9日至14日在南非海滨城市德班召开。这是在发展中国家召开的第一次艾滋病国际大会。会议再次向国际社会敲响警钟：艾滋病正在全球范围迅速蔓延，尤其以非洲和亚洲地区最为严重。遏制?</t>
  </si>
  <si>
    <t>要重视开发网络经济</t>
  </si>
  <si>
    <t>近年来，网络的经济价值逐渐被人们所认识和接受。人们在分析美国连续100多个月的经济增长时不约而同地指出：这100多个月的经济增长时期也正是互联网经济在美国蓬勃发展的时期。中国是亚洲增长最快的网络市场，并将在未来五?</t>
  </si>
  <si>
    <t>东亚区域经济合作的发展前景</t>
  </si>
  <si>
    <t>亚洲金融危机爆发后，东亚各经济体虽然在不同程度上遭受了巨大的经济损失，但并没有放弃贸易和投资自由化的选择。因为东亚各国和地区普遍认识到，在经济全球化的背景下，实行市场封闭政策就意味着丧失发展的机遇。然而，欧盟和北美自由贸易区区域经?</t>
  </si>
  <si>
    <t>到外币存款中去“捞金”</t>
  </si>
  <si>
    <t>经中国人民银行批准，从5月29日起，全国各家中资金融机构都上调了美元、英镑、欧元、港币四种外币的存、贷款利率以及加拿大元、瑞士法郎的存款利率。外币存款利率明显高于</t>
  </si>
  <si>
    <t>经济结构的三个薄弱环节</t>
  </si>
  <si>
    <t>关于东亚金融危机的原因有多种议论，有人抱怨说是缘于外国投资者的投机行为。我认为，经济结构的薄弱是此次金融危机的主要原因。这种薄弱可从三个方面进行分析：    1．金融部门的薄弱</t>
  </si>
  <si>
    <t>充分发挥统一战线的优势和作用</t>
  </si>
  <si>
    <t>统一战线是我们党的一大法宝，有着重要战略地位和作用。在社会主义现代化建设的新时期，特别是当前在新旧体制转换和世纪交替关键时期，统一战线的重要地位和作用更加突出。一方面，国际形势风云变幻，国际竞争日趋激烈复杂，西方敌对势力亡我?</t>
  </si>
  <si>
    <t>李瑞环会见罗马尼亚参议院议长</t>
  </si>
  <si>
    <t>本报讯：（记者 孙薇）全国政协主席李瑞环昨天下午在人民大会堂会见了罗马尼亚参议院议长明恰·约内斯库·昆图斯。    李瑞环欢迎昆图斯一行来访。他说，中罗传统友谊源远流长，深入人心。建交五十多年来</t>
  </si>
  <si>
    <t>父亲的职业会“下岗”？</t>
  </si>
  <si>
    <t>这个世界快要天崩地裂了！    这是读者在阅读了近期出版的著名的美国《时代》周刊后发出的惊叹。《时代》周刊报道，科学家在预测未来最热门和将要消失的职业时指出：“由于体外授精和克?</t>
  </si>
  <si>
    <t>看富人的天堂</t>
  </si>
  <si>
    <t>当今世界的任何国家都存在贫富的差距，但贫富的概念和实际情况，各国却又千差万别。美国是世界上最富有的大国，这个国家的富人是怎样生活的呢？笔者从前只在书本上或电影上见过。1999年1月，有幸应</t>
  </si>
  <si>
    <t>美丽的贝加尔湖</t>
  </si>
  <si>
    <t>在俄罗斯西伯利亚的南部，群山环抱着一块瑰丽的“绿宝石”，这就是著名的贝加尔湖。贝加尔湖由地层断裂陷落而形成，距今已有2500多万年，是世界上最深、最大的淡水湖。湖?</t>
  </si>
  <si>
    <t>“老乡”跟“老外”叫板</t>
  </si>
  <si>
    <t>我国的一家私营企业，居然与美国的制造商打起了国际官司，而且扬眉吐气地打赢了官司。    “老乡”跟“老外”叫板，案情并不复杂。山东农民庞立志经营的铸造厂生产的主导产品汽车刹车盘?</t>
  </si>
  <si>
    <t>“餐桌上的皇后”油橄榄</t>
  </si>
  <si>
    <t>油橄榄是耐旱、喜光、生长能力很强的优质木本油料长命树种，起源于小亚细亚，早在3000年前希腊克里特岛即有种植，后流传于地中海周边国家。现全世界油橄榄种植总数约8亿株，西班牙近2亿株、意大利1．8亿株、希腊1．3亿株。林地面积约1000万公?</t>
  </si>
  <si>
    <t>武侠欧洲杯之射雕英雄</t>
  </si>
  <si>
    <t>东邪博格坎普：作为荷兰队的灵魂人物，博格坎普一直颇受争议。有时他能够连过对方数名后卫将球轻松地挑进球门，而有时他整场可能连球都摸不着。荷兰队能否取得胜利，很大?</t>
  </si>
  <si>
    <t>历史性的胜利</t>
  </si>
  <si>
    <t>本报讯：进入八强厮杀的淘汰赛后，2000年欧洲杯更加富有戏剧性，更加扣人心弦了。在昨天凌晨进行的两场八强赛中，意大利和黑马葡萄牙分别以2∶0完胜对手罗马尼亚、土耳其?</t>
  </si>
  <si>
    <t>俄罗斯：总统与大亨决裂</t>
  </si>
  <si>
    <t>近日，在俄罗斯政坛上演了“总统与大亨决裂”的惊人一幕，有权有势的亿万富翁别列佐夫斯基尖锐地批评俄总统普京的改革计划正在摧毁由社会精英组成的阶层，并损害了俄罗斯的民主制度。别列佐夫斯基称“这?</t>
  </si>
  <si>
    <t>争棋王天王寨倚众操全算  夺春兰马晓春先子拔头筹</t>
  </si>
  <si>
    <t>LG杯世界棋王赛由于俞斌刚刚夺取了冠军而使上周再燃战火的新一届LG杯开场戏分外引人注目。LG杯是韩国主办的比赛，因此在参赛名额方面，韩国棋手占了很大优势，在全部24个名额中，他们占了1</t>
  </si>
  <si>
    <t>全球化的实质：争夺消费者之战</t>
  </si>
  <si>
    <t>从中美去年11月达成中国加入世界贸易组织的双边协议，中国股民对纺织股和电讯股的闪电般的反应速度，到五月份在北京召开的第三届中国（北京）高新技术产业国际周上参展门票的爆涨，再到近几天才落下帷幕的北京国际汽?</t>
  </si>
  <si>
    <t>发展中国家必须直面挑战</t>
  </si>
  <si>
    <t>近年来东南亚经济发展历经曲折， 高速成长的光环和金融危机的阴影使之饱受毁誉。 奋起直追世界新经济浪潮的越南以前所未有的改革和开放力度成为当前这一地区的亮点之一，</t>
  </si>
  <si>
    <t>金融全球化  早熟的果子不好吃</t>
  </si>
  <si>
    <t>泰国前总理威拉蓬·拉曼军说：“国外资本像开闸后的洪水一样大量涌入发展中国家。一段时间过后， 发展中国家这个盆地出现了严重的资本泛滥现象。一切被毁灭之后，盆地很快就干枯了，干旱随之到来。”    始于1997年的亚洲金融危机，使得此前颇受赞美的金</t>
  </si>
  <si>
    <t>经济全球化：中国与澳门的未来</t>
  </si>
  <si>
    <t>在20余年前， 中国的对外贸易量占国民生产总值（GNP）的比率不足百分之一。 时至今日已达到了35％， 在吸引外资方面， 我国更是仅次于美国的世界第二大引进国家。 现在，我</t>
  </si>
  <si>
    <t>投资类保险  你还敢不敢买？</t>
  </si>
  <si>
    <t>今年以来，投资连结险、万能寿险、分红保险等投资类保险横扫中国保险市场。然而，近日中国保监会发布公告，向消费者揭示可能存在的风险。此举如同一声惊雷，联系最近股市下滑，</t>
  </si>
  <si>
    <t>减少脂肪含量有新法</t>
  </si>
  <si>
    <t>日本理化研究所的科学家铃木邦夫在研究中发现，胆甾烯酮能够减少动物体内的脂肪，可用来制造减肥和抗脂血症的药物。    胆甾烯酮是胆固醇在肠道内被细菌分解后生成的中间物质。铃木用白鼠实验时发</t>
  </si>
  <si>
    <t>肿瘤细胞可治中风</t>
  </si>
  <si>
    <t>美国科学家采集已死亡患者的肿瘤细胞，将其培养成神经细胞，用于治疗中风。    美国匹兹堡大学研究员在新出版的《神经学》杂志上报告说，他们采集了几年前去世的一名22岁畸形瘤患者的肿瘤细</t>
  </si>
  <si>
    <t>预防老年痴呆有新招</t>
  </si>
  <si>
    <t>嚼口香糖    大脑中海马细胞的功能衰退，是老年人记忆力下降的组织学原因。日本大学的一项研究显示，咀嚼也许能预防老年人记忆力衰退。研究者给一组成年鼠和小鼠拔去磨牙，以破坏它们咀?</t>
  </si>
  <si>
    <t>版号：A03</t>
  </si>
  <si>
    <t>版号：A02</t>
  </si>
  <si>
    <t>美古关系的坚冰是否能打破</t>
  </si>
  <si>
    <t>美国与古巴对峙了整整40年，现在开始做生意了。新世纪第一年最后一个月的16日，古巴从美国直接进口的第一批价值300万美元的食品从海上运抵古巴，这批食品包括500吨冷冻鸡肉和2.4万吨玉米。这是美古交恶40年来的两国进行的第一次直接贸易往来。　　第一批美国食品抵达?</t>
  </si>
  <si>
    <t>中国保险业能否化“险”为夷</t>
  </si>
  <si>
    <t>12月11日，我国正式成为世界贸易组织成员。同一天，美国大都会人寿等几家国外保险公司拿到了期待已久的营业执照，获准在中国开展或扩大业务。    在漫长艰难的入世谈判中，中国</t>
  </si>
  <si>
    <t>美学的新贡献</t>
  </si>
  <si>
    <t>西方古典哲学特别是自康德以来席勒、黑格尔、费尔巴哈等人的哲学中始终涌动着一种人道主义精神，无论是席勒的“异化”思想、“完美的人”、“全面的人”的思想，黑格尔的“异化与复归”的思想、“对象化和自我关照”的思想，还是?</t>
  </si>
  <si>
    <t>版号：016</t>
  </si>
  <si>
    <t>版号：011</t>
  </si>
  <si>
    <t>版号：012</t>
  </si>
  <si>
    <t>21世纪我国生态农业与可持续发展</t>
  </si>
  <si>
    <t>由农业部和国家计委、财政部、科技部、水利部、国家环境保护总局、国家林业局联合举办的“2001年生态农业与可持续发展国际研讨会”日前在北京举行，会议以“生态农业与可持续发展”为主题。来自联合国粮农组织、世界粮食计?</t>
  </si>
  <si>
    <t>德国气象专家指出  50年气温可能提高2至5度</t>
  </si>
  <si>
    <t>本报讯：德国3位气象专家日前发表报告指出，全球气候变暖的速度正在加快。过去100年里，全球平均气温升高了0．7摄氏度，而在未来50年中，气温可能会再提高2至5摄氏度。这个变化相当于从上一个冰川期至</t>
  </si>
  <si>
    <t>广西发现恐龙新种类</t>
  </si>
  <si>
    <t>本报讯：最近，广西自然博物馆在扶绥县山圩镇六榜村发掘出一批恐龙化石，引起了极大轰动。近日中科院古脊椎动物与古人类研究所赵喜进教授到现场考察后，认为这是已知的白垩纪早</t>
  </si>
  <si>
    <t>江西赣州毛竹产业不可小视</t>
  </si>
  <si>
    <t>江西省赣州市地处中亚热带南缘，具有发展毛竹的气候优势。毛竹是一种用途广、周期短、效益好的产品，竹笋又是天然的绿色食品，笋竹精深加工和综合利用的前景非常广阔。</t>
  </si>
  <si>
    <t>李瑞环访问亚太三国圆满成功</t>
  </si>
  <si>
    <t>本报北京11月23日电（记者陈新利）全国政协主席李瑞环圆满结束对斐济、巴布亚新几内亚和新加坡三国的访问，今天上午离开新加坡回国。陪同李瑞环主席出访的全国政协秘书长郑万通在接受随团?</t>
  </si>
  <si>
    <t>新加坡经验值得我们借鉴</t>
  </si>
  <si>
    <t>新加坡地处马来半岛南端、马六甲海峡出口，北隔柔佛海峡与马来西亚相邻，南隔新加坡海峡与印度尼西亚相望。从面积来说是个小国，它仅有大约650平方公里，人口也不是很多，大约有320多万。但是，新加坡在全世界的知名度和影响确实很大。?</t>
  </si>
  <si>
    <t>张謇东瀛访农夫</t>
  </si>
  <si>
    <t>听天皇如此说   1903年（光绪二十九年）正月，张謇受日本驻江宁领事馆函邀，带领相关官员，赴日本参观该国第五次劝业博览会。    明治天皇获悉后，听说张謇是位文才精博的状元，又是热心办实业的重臣（时任两江商务局总理），于是破</t>
  </si>
  <si>
    <t>“八里桥”的故事</t>
  </si>
  <si>
    <t>八里桥是位于北京东郊介于北京和通县之间的一座石桥。由于它的地理位置位于北京和通县之间，距离北京和通县各八里路，故称“八里桥”，今改为“永通桥”。八里桥建于明朝初年，是由明永乐年间建造故宫的著名工匠越南人王振负责建造的，因此享?</t>
  </si>
  <si>
    <t>邝佐治谋刺载洵</t>
  </si>
  <si>
    <t>清宣统二年（1910年）第十一期《东方杂志》载：“美国报云：中国海军大臣洵贝勒，由东方附专车至屋仑捕（埠）头，当下车之顷，忽有华人邝佐治近前，手探裤囊，正欲拔礮轰击，被美政府侦探马佛及暗差麦缅看?</t>
  </si>
  <si>
    <t>入世后的大文化产业战略</t>
  </si>
  <si>
    <t>当代中国，随工业化高潮的兴起，一个文化产业的发展高潮，也即将到来。    目前发达国家，文化产业在GDP中，一般超过5％，1998年美国文化产业更占GDP的10％，我国仅为0．75％。可见我国文化产业尚处起飞阶段。据文化部预测，200</t>
  </si>
  <si>
    <t>病菌易袭老人</t>
  </si>
  <si>
    <t>美国疾病管制与预防中心（CDC）的资料显示，50岁或更年长的人，他们比年轻人更容易从食物中感染疾病；这些疾病使他们更需要住院治疗，甚至明显增加他们的死亡率。      食物中毒，重挫年长者</t>
  </si>
  <si>
    <t>入世了：能放弃教育的“非营利性原则”吗</t>
  </si>
  <si>
    <t>在我看来，入世后，教育“不以营利为目的”这一原则，非但不应放弃，而且更要坚持。     事实上，这一原则在WTO成员国家及其他国家也得到了广泛的实践。在社会经济发达国家，甚至在撒哈拉以南的一些非洲国家，均实行免费的义务教育，?</t>
  </si>
  <si>
    <t>李瑞环会见新加坡总理吴作栋</t>
  </si>
  <si>
    <t>本报新加坡11月19日电（记者 陈新利）中国全国政协主席李瑞环今天在这里会见了新加坡总理吴作栋。李瑞环在会见时指出，加入世界贸易组织，对中国来说是一件好事，当然也是一个</t>
  </si>
  <si>
    <t>增进了解  友好合作  加深友谊</t>
  </si>
  <si>
    <t>地处西南太平洋、靠近赤道的巴布亚新几内亚拥有8300多公里长的海岸线和丰富的物质资源，并且有800多种语言。巴新同中国一样有着相同的历史遭遇。从18世纪下半叶，西方殖民</t>
  </si>
  <si>
    <t>李瑞环会见巴新议长</t>
  </si>
  <si>
    <t>本报莫尔斯比港11月17日电（记者陈新利）正在巴布亚新几内亚进行正式友好访问的中国全国政协主席李瑞环16日在此间会见了巴新国民议会议长纳罗科</t>
  </si>
  <si>
    <t>新的一天从这里开始</t>
  </si>
  <si>
    <t>美丽的斐济群岛共和国地处西南太平洋中心，素有“南太平洋十字路口”的美誉，这是因为她既是美拉尼西亚岛群与波利尼西亚岛群的交接地，又是连接北美到澳大利亚、新西兰的海、空要塞，同时?</t>
  </si>
  <si>
    <t>实施股票期权，难在何处？</t>
  </si>
  <si>
    <t>股票期权是指公司给予其经营者和高级技术人才在一定期限内按照规定价格购买公司一定数量股票的权利。目前，美国90％以上纳斯达克上市公司以及全球500强企业中89％的企业均已实行了这种制度。股票期权作为一种长期激励机制，其成效被美国等西方</t>
  </si>
  <si>
    <t>中国入世纺织业是最大受益者吗？</t>
  </si>
  <si>
    <t>中国加入世贸组织以后，纺织业是最被看好的产业之一。作为世界纺织品和服装的生产大国、出口大国，中国在该行业具备许多传统优势，但是入世是否就意味着中国的纺织行业参与国际竞争从此一马平川，没有阻力?</t>
  </si>
  <si>
    <t>降价只降新锐车</t>
  </si>
  <si>
    <t>随着11月10日中国加入WTO后，现在消费者在期望，国产汽车会不会低下它那“高昂的头”呢？    的确，国产轿车价格过高是一个不争的事实。但是，是否加入WTO后，在年内</t>
  </si>
  <si>
    <t>湖北：转变政府职能</t>
  </si>
  <si>
    <t>经过长达15年的努力，我国与世界贸易组织（WTO）及各成员国的双、多边谈判已经结束，中国成为WTO成员国。    我国加入WTO和融入经济全球化将对我省经济及社会产生全面而深刻的影响，首先是对政</t>
  </si>
  <si>
    <t>我国器官移植病人应有“自己的家”</t>
  </si>
  <si>
    <t>世界器官移植运动协会由英国器官移植医生、现任世界器官移植运动会主席MauriceSlapak博士于1978年在英格兰创立，全世界已有66个国家成为其会员。世界器官移植运动会每两年举行一次，宗旨是向社会展示器官移植接受者在接受器官移植后可以同常人</t>
  </si>
  <si>
    <t>美国专家谈糖尿病</t>
  </si>
  <si>
    <t>美国内分泌学教授A·德雷斯最近就糖尿病问题回答了《美国新闻与世界报道》的记者提问，特摘译如下，以飨读者。    问：近年来在治疗糖尿病方面有重要的进展吗？    答：是的。最重要的</t>
  </si>
  <si>
    <t>科学家发现银河系中央可能存在巨大黑洞</t>
  </si>
  <si>
    <t>本报讯：天文学家早就提出，在银河系中央一个名叫人马座A的区域可能盘踞着一个巨大的黑洞，但一直没有直接的观测证据支持这一假设。美国科学家最</t>
  </si>
  <si>
    <t>中国不抓紧发展非公经济入世要打败仗</t>
  </si>
  <si>
    <t>我今天为什么要讲这样一个题目，因为我感觉到加入世贸组织，它对不同所有制经济影响是不一样的，相当的不一样。    首先一个是通过产业部门的分布实行各方面影响。因为我们</t>
  </si>
  <si>
    <t>聚焦Windows XP</t>
  </si>
  <si>
    <t>近期IT界的第一件大事，当然要数微软在美国纽约时代广场举行的Windows XP发布会。从高达数亿美元的宣传费来看，微软显然对这款“继 Windows 95之后最具革命性的操作系统”充满了信心和期待。然而事与愿违，尽管微软发动了强</t>
  </si>
  <si>
    <t>埃及科普特基督教</t>
  </si>
  <si>
    <t>今年6月初，有62个国家和地区的代表参加的伊斯兰最高理事会在埃及首都开罗召开。应埃及宗教基金部长麦哈茂德博士邀请，我和另一位同志作为中国伊斯兰教协会的代表出席了这</t>
  </si>
  <si>
    <t>大画家陈师曾</t>
  </si>
  <si>
    <t>“槐堂”     在上世纪前期，中国画坛活跃着几位著名的画家，如林琴南、金北楼、姚芒父、齐白石，再有一位就是陈师曾。     陈师曾，早年留学日本，学博物学。回国后应当时教育部之聘，在北京大学、师范大学美专任教。绘画诗文、金?</t>
  </si>
  <si>
    <t>版号：A01</t>
  </si>
  <si>
    <t>肃王“暗救”革命党</t>
  </si>
  <si>
    <t>程家柽，安徽休宁人，早年在武昌两湖书院读书。1899年，被两湖书院选送至日本留学。他在东京留学时结识孙中山，自此便抱定宗旨，追随孙中山为中华民族的复兴而努力奋斗。?</t>
  </si>
  <si>
    <t>“9·11”事件对我国经济金融的影响</t>
  </si>
  <si>
    <t>中国人民银行货币政策分析小组日前公布了《2001年第三季度货币政策执行报告》。报告阐述了“9．11”事件对世界经济和中国经济的影响。报告说，今年世界经济增长的减缓超出了人们的预料，而且针对美国的恐怖袭击事件使全球经济进入衰退的</t>
  </si>
  <si>
    <t>想分中国市场一杯羹</t>
  </si>
  <si>
    <t>在中国即将加入WTO之际，又有德国格宁等8家外资保险公司获准在中国开展或扩大业务，美国圣保罗火灾与海事保险公司、友邦保险日前分别在北京、成都设立了代表处。除此之外?</t>
  </si>
  <si>
    <t>多喝水  吃蔬菜  防肠癌</t>
  </si>
  <si>
    <t>台湾长庚大学有一项研究显示，饮水除了能帮助新陈代谢之外，也能令男士减少患上结肠癌的机率。    这项研究是在326名33岁至80岁，包括高风险及低风险癌症群男性中进行实验的，结果发现，</t>
  </si>
  <si>
    <t>评李铁生新著《古希腊罗马币鉴赏》</t>
  </si>
  <si>
    <t>显然，和田马钱、喀喇汗朝钱币、察合台钱币等新疆地区古典钱币在制造方式、文字和图案布局方面，一个重要的源头是古希腊罗马钱币。中、西亚的贵霜、花拉子模的钱币受古希?</t>
  </si>
  <si>
    <t>软件业如何能圆强国梦</t>
  </si>
  <si>
    <t>很长时间以来，国人一直沉浸在数字化中国的美好憧憬中。然而作为信息产业的核心，中国软件业还难负其重。据中国软件年度报告披露，2000年我国软件产值238亿元人民币，占全球的比例仅为1．2％，而与此同时，美国是40．2％；在软件和信息服务方?</t>
  </si>
  <si>
    <t>两岸教育：共同的挑战与选择</t>
  </si>
  <si>
    <t>想象中两岸教育应该会有很大差别，因为台湾的教育仿效欧美，而祖国大陆受到前苏联的很大影响，但所见所闻给大陆同行的总体感觉是“两岸教育大同小异。”    虽然台湾有关方面说，台湾学龄人口的高等教育</t>
  </si>
  <si>
    <t>美国民办学校如何生存</t>
  </si>
  <si>
    <t>美国最大的基础教育集团、美国诺贝尔集团副总裁兼首席教育官员FONTANA女士在接受有关媒体的采访时说：在美国，政府在私立教育中影响并不明显，它很少直接干预私立学校发展。如果说政府对诺贝尔集团办学有直接参</t>
  </si>
  <si>
    <t>佛教寺院的建筑布局</t>
  </si>
  <si>
    <t>佛教大约在东汉初期由印度传入中国，佛教寺院则是佛教进行宗教活动的建筑。我国的佛寺大都修筑精美，不仅是佛教徒聚会、烧香拜佛的宗教场所，它记载着封建文化发展和佛教盛衰的历史，也是世界建筑艺术宝库中独具一格的艺术珍品。由于统治者的提倡和?</t>
  </si>
  <si>
    <t>转基因树：中国绿色新希望</t>
  </si>
  <si>
    <t>开发转基因树的目标与潜力    美国和加拿大研究人员在建立培育转基因作物的技术基础上又向培育转基因树方面发展，其目标，一是加快树木的生长和早成材，二是提高树木或果树果品的质量，三是早收优质高产木材，以服务于木材工业和造纸</t>
  </si>
  <si>
    <t>杨汝岱会见也门协商委员会代表团</t>
  </si>
  <si>
    <t>本报讯（记者杜军玲）昨天上午，全国政协副主席杨汝岱会见了也门协商委员会主席加尼率领的协商委员会代表团一行13人。    杨汝岱首先对加尼主席率代表团来访表示热烈欢迎。他说，去年年底他曾率全国政协?</t>
  </si>
  <si>
    <t>“电子政府”：离我们有多远？</t>
  </si>
  <si>
    <t>电子政府，也称电子化政府或电子网络政府，它是一个实在与虚拟（数字化）相结合的跨平台政府，是将政府管理建立在信息技术、办公自动化技术和网络技术基础之上的一种全新的政府治理模式。90年代以来，为了适应信息社会发展的要求，美国、英国、加拿?</t>
  </si>
  <si>
    <t>美国的博物馆</t>
  </si>
  <si>
    <t>美国十分重视博物馆工作，已建成各类博物馆4750个；发展速度之快，在世界上实为罕见。    美国博物馆大体分为历史、科技、美术、园林、儿童、专业和综合博物馆等七大类，有天文、地理、宇航、海洋、地质、军事、交通、通讯、体?</t>
  </si>
  <si>
    <t>版号：013</t>
  </si>
  <si>
    <t>辛亥革命党人为什么不能始终掌握政权？</t>
  </si>
  <si>
    <t>1911年10月 10日的武昌起义一举成功，四方为之响应。1912年元旦，近代民主革命先驱孙中山在南京就任中华民国临时大总统，组建中国乃至东亚历史上第一个民主共和政府，颁布《临时约法》与一系列法令法规，</t>
  </si>
  <si>
    <t>外国人眼中的武昌首义</t>
  </si>
  <si>
    <t>武昌起义，结束了中国两千多年的君主专制统治，开创了民主共和的新时代，引起了欧美和日本等国的广泛关注。当时各国驻华使节、报刊记者、传教士以及外商，都把自己的亲见亲闻，及时地用函电等方式报告本国?</t>
  </si>
  <si>
    <t>中国发展新经济的路径依赖和挑战</t>
  </si>
  <si>
    <t>一、关于路径依赖    初始条件决定路径选择。中国在接受和发展新经济（此处特指互联网经济）过程中，有与发达国家极不相同的初始条件，需要准确把握，扬长避短。    美国发展新经济具有自己的初始条件：相对成熟和完善的市场制度和信用制?</t>
  </si>
  <si>
    <t>中华文化：华商的精气神</t>
  </si>
  <si>
    <t>华商经济，令全球侧目。有人曾说过有两个想不到：一是近二三十年来海外华人的商业活动和工业发展有惊世的表现，没有人能够预料；二是工业革命以来，西方大公司模式显得灵活而耐久，为华商所羡慕。然而在今天世界贸易迅速扩大的环境下，华人企</t>
  </si>
  <si>
    <t>美国公布新的胆固醇标准</t>
  </si>
  <si>
    <t>最近，由全美27位著名内科医生组成的专门小组，即“美国胆固醇教育计划”组织公布的一组调查数据和新的胆固醇标准引起人们的关注和争议。    仅今年上半年，美国就有50万人死于心脏病。?</t>
  </si>
  <si>
    <t>最先进心脏血管机落户解放军总医院</t>
  </si>
  <si>
    <t>9月  20日国内第一台 Innova2000心脏血管机在解放军总医院老年心血管病研究所安装，并由解放军总医院老年心血管病研究所副所长卢才义教授等分别进行了分叉病变的介入治疗和冠脉动脉直接支架术现</t>
  </si>
  <si>
    <t>哲学的盛宴</t>
  </si>
  <si>
    <t>近日召开的第12届国际中国哲学大会的主题是“中国哲学与21世纪文明走向”。围绕这一主题，与会学者就如下一些重要问题进行了广泛的交流与讨论：中国哲学与西方哲学研究的问题、对象和范围有何异同？怎样准?</t>
  </si>
  <si>
    <t>当心电子邮件综合症</t>
  </si>
  <si>
    <t>如果你在家里还不断惦着查询办公室的电子邮件信箱，或是在周末和假日里不断通过手机查询是否有电子邮件的话，那么你或许已经开始沉溺于电子邮件了。目前一家机构的调查显示，在那些沉溺电子邮件的美国人当?</t>
  </si>
  <si>
    <t>以“与时俱进”的精神理解和掌握新思想新观点新论断</t>
  </si>
  <si>
    <t>160年前，英帝国主义对中国发动侵略战争，向中国输入大量鸦片，从此中国进入了半封建半殖民地社会，以后的80年间，西方列强不断侵略中国，腐败无能的清政府丧权辱国，割地赔款，使中华民族陷入水深火热之中。    1921年在中华民族危亡之际，</t>
  </si>
  <si>
    <t>精准农业——现代农业</t>
  </si>
  <si>
    <t>精准农业于15年前起源于美国，主要指的是利用现代农业新技术如全球卫星定位系统GPS、地理信息系统SIG、传感器技术等，根据农田差异和农作物多样性指导农业生产。    198</t>
  </si>
  <si>
    <t>新世纪华商的机遇与挑战</t>
  </si>
  <si>
    <t>去年在南京，一个孩子问杨振宁：“乖孩子是好孩子吗？”    这位诺贝尔奖得主直言不讳地告诉孩子：“在美国，没有一个孩子会问这样的问题，乖乖听话在美国社会里不被认为是一个好的表现?</t>
  </si>
  <si>
    <t>不同文明对话的一次成功尝试</t>
  </si>
  <si>
    <t>“21世纪论坛──不同文明对话研讨会”经过两天热烈的讨论，于昨天落下帷幕。在本次研讨会上，来自联合国和17个国家的50名中外官员、学者，围绕“不同文明间交流与人类历史发展的推动作用”、“不同文明对话对国际关系发展的影响”和“联合国?</t>
  </si>
  <si>
    <t>再造中国民族工业的魂与魄</t>
  </si>
  <si>
    <t>魄篇第四篇 举国家之力打造民族工业脊梁      不重视民族制造业不是我们的传统    吴秀生；有些人认为，制造业是现代工业革命的产物，是从西方引进的，中国没有制造业的传统。那么，制造业在中国</t>
  </si>
  <si>
    <t>钱其琛会见美国华人知名人士访问团</t>
  </si>
  <si>
    <t>本报讯（记者杜军玲）国务院副总理钱其琛昨天在中南海会见美国华人知名人士访问团时，就中美关系和台湾问题发表了见解。    钱其琛指出，从1979年中美建交以来，中美关系尽管经历了起伏曲折，但总体是向前发展的。对于当前中美关系中的一些?</t>
  </si>
  <si>
    <t>魄篇第三篇 让高科技给民族制造业插上腾飞的翅膀            东南亚金融危机的启示：            制造业是国民经济之本    吴秀生：长期以来，我们在什么是强国富民之本的问题上有</t>
  </si>
  <si>
    <t>“二十一世纪论坛——绿色与环保”二00一会议在京闭幕</t>
  </si>
  <si>
    <t>本报讯　（记者　孙薇）“21世纪论坛——绿色与环保’2001”会议昨天下午在北京全国政协会议中心落下帷幕。在为期三天的会议中，来自联合国环境规划署等国际组织和世界各地的环保专家畅所欲言，共同为建设一个绿色与环保社会献计献策，并实地考察了北京及周边地区的环保?</t>
  </si>
  <si>
    <t>亚洲面临环境的挑战</t>
  </si>
  <si>
    <t>《1997年新兴亚洲研究》和《2000年亚洲环境展望》描绘了亚洲环境和自然资源状况令人警醒的情景。过去30年来，一些亚洲国家经历了其他任何地方前所未有的高经济增长率。然而，这些经济增长要付出代价。亚洲丧失了一半森林覆盖和不计其数?</t>
  </si>
  <si>
    <t>“我们再怎么强调森林的重要性也不为过”</t>
  </si>
  <si>
    <t>在“21世纪论坛──绿色与环保’2001”的专题讨论会上，韩国林务局副局长崔永魁的发言格外引人注目。    众所周知，韩国只用了30年的时间就成功地使被破坏的森林得以恢复，</t>
  </si>
  <si>
    <t>李瑞环会见蒙古客人</t>
  </si>
  <si>
    <t>本报讯（记者 孙薇）中共中央政治局常委、全国政协主席李瑞环昨天上午在全国政协会议中心会见了蒙古大呼拉尔副主席扎·宾巴道尔吉一行，宾主双方进行了亲切友好的交谈。</t>
  </si>
  <si>
    <t>心同此心为环保</t>
  </si>
  <si>
    <t>昨日，本次论坛的报到日。尽管如此，当记者来到参会者的驻地时，却已然感受到论坛热气腾腾的气氛。    联合国环境规划署环境政策与法律局局长巴克利·肯特先生，当天上午参观了心仪已久的</t>
  </si>
  <si>
    <t>李贵鲜会见美国客人</t>
  </si>
  <si>
    <t>本报讯（记者 孙薇）全国政协副主席李贵鲜昨天下午在全国政协机关会见了以立法委员会主任安格鲁·山维阿诺为团长的美国伊利诺伊州议员团一行。    李贵鲜对安格鲁·山维阿诺先生再度率团访华表示欢迎。他说，老朋友相见，感到非常高兴</t>
  </si>
  <si>
    <t>美苏空军曾在朝鲜上空激战</t>
  </si>
  <si>
    <t>抗美援朝期间，美苏两国有没有直接交战，一直是学术界研究与探讨的问题。随着苏联的解体和前苏联国家档案的曝光，湮埋了40多年的秘闻终于被披露了出来：朝鲜战争中，苏联空军曾经和美国空军直接进行过交战。    据披露，当时苏联空军?</t>
  </si>
  <si>
    <t>什么是社区</t>
  </si>
  <si>
    <t>社区概念的由来    社区是社会学的一个基本概念。德国社会学家滕尼斯于1887年最早提出这个概念。1932年末，燕京大学邀请美国社会学家帕克来华讲学，他在讲学过程中用到社区一词。1933年，费孝通等一批青年学者将社区一词译为我们今天?</t>
  </si>
  <si>
    <t>外航机票看不懂  乘客诉求知情权</t>
  </si>
  <si>
    <t>因看不懂英文票联    支付了数千元的行李超重费    1999年2月12日，中国公民刘驰在北京招商国际旅行社东方花园饭店售票处，购得荷兰皇家航空公司北京──巴黎的往返机票一张。购票时，航空公司没有提供</t>
  </si>
  <si>
    <t>解决农技服务信息网络问题迫在眉睫</t>
  </si>
  <si>
    <t>本报讯：“一把玫瑰高时卖22元，低时只有2元一把；200亩日本大葱，由于缺乏市场信息，销路不畅，价格不断下跌，最低时只有6分钱一斤。”浙江省嘉兴市政协委员车健民、曹建初等撰写提案</t>
  </si>
  <si>
    <t>利用信息技术实现高质量的全民教育</t>
  </si>
  <si>
    <t>本报讯（记者 贺春兰）8月21日至22日在京召开的第四届九个人口大国全民教育部长级会议专家论坛以“利用远距离教育和新的信息与传播技术促进全民教育的发展”为议题介绍了与会各国的成功经验。联合国教科文?</t>
  </si>
  <si>
    <t>透析米卢蒂诺维奇率领的中国足球队</t>
  </si>
  <si>
    <t>突击队在疑虑中诞生    米卢蒂诺维奇率领的中国男子足球队在上海四国邀请赛上大起大落的表现，让人们对国家队在世界杯预选赛亚洲区十强赛中的前景充满了疑虑。    米?</t>
  </si>
  <si>
    <t>风力资源——绿色能源</t>
  </si>
  <si>
    <t>最近，有一条新闻引入关注。据说德国政府打算用16年的时间，淘汰全部核电站，以风能和太阳能替代。风力发电作为一种新兴工业，在当今能源紧缺和环境污染的双重压力下，引?</t>
  </si>
  <si>
    <t>英国科学家揭示树叶季节变色的秘密</t>
  </si>
  <si>
    <t>英国科学家提出，“霜叶红于二月花”的景象，并不仅仅是季节变换的结果，还可能是一种警告害虫不要靠近的信号。    人们通常认为，气温降低使树叶中的叶绿素被破坏，叶黄素和花青素等色素显露</t>
  </si>
  <si>
    <t>旅英学者探讨如何服务中国环保事业</t>
  </si>
  <si>
    <t>旅英中国环境与资源协会日前在剑桥举行学术交流年会，来自英国多家大学、研究机构和企业的近40名中国学者与会，探讨为祖国环境保护事业服务的途径。    协会理事长陈梦舫博士介绍说，</t>
  </si>
  <si>
    <t>保健，从日常细节做起</t>
  </si>
  <si>
    <t>随着健康知识的普及，人们越来越重视自我保健，这无疑是一件好事情，但不少人又苦于不知从何着手。为此，本文告诉你一招：更新观念，从日常细节做起。          算一算每天摄入的卡路里    肥胖之害已广为人知，如何防范呢？日本著?</t>
  </si>
  <si>
    <t>大禹故里初考</t>
  </si>
  <si>
    <t>我国五千年文明史的夏商周断代工程，已获得可喜的成果。这一成果，特别是澄清了我国近现代一些学者不承认尧、舜、禹存在的论点。    世界上几个文明古国，埃及、希腊、印度等国的古代史，同我国一样，都是由口碑神话和文字等方式流传?</t>
  </si>
  <si>
    <t>中国孩子要读四书五经？！</t>
  </si>
  <si>
    <t>如今，看日本卡通、玩电脑游戏、从几个月起父母就手把手教着学习“Bye－bye”的小家伙们，也要读这些古书了。    有媒体报道，北京儿童经典导读中心将推出一个新的“复古”计划：让中国孩子读四书五经。        读四书五经不是复古$</t>
  </si>
  <si>
    <t>烟酒不分家  害处尤其大</t>
  </si>
  <si>
    <t>美国得克萨斯大学健康科学中心的科研人员通过动物实验发现，香烟中的尼古丁可明显地降低血液中的酒精浓度，因此，抽烟者比不抽烟者平均酒量要大。     科学家们指出，酗酒者追求的是一种“中毒”效果。由于尼古丁能降低血</t>
  </si>
  <si>
    <t>领略“激情探戈”</t>
  </si>
  <si>
    <t>来自遥远国度阿根廷的激情探戈舞蹈团，最近在北京演出，首都观众从中领略了独特的南美文化风情，欣赏到了难得一见的真正的阿根廷探戈。    探戈之于阿根廷，有如足球之于巴西，它不仅是这个国家别具特色的文化标志，而且是它的灵魂。探戈起?</t>
  </si>
  <si>
    <t>王府井商业街离国际标准还有多远？</t>
  </si>
  <si>
    <t>据悉，将于9月召开的北京王府井国际著名商业街研讨会，现已有法国巴黎香榭丽舍大街、美国纽约第5大道、英国伦敦牛津大街、奥地利维也纳克恩顿大街等12条国际顶级商业街正式报名参加这次盛会。王府</t>
  </si>
  <si>
    <t>下一代互联网还远吗？</t>
  </si>
  <si>
    <t>几年前，美国政府发布了一项称为NGI（Next－Genera－tion Internet）的下一代Inter－net战略计划，最初，这项战略计划的目标主要集</t>
  </si>
  <si>
    <t>西班牙看场葡萄牙看人</t>
  </si>
  <si>
    <t>欧洲足坛上，伊比利亚的一对兄弟──西班牙和葡萄牙，如今已经迷住了无数的球迷，如痴如狂的赛季成了这个半岛上最亮丽的风景之一。    西班牙，黑地飞金，斗牛血沃的一块土地，近年成了?</t>
  </si>
  <si>
    <t>读《红军之父》  看红星闪耀</t>
  </si>
  <si>
    <t>上个世纪三十年代，美国作家埃德加·斯诺历尽重重艰险，辗转来到中国革命圣地延安，采访了毛泽东、周恩来、朱德、彭德怀、徐向前、聂荣臻等中国人民解放军的缔造者，斯诺在他的《红星照耀中国》一书里，这样评价朱德：“中国共产</t>
  </si>
  <si>
    <t>瓦杰帕伊穆沙拉夫微笑言和</t>
  </si>
  <si>
    <t>巴基斯坦总统穆沙拉夫本月 14日至16日对印度进行了为期3天的历史性访问。这是自1999年 2月印巴关系再度紧张以来两国领导人之间的首次会面，也是巴基斯坦领导人16年来第一次踏上印度国土。       历史性的</t>
  </si>
  <si>
    <t>阿含·桐山杯——国内最大的围棋快棋赛</t>
  </si>
  <si>
    <t>目前国内最大的一项围棋快棋赛──第三届阿含·桐山杯围棋赛已经拉开了战幕。该项赛事是由日本的新兴佛教团体阿含宗的创始人桐山靖雄先生赞助的。阿含宗长期以来致力于世界和平和中日友好事业。为推动中日?</t>
  </si>
  <si>
    <t>关注锻炼环境</t>
  </si>
  <si>
    <t>健身对环境有着特殊的要求，好的锻炼环境能减少锻炼可能带来的副作用，使锻炼达到最佳效果。一份过敏和临床免疫研究报告表明，大约有20％的运动员患有哮喘病。1998年日本?</t>
  </si>
  <si>
    <t>经济全球化要保护弱小国家利益</t>
  </si>
  <si>
    <t>本报海牙7月5日电：7月5日上午，全国政协副主席、中国经济社会研究会会长陈锦华出席了在荷兰海牙举行的经济社会理事会和类似国际组织国际协会第7次国际会议开幕式，并发表讲话。陈锦华强调，经济全球化要创立保护贫困弱小国家利益</t>
  </si>
  <si>
    <t>中国人的奥运梦何时能圆？</t>
  </si>
  <si>
    <t>提起申办奥运会，中国人以及海外华人都不会忘记1993年9月23日那个悲壮而苦涩的不眠之夜，在摩纳哥举行的国际奥委会101会议令人难以置信的结果，北京以两票之差（43∶45）与2000年奥运会失之交臂。    北京申办奥运会与一个伟大</t>
  </si>
  <si>
    <t>在思考中前进的东方哲学研究</t>
  </si>
  <si>
    <t>中国哲学史的著名学者张立文教授主持的国家社科基金“九五”规划重点课题“东亚哲学与21世纪”经过五年的研究最终完成。6月24日，人民大学哲学系召开了代表其研究成果的五本专著：《和合与东亚意识──21</t>
  </si>
  <si>
    <t>人才决胜时代  国外如何出牌</t>
  </si>
  <si>
    <t>抢──美国紧抓人才不松手    近年来，随着美国产业结构开始从传统经济结构向新经济时代转变，美国对高新技术人才的需求也急剧扩大。根据美国全国科学基金会的统计，1996年美国缺少4．5万名</t>
  </si>
  <si>
    <t>马克思主义理论与中国实际相结合的典范</t>
  </si>
  <si>
    <t>最近我在《参考消息》上看到保加利亚的一位学者写的一篇文章，题目是“社会主义在欧洲为什么失败？在中国为什么成功？”他的结论，简单说来就是社会主义必须和本国的条件相结合。这一点他是说对了。中国共产党曾经深受教条主义的危</t>
  </si>
  <si>
    <t>走近画家敬庭尧</t>
  </si>
  <si>
    <t>采访画家敬庭尧，就不能不提及他的国画杰作《重逢》。    1980年5月28日，《解放军报》发表了一篇《日本小姑娘，你在哪里？》的文章。叙述了1940年8月20日，聂荣臻将军?</t>
  </si>
  <si>
    <t>政协委员建议  打造企业抗风险能力</t>
  </si>
  <si>
    <t>本报讯（记者 胡文改）日前记者随全国政协委员在山东考察时发现，山东肉鸡养殖及加工农户和企业正陷入困境，焦急万分地希望政府有关部门采取措施为他们排忧解难。原来，6月4日，韩国农林部在没有提供任何检验证据的情况下，宣布从中国上海大盈肉禽联</t>
  </si>
  <si>
    <t>中国围棋还能居第二位吗</t>
  </si>
  <si>
    <t>最近两个多月，中国围棋再一次在国际赛场上遭遇滑铁卢。在连续好几项世界大赛上，几乎输得精光。这场大滑坡，着实引起了棋界的严重关注。老一辈棋手为此感到痛心疾首，深感只能用技不如人来解释。但遗憾的是，某些现役</t>
  </si>
  <si>
    <t>赵南起会见韩国总理李汉东</t>
  </si>
  <si>
    <t>本报讯（记者孙薇）全国政协副主席赵南起和夫人林春淑昨天中午在全国政协礼堂会见并宴请了正在中国进行工作访问的韩国总理李汉东和夫人赵南淑及代表团一行。    赵南起?</t>
  </si>
  <si>
    <t>老人时尚“三运动”</t>
  </si>
  <si>
    <t>门球──老年人的“第一运动”     在众多可供老年人参加的体育运动中，最受欢迎、而且发展最快的当数“门球”。     门球，起源于日本，仿佛是日本人专门为老年人设计的一个体育项目，其杆重不超过两公斤，场地长25米、宽29?</t>
  </si>
  <si>
    <t>欧元区经济  前景不大妙</t>
  </si>
  <si>
    <t>柏林消息：欧洲中央银行14日在法兰克福发表了最新的月度报告，对欧元区经济增长、通货膨胀情况以及劳工形势都作出了比原先悲观得多的预测。    报告说，欧洲央行认为，欧元区今年的经济增长势头明显减弱，预计全年经济增长率只?</t>
  </si>
  <si>
    <t>老年痴呆的药物治疗</t>
  </si>
  <si>
    <t>（一）胆碱酯酶抑制剂。美国已批准两种治疗AD的药物即他克林和E2020，均为胆碱酯酶抑制剂。他克林对肝脏毒性大， E2020毒副作用较小，已批准进口中国。上海和北京从蛇足杉分离得到石杉碱甲</t>
  </si>
  <si>
    <t>都市健身涌新潮</t>
  </si>
  <si>
    <t>在紧张繁忙的生活当中，人们越来越渴望寻求放松精神的活动方式，通过简单易行的健身来抵制疾病的侵袭，防患于未然。从五彩缤纷的健身活动不难看出：简单的往往是最好的。    电脑健身：随着高科技的发展，美国人到健身房时，常常随身携带一?</t>
  </si>
  <si>
    <t>弘扬科学精神  提高全民科学素养</t>
  </si>
  <si>
    <t>几年前中国科协曾经就我国公众的科学素养作过一次调查，调查显示：中国公众具备基本科学素养的比例为0．3％，仅为美国人（6．9％）的1／23，欧洲人（4．4 ％）的1／15。这个数字令人震惊，意味着我国全民平均科学素养的低下，科学</t>
  </si>
  <si>
    <t>给WTO新一轮谈判使把劲</t>
  </si>
  <si>
    <t>2001年APEC贸易部长会议已于昨天上午正式在上海国际会议中心揭开了帷幕。与会的21个经济体的贸易部长将围绕着“新世纪、新挑战：参与、合作、促进共同繁荣”的主题，就为多边贸易体制做贡献、促进贸易投资自由化和便利化等5个方面的议题深入交</t>
  </si>
  <si>
    <t>说公众的环境意识</t>
  </si>
  <si>
    <t>在西方国家，往往是公众的环境意识引导着政府的环境政策。      如美国国会授权田纳西流域管理局在小田纳西河上兴建特立古水库。水库如果建成，将具有发电、防洪、娱乐与刺激该地区经济发展等多种好处。?</t>
  </si>
  <si>
    <t>风险投资  谁是未来的赢家</t>
  </si>
  <si>
    <t>风险投资  悄然探路中国市场    风险投资最早出现于美国，很快便风靡世界各地。近年来，风险投资家们看中了中国这个极有潜质的市场，纷纷到中国来抢滩。    1998年初，全球首席信息产业服务商──美国?</t>
  </si>
  <si>
    <t>文化产业——新世纪的朝阳</t>
  </si>
  <si>
    <t>刚刚落下帷幕的为期3天的北京国际电视周让初夏的北京感受到了另一种热度：无论是参展单位还是参观人数都比往届成倍增长，成交额预计将达到3亿至4亿元。这不禁使人想起，今年美国时代华纳出手一亿美元拆资香</t>
  </si>
  <si>
    <t>美国对学前教育高度重视</t>
  </si>
  <si>
    <t>美国在教育发展目标和教育研究上非常重视发展、研究学前教育。1994年，美国总统克林顿上台后将原有的6项全国教育目标增加到8项，提出了《美国2000年教育目标法》，并获国会通过成为正式法律，其中第一项便是“?</t>
  </si>
  <si>
    <t>他与税结缘</t>
  </si>
  <si>
    <t>德国，某旅馆，一位中国的中年企业家时而翻阅调研笔记，时而凝眉思考，时而奋笔疾书。就这样，一个关于《加大税收力度，缩小贫富差距》的提案诞生了。撰写这个提案的人正是胥家</t>
  </si>
  <si>
    <t>张申府访谈录</t>
  </si>
  <si>
    <t>早期共产主义活动1921年新年    张申府从马赛抵达巴黎，我们有理由相信他是欧洲资格最老的布尔什维克之一。他是陈独秀和李大钊四年以来最信任的朋友。整个1920年陈独秀和李大钊多次邀请这位青年哲学教授讨论在中国创立共产党?</t>
  </si>
  <si>
    <t>聂耳的“洋老师”</t>
  </si>
  <si>
    <t>聂耳是位多才多艺的音乐家。大家称他为作曲家，这当然对，但在艺术上他岂止是位作曲家。在器乐领域，他除了学过好几种民族乐器外，还学过小提琴和钢琴等西方乐器。其中，15岁开始学小提琴，学的时间最长，学得也最勤。1930年7月到上海作店员时，一有</t>
  </si>
  <si>
    <t>郑孝胥与驹井德三的争斗</t>
  </si>
  <si>
    <t>伪满政权成立前夕，因为伪国务院总务厅长官是直接代表日本和关东军在中国东北行使殖民统治权力，事关重大，所以日本各方经过认真考虑，选中了驹井德三。此人曾在“满铁”工作长达13年之久，对东北情况了</t>
  </si>
  <si>
    <t>奇人郁达夫</t>
  </si>
  <si>
    <t>行为怪异    郁达夫出身寒微，少时生活单调、艰辛，养成孤僻、自卑的性格，曾被称为“怪物”。随兄留学日本时又因是弱国之民倍受欺凌，多愁善感的郁达夫只得用不断寻找刺激的特殊方法宣泄一腔愁绪，高兴时饮酒作对，无所顾忌；?</t>
  </si>
  <si>
    <t>一本画册引出的故事</t>
  </si>
  <si>
    <t>在江苏常熟著名书画家曹大铁的书桌台上，常常放着一本画册，这是艺术大师张大千临终时嘱托友人从台湾带给他的。翻开画册扉页，有张大千的亲笔题词：大铁仁弟阅，八十叟爰?</t>
  </si>
  <si>
    <t>透视中美黑客大战</t>
  </si>
  <si>
    <t>北京时间5月5日凌晨，互联网上传来这样一则消息：一群黑客于5月4日当天对美国白宫网站进行了攻击，致使该网站瘫痪。此次黑客的攻击形式与一年多以前雅虎及其他7大网站遭到攻击的形式类似。    值得关注的是，这并不是一次孤立的</t>
  </si>
  <si>
    <t>台湾不景气的五月天</t>
  </si>
  <si>
    <t>“现在是台湾的寒冬。”台北人这样说。    近一年来台湾经济步入萧条期，各行各业不景气，不论是卖臭豆腐的小食摊，还是开计程车的司机、弹钢琴的乐师等，都有话</t>
  </si>
  <si>
    <t>2001啤酒业竞争更激烈</t>
  </si>
  <si>
    <t>国内外啤酒格局对比    目前，世界啤酒第一产销大国依然是美国，年消费啤酒2300余万吨仅由5家啤酒企业进行生产，年销量啤酒800余万吨的市场仅仅只有四个啤酒品牌便占据了全部市场销量的90％以上。    中国啤酒产业目前的状况?</t>
  </si>
  <si>
    <t>加强人力资源能力建设  共促亚太地区发展繁荣</t>
  </si>
  <si>
    <t>苏丹陛下，女士们，先生们：    去年11月，在文莱斯里巴加湾召开的亚太经合组织领导人会议上，我与文莱苏丹陛下共同倡议召开一次亚太经合组织高峰会议，重点讨论推进新世纪亚太地区人力资源能力建设的问题。    今天，亚太经合组织各成员?</t>
  </si>
  <si>
    <t>闲话生姜</t>
  </si>
  <si>
    <t>生姜原产印度、马来西亚。我国自古栽培。周年食用。栽培以南方为普遍，尤以广东最多。    生姜地方品种很多。一般以地名或姜芽色彩及肉色命名。如山东莱芜、泰安等地的片姜、丹东白姜、陕西汉中觉姜、浙江临平红瓜姜和黄瓜姜、?</t>
  </si>
  <si>
    <t>中国传统医学在美国</t>
  </si>
  <si>
    <t>在美期间，每天清晨，我到室外场地做操时，经常会遇到一些牵着狗出来遛早的中年人询问我是不是在打太极拳。可见，中国太极拳对一些美国人来说并不陌生。我女儿住的地方，就有一家美国健康?</t>
  </si>
  <si>
    <t>减肥存在四大误区</t>
  </si>
  <si>
    <t>由一批国内知名医学专家组成的中国肥胖问题工作组，日前在北京公布一项调查表明，国内减肥者进行减肥目前存在4大误区，影响生命健康，令人担忧。    该工作组负责人陈春明教授介绍。他们最近委托英国益世调研公司在北京、</t>
  </si>
  <si>
    <t>杨汝岱会见利比亚客人</t>
  </si>
  <si>
    <t>本报讯（记者 孙薇）全国政协副主席杨汝岱昨天晚上在政协礼堂会见并宴请了利比亚社会人民指挥部总协调员哈迪·米夫塔赫一行。    杨汝岱热烈欢迎米夫塔赫先生率代表团访</t>
  </si>
  <si>
    <t>李瑞环主席访问非亚四国圆满成功</t>
  </si>
  <si>
    <t>本报讯（记者章建潮）中国全国政协主席李瑞环应毛里求斯和摩洛哥政府、南非和土耳其议会的邀请，于4月16日至5月2日对四国进行了正式友好访问。</t>
  </si>
  <si>
    <t>李瑞环与土耳其总统塞泽尔会见</t>
  </si>
  <si>
    <t>本报安卡拉5月1日电（记者章建潮）土耳其总统塞泽尔5月1日在这里与中国全国政协主席李瑞环亲切会见。李瑞环在会见时指出，任何国家和民族要想发展，就必须对外开放，广泛、深入地融入国际社会，努力学习人?</t>
  </si>
  <si>
    <t>李瑞环与土议长伊兹吉举行会谈</t>
  </si>
  <si>
    <t>本报安卡拉5月1日电（记者章建潮）正在土耳其进行正式友好访问的中国全国政协主席李瑞环当地时间5月1日上午在这里与土耳其大国民议会议长厄梅尔·伊兹吉举行会谈。    李瑞环对伊兹吉议长的盛情邀请表示感谢，并转达了李?</t>
  </si>
  <si>
    <t>李瑞环抵安卡拉继续访问土耳其</t>
  </si>
  <si>
    <t>本报安卡拉4月30日电（记者章建潮）正在土耳其访问的中国全国政协主席李瑞环当天离开伊斯坦布尔抵达土耳其首都安卡拉继续访问。    土耳其大国民议会副议长阿尔塞文以及中国驻土耳其使馆</t>
  </si>
  <si>
    <t>不断谱写中摩友好新篇章</t>
  </si>
  <si>
    <t>西濒大西洋，北隔直布罗陀海峡与西班牙相望的摩洛哥，扼守着大西洋入地中海的门户。海水滔滔不息，中摩两国人民的友谊源远流长。4月25日至28日，李瑞环主席来到这里访问，中摩友谊扬起新的</t>
  </si>
  <si>
    <t>将中南友好合作推向全面发展新阶段</t>
  </si>
  <si>
    <t>初秋的南非，暖温带和煦的阳光照在这片东、西、南三面被印度洋和大西洋环抱的大地上。 4月19日至25日，李瑞环主席访问了这里。所到之处，无不感受着两国友好情谊如同这里气候般的融融暖意。    6天之中，</t>
  </si>
  <si>
    <t>李瑞环主席与摩洛哥国王穆罕默德六世会见</t>
  </si>
  <si>
    <t>本报拉巴特4月26日电（记者 章建潮）摩洛哥国王穆罕默德六世今天在此间与中国全国政协主席李瑞环亲切会见。李瑞环在会见时指出，中国人民不忘非洲“老朋友”，永做非洲“好朋友”。   李</t>
  </si>
  <si>
    <t>日本政坛刮起小泉旋风</t>
  </si>
  <si>
    <t>前天下午举行的日本自民党总裁正式选举结果揭晓：前厚生相小泉纯一郎击败其他3名候选人以298票当选，荣登自民党总裁宝座。至此，</t>
  </si>
  <si>
    <t>第三次汉译学著浪潮的世纪意义</t>
  </si>
  <si>
    <t>20纪初的第一次汉译西方学术著作的浪潮，给当时的文化界及学界带来了完全不同于传统文化的新信息，同时也使出版界第一次以积极的姿态直接参与了新文化定位、导向和传统文化的改造运动，共产生了以商务印书馆“汉译世界学术名著”为代表的一批?</t>
  </si>
  <si>
    <t>印度软件业崛起的启示</t>
  </si>
  <si>
    <t>今年1月9日至17日，我随李鹏委员长出访印度。访问了新德里、孟买、班加罗尔、海得拉巴等城市，除了陪同李鹏委员长会见了印度一些政要外，还参观了印度的一些企业。利用间隙和业余时间，我了解了印度IT产业特别是软件业发展的情况。        ?</t>
  </si>
  <si>
    <t>核能——高效清洁安全的重要能源</t>
  </si>
  <si>
    <t>2000年9月4日，国际原油价格达到了10年来的新高，虽然没有酿成危机，但对全球经济亦产生了不小影响。日本《世界周报》去年12月发表了一篇题为《中国石油形势将影响亚洲安全》的文章，虽有渲染和炒做。“能</t>
  </si>
  <si>
    <t>李瑞环会见毛里求斯国民议会议长</t>
  </si>
  <si>
    <t>本报路易港4月17日电（记者 章建潮）全国政协主席李瑞环今天在路易港会见了毛里求斯国民议会议长拉姆纳。    会见时，李瑞环转达了李鹏委员长对拉姆纳的亲切问候。在谈到毛里求斯人民取得的成就时，</t>
  </si>
  <si>
    <t>感受英国足球文化</t>
  </si>
  <si>
    <t>英国是现代足球的发源地，经过100多年的发展，足球已经浸透到英国社会的各个角落，足球在英国与其说是体育运动，不如说是一种体育文化。                  球场     英国足球俱乐部大都有100多年的历史，因此很多球场在经历了岁月的</t>
  </si>
  <si>
    <t>围棋联赛的韩国外援</t>
  </si>
  <si>
    <t>在春暖花开的四月天，中国围棋甲、乙两级联赛再度开场了。如果说两年前这刚刚面世的围棋联赛尚存几分迟疑不决的话，那么如今这位围棋大家庭里的新成员，可说是在昂首阔步了。</t>
  </si>
  <si>
    <t>并购浪潮直逼中国民企</t>
  </si>
  <si>
    <t>随着经济全球化进程的加快，企业的兼并与重组正席卷全球。英国《经济学家》前不久的一项调查显示：1990──1998年间全球并购总值翻了5倍，接近25000亿美元，1999年全球并购总值又创34000万</t>
  </si>
  <si>
    <t>赵南起会见朝鲜客人</t>
  </si>
  <si>
    <t>本报讯（记者孙薇）全国政协副主席赵南起昨天下午在全国政协机关会见并宴请了以曹奎一为团长的朝鲜祖国战线中央委员会代表团。    赵南起热烈欢迎朝鲜祖国战线中央委员会代表团访华。他说，中朝两国是亲密的近邻，?</t>
  </si>
  <si>
    <t>基因污染  新世纪的忧患</t>
  </si>
  <si>
    <t>警钟已经敲响</t>
  </si>
  <si>
    <t>近日读报，一篇题为《共同关注“物种灭绝”》的报道触目惊心，美国哈佛大学的生物学家威尔逊惊呼：“我们正处在第七次大灭绝的边缘。”尽管宇宙意外事件和气候变化曾是导?</t>
  </si>
  <si>
    <t>科技竞争力排位下降以后……</t>
  </si>
  <si>
    <t>根据瑞士洛桑国际管理开发研究院公布的2000年度《国际竞争力报告》（又称“洛桑报告”），我国的科技竞争力已下滑到世界第28位。更令人不安的是，自1998年我国科技竞争力跃上世界第13位后，已连年下滑。    全球参与国际竞争力排位的，仅有47个国?</t>
  </si>
  <si>
    <t>中国穆斯林的朝觐活动</t>
  </si>
  <si>
    <t>朝觐是穆斯林的五项基本功课之一。按照《古兰经》的规定，凡身体健康、道路安全、经济条件允许的穆斯林，一生中要到沙特阿拉伯的麦加圣城朝觐一次。这是一项时间最长、规模最大的跨国宗教活动。    朝觐?</t>
  </si>
  <si>
    <t>美国零售业发展概况</t>
  </si>
  <si>
    <t>美国现在已进入现代连锁商业时代，据美国商务部统计，全美19个较大的行业都已连锁化，1998年美国零售业销售额23000亿美元，占GDP的32％，零售业销售额的50％是连锁商业创造的。    1．基本运作方式及管理</t>
  </si>
  <si>
    <t>我国银行保管箱待普及</t>
  </si>
  <si>
    <t>保管箱业务又称公共保险柜业务，它已有近200年的历史。1813年，德国人在法兰克福创办了世界第一家保管箱公司──欧罗亚银行设备系统公司。我国保管箱租赁业务发展也有60多年的历史。早在20世纪40年代，我国上海、广州、天津</t>
  </si>
  <si>
    <t>团体寿险走进投资时代</t>
  </si>
  <si>
    <t>日前，平安保险公司首家在我国市场推出了类似于美国401K的“团体退休金投资连接保险”，标志着我国团体寿险开始走进投资时代。这一新险种的面世，将会推动我国的养老制度，由单一的现收现付制向三大支柱体系（社会统筹养老、企业补充养?</t>
  </si>
  <si>
    <t>心理问题知多少？</t>
  </si>
  <si>
    <t>国外人们的心理健康状况     在发达国家，人们遇到的心理和精神上的问题很多。美国80年代统计过，5％的人口曾经接受过精神病院的治疗，有20％的家庭由于某个或全部家庭成员因为心理问题而受困扰。美国有5600万个家庭，其中有150</t>
  </si>
  <si>
    <t>《西行漫记》的成就和疵点</t>
  </si>
  <si>
    <t>埃德加·斯诺是第一位冲破铜墙铁壁般的新闻封锁进入中国红色区域的美国记者。他的《西行漫记》（原名《红星照耀中国》）是忠实描写中国红色区域的第一部著作。由于斯诺集记者、作家，史家于一身，因此他的著作文字优美，洞察敏锐?</t>
  </si>
  <si>
    <t>“马吉斯”病毒令人防不胜防</t>
  </si>
  <si>
    <t>美国反病毒公司McAfee．com以及芬兰的网络安全公司F－Secure近日警告称，一种既可以以电子邮件附件又可以以复制文件形式传播的病毒正在肆虐欧洲。安全专家指出，这种名为“马吉斯”（Magis</t>
  </si>
  <si>
    <t>开拓欧洲牛肉市场  发展外向型农业</t>
  </si>
  <si>
    <t>本报讯：近日，山东省外经贸厅在答复省政协一份提案时表示，在今后一段时间内，将抓住机遇，积极开拓欧洲牛肉市场。    在今年省政协八届四次会议上，有几位委员联名提案指出：山东是牛肉生产加工大省，年加工量约为80万?</t>
  </si>
  <si>
    <t>要依法做好台胞投资的保护工作</t>
  </si>
  <si>
    <t>本报讯（记者 刘松汉 通讯员 郑萱）最近，民革江苏省委调查反映，目前各地在认真贯彻执行《台湾同胞投资保护法》及其《实施细则》方面做了大量工作，取得了明显成效。但也存在一些不容忽视的问题：有些部门</t>
  </si>
  <si>
    <t>后工业时代的农业革命    最近几年，当美国人在家庭餐桌或快餐店漫不经心地咀嚼并消化着一类新型的食物──基因工程食物的时候，一场由这个国家率先掀起的后工业时代的农业革命浪潮正冲击着欧亚大陆，预?</t>
  </si>
  <si>
    <t>《沙耆油画作品集》序</t>
  </si>
  <si>
    <t>作为一位艺术家，沙耆早年曾是刘海粟和徐悲鸿的学生，也曾在林风眠主持的国立艺术院有过短暂的学习。1937年，他负笈比利时学画，一去就是十年。正是在那里，他的作品曾和毕加索等人联袂展?</t>
  </si>
  <si>
    <t>充分发挥区位优势  加强两岸交流合作</t>
  </si>
  <si>
    <t>本报讯：如何充分发挥福州与台湾一衣带水、人缘地缘的优势，加强海峡两岸交流合作，为促进祖国早日完全统一大业做出贡献。这是福州市政协九届四次会议的热门话题，许多委员提出意见和建议。    福州市政协副主席、市民革主委何宜刚认为，加?</t>
  </si>
  <si>
    <t>摘取绿色de皇冠</t>
  </si>
  <si>
    <t>世纪末的最后一个冬天。    2000年12月4日，美国首都华盛顿，豪华的广场酒店里气氛热烈。此刻，竞夺国际“花园城市”桂冠最后一个组别（100万以上人口）的决赛已经拉开大幕，年轻而富有朝气的中国代</t>
  </si>
  <si>
    <t>版号：020</t>
  </si>
  <si>
    <t>版号：017</t>
  </si>
  <si>
    <t>游牧文明是中华文明宝库中的宝贵财富</t>
  </si>
  <si>
    <t>中国是一个有五千年悠久历史的文明古国。中国文明是现今五十六个兄弟民族共同创造的。中国文明概括起来讲有两个渊源：一是以汉族为代表的内地和南方农业民族创造的农业文明；一是蒙古高原、青藏高原游牧、狩猎民族创造的游牧文明。这两种文明?</t>
  </si>
  <si>
    <t>汽车工业发展道路国际比较分析</t>
  </si>
  <si>
    <t>世界主要汽车生产国汽车工业发展道路的比较    世界各主要汽车生产国汽车工业的发展大致可分为三种类型：    1、独立自主发展型。以美国、德国、法国等为代表，靠企业自身创业发展起来，并不断向外扩张，形成跨国集团。以美国为例，</t>
  </si>
  <si>
    <t>“干细胞原位培植再生皮肤”主导世界烧伤及创面愈合新潮流</t>
  </si>
  <si>
    <t>由国际烧伤学会、美国烧伤学会、日本烧伤学会、澳大利亚新西兰烧伤学会联合召开的、以著名美国外科医生John A．Boswick命名的烧伤及创面愈合研讨会2001年年会于2月19日在夏威夷毛伊岛王子酒店举行。这届年?</t>
  </si>
  <si>
    <t>发展民办高等教育  促进西部大开发</t>
  </si>
  <si>
    <t>当今世界，靠开发知识资源而实现跨越式经济腾飞的当属美国和日本。    中国西部大开发立足于非常规性跨越式发展，知识资源的开发优先于自然资源已成为“英雄所见”，而知识资源的开发皈依于人力资源的开发和积累。    人们对人力资?</t>
  </si>
  <si>
    <t>加强艾滋病控制力度及增加防治经费的建议</t>
  </si>
  <si>
    <t>艾滋病在世界范围内的传播越来越迅猛，严重威胁着人类的健康和社会的发展。据联合国艾滋病规划署与世界卫生组织估计，截止至1999年12月，全球累计约有 5，310万艾滋病病毒（HIV）感染者，其中已有1，880万?</t>
  </si>
  <si>
    <t>充分认识艾滋病大规模流行的潜在危险</t>
  </si>
  <si>
    <t>目前艾滋病已经成为全球第4位疾病的死因，亚洲是目前艾滋病感染者上升最快的地区。1998年后我国所有省市都有艾滋病毒感染者发现，党中央非常重视艾滋病的防治工作，建立了政府领导、全社会参与、多部门合作</t>
  </si>
  <si>
    <t>版号：018</t>
  </si>
  <si>
    <t>多吃醋  保健康</t>
  </si>
  <si>
    <t>醋又称苦酒，它既是常用的烹调佐料，又是一味常用中药。日本民间有长寿十训，其中“少盐多醋”列为第二条。有人总结醋有四大保健功效。一是降血压，防止动脉硬化；二是杀菌；三是防止和消?</t>
  </si>
  <si>
    <t>用户的损失该由谁赔？</t>
  </si>
  <si>
    <t>2001年2月9日，中美之间的一条海底光缆在我国上海崇明海缆站以东375公里左右的公海中发生阻断，导致了我国与北美地区网站的因特网信息交流发生阻塞或中断。据了解，这次维修费用估计在500－600万元人民币左右。除上述直接损</t>
  </si>
  <si>
    <t>气候变化对冠心病人的影响</t>
  </si>
  <si>
    <t>人的机体与自然界的关系是极为密切的。据气象医学家们的统计，秋冬之交、冬春之交是心脏病容易发作的季节，而一、二月份又是心脏病病人病死率最高的月份。据德国的《医学世界》报道，阿尔?</t>
  </si>
  <si>
    <t>寻求新的突破</t>
  </si>
  <si>
    <t>林敏洁君准备出版她的新著，嘱我在卷首随意写几句话。我欣然允诺，其原因主要有两点：一，1999年夏天，我曾在日本东京庆应义塾大学短期执教，其时林君正在该校中国文学专业攻读博士课程。遗憾的是，我研究鲁迅，她专攻萧红，因此?</t>
  </si>
  <si>
    <t>来自古运河畔的企业家</t>
  </si>
  <si>
    <t>京杭古运河流经桐乡市境内，在石门镇中心处来了个90度的大转弯，从南来变成了东去。春秋时期，吴越两国在此处交界，垒石为门，小镇因而?</t>
  </si>
  <si>
    <t>文化产业当自强</t>
  </si>
  <si>
    <t>美国好莱坞公司早在中美WTO谈判成功之前，就已开始雷厉风行地研究起中国市场，详尽地调查研究中国城市居民的文化消费需求。他们不仅买入大批中国影片，研究中国观众的观赏兴趣，而且招聘了了解中国市场的华人供职，对不同观众的观片时间</t>
  </si>
  <si>
    <t>俄美军备竞赛升温</t>
  </si>
  <si>
    <t>抗衡NMD，俄加快组建航天部队    小布什上台后，在推行国家导弹防御系统（NMD）问题上，美国一直持强硬立场。美国国务卿鲍威尔和国防部长拉姆斯菲尔德多次威胁，美国必将部署NMD，如果俄罗斯不同意修改《</t>
  </si>
  <si>
    <t>论中国特色的社会主义政党关系</t>
  </si>
  <si>
    <t>我国是一个实行人民民主专政的社会主义国家。在我国，政党与国家政权的关系，政党之间的关系不同于西方资本主义国家。中国共产党领导的多党合作和政治协商制度是中国革命与建设长期磨炼凝结的新型社会主义政党制度。民主党派在我国民主革命和?</t>
  </si>
  <si>
    <t>萨特后的法国哲学</t>
  </si>
  <si>
    <t>萨特曾是我们最熟悉的法国哲学家，国内学术界上世纪80年代曾出现“萨特热”。以萨特为界，学界对其后的法国哲学敬而远之，因为后者的学风和内容有极大变化，晦涩难解，我认为理解的障碍在于不了解现象学。从渊源上，包括萨特在内的法国当代哲?</t>
  </si>
  <si>
    <t>新颖的视角  朴实的文章</t>
  </si>
  <si>
    <t>曾几何时，一股用西方现代理论来阐释中国古典小说的风气充斥学界。一时之间，诸多中国古典小说的文本被置于形形色色的现代方法学的“器械”之下，一些学者不仅“装备”精良，而</t>
  </si>
  <si>
    <t>欧洲缘何反对美国发展国家导弹防御系统</t>
  </si>
  <si>
    <t>近日，德国总理施罗德、法国总统希拉克、意大利总理阿马托和欧盟负责安全和外交政策的高级代表索拉纳等欧洲官员都不同程度地对国家导弹防御系统提出了批评。从他们的言论中，人们不难看出欧洲反对美国发展国家导弹防御系统?</t>
  </si>
  <si>
    <t>北京应加快绿化隔离带的建设</t>
  </si>
  <si>
    <t>本报讯：在日前召开的北京市政协八届四次全会上，北京市政协委员韩国龙就北京“申奥”建言。他认为，绿化北京，把北京建成“生态城市”，必须实施城市绿化带建设。    北京是我国政治、经济、文化、教育中心，其发展速度</t>
  </si>
  <si>
    <t>胡适反唇相讥蒋介石</t>
  </si>
  <si>
    <t>1952年11月 16日，旅居美国的胡适，应台湾大学和师范学院的邀请，从纽约动身飞往台湾讲学。蒋介石为了防止胡适来台出现有不利于自己独裁统治的言行，准备扫扫胡适的威风和气焰。于是，蒋介石于12月22日借检阅军队为名</t>
  </si>
  <si>
    <t>俄军实力能否抗击美国</t>
  </si>
  <si>
    <t>与美军抗衡的俄军，虽继承了苏联的280万人的庞大军队，但如今已是捉襟见肘，面目全非了。俄罗斯裁军裁到只有120万人的军队，可在当前国力不济的情况下，120万军队也超出了俄罗斯的实际承受能力。俄曾进行军</t>
  </si>
  <si>
    <t>草莓和菠菜老年人应常吃</t>
  </si>
  <si>
    <t>美国波士顿人类老年营养研究中心的一名教授，最近在给八名老年妇女饮用草莓与菠菜的提取液后，发现每一种均具有“强力抗氧化活性效果”──可使她们机体的抗氧化能力提高2</t>
  </si>
  <si>
    <t>加入WTO后中国出版业走向何处</t>
  </si>
  <si>
    <t>目前，我国正在加紧进行加入世贸组织的谈判工作。我国关于加入世贸组织“一年后零售市场开放，三年后批发市场开放”的承诺，既给国内出版业带来危机；也带来机遇。日前，民革北京市委在组?</t>
  </si>
  <si>
    <t>大家邦成创伟业  磨砺此生终不悔</t>
  </si>
  <si>
    <t>法国哲学家詹姆士·高史密斯说过：每个企业家都有自己的特色和风格，但他们还有共同的特征，那就是：有正确的判断力，有雄心，有决心，敢于冒险创新，且能贪婪地勤奋工作。    四川泰港集团董事局主席刘邦成先生，就具有?</t>
  </si>
  <si>
    <t>常吃淀粉类食物可明显降低肠癌发生率</t>
  </si>
  <si>
    <t>当营养学家为人们开出众多抗癌食谱时，你可否知道，常见的淀粉类食物就是一种可靠而廉价的防癌食品。去年，美国马里兰州大学教授苏登博士经研究发现：米、面及黄豆等豆科?</t>
  </si>
  <si>
    <t>师范教育的三种模式</t>
  </si>
  <si>
    <t>英国巴尔默谢教育学院院士詹姆士·波特曾提出了师范教育的三种模式，即“定向的师范教育”模式、“非定向的师范教育”模式和“就校培训的师范教育”模式。    “定向的师范教育”模式是以专门培养教师为目标的传统的师范学院，通过定向招生?</t>
  </si>
  <si>
    <t>世纪之交的文学理论研究</t>
  </si>
  <si>
    <t>如果说，2000年是中国的文学理论年的话，那么它也许自觉或不自觉地影响到了其它地区──长期以来被人们称为“黑暗大陆”的非洲。确实，2000年也可以说是非洲的文学理论年或比较文学年：在8月的国际比较文学大会</t>
  </si>
  <si>
    <t>2000年南美足球</t>
  </si>
  <si>
    <t>在喜忧交织的气氛中，南美足坛告别了20世纪的最后一个年头。    2000年是南美足坛充满激情佳作的一年。在年初的首届世界俱乐部锦标赛上，代表南美出战的巴西科林蒂安斯队和达伽马队将不?</t>
  </si>
  <si>
    <t>老挝国会主席会见霍英东一行</t>
  </si>
  <si>
    <t>本报讯：1月13日下午，老挝人民革命党中央政治局委员、国会主席沙曼·维亚吉在万象会见了正在这里访问的全国政协副主席霍英东一行。    老挝建国阵线中央代主席西何·班纳冯、副主席董业陶，代表团主要成员全国政协委员张百发、全国政</t>
  </si>
  <si>
    <t>联合国儿童基金会向宁夏贫困儿童捐赠乙肝疫苗仪式在京举行</t>
  </si>
  <si>
    <t>本报讯（记者 孙薇）联合国儿童基金会向宁夏贫困儿童捐赠乙肝疫苗仪式昨天上午在人民大会堂举行。这项由对外经济贸易合作部、宁夏回族自治区政府和香港中华青少年历史文化教育基金联合举办的活动，标志着造福少数民族贫困地区群众</t>
  </si>
  <si>
    <t>我国光彩事业走上国际舞台</t>
  </si>
  <si>
    <t>本报讯（记者黄萱）光彩事业工作座谈会昨天在北京举行。全国政协副主席、中央统战部部长、中国光彩事业促进会会长王兆国出席并讲话。    王兆国说，中国光彩事业促进会已正式取得联合国?</t>
  </si>
  <si>
    <t>农业：真要雪上加霜？</t>
  </si>
  <si>
    <t>2000年3月29日，来自加利福尼亚的54箱970公斤新奇士柑橘，从美国洛杉矶空运到上海虹桥机场，正式叩响中国农产品市场的大门。此后，美国农产品纷至沓来，早已对中国农产品市场垂涎三尺的美?</t>
  </si>
  <si>
    <t>数字透视新世纪“中国老龄化”</t>
  </si>
  <si>
    <t>我国提前进入    人口老龄化国家     1982年到2000年的18个年间，我国人口由成年型过渡进入老年型，60岁以上的老年人口由7663万增加到1．3亿，老年人口相当于一个日本国的总人口。老年人口在总人口中所占比例</t>
  </si>
  <si>
    <t>版号：B01</t>
  </si>
  <si>
    <t>版号：B02</t>
  </si>
  <si>
    <t>版号：B03</t>
  </si>
  <si>
    <t>版号：B04</t>
  </si>
  <si>
    <t>版号：A04</t>
  </si>
  <si>
    <t>“统一欧洲”能走多远</t>
  </si>
  <si>
    <t>$T欧洲自从文艺复兴把人类带进近代文明以来，就是思想最活跃的大洲，各种思潮此起彼浮，它对人类自我的认识，对自身利益和集团利益的追求推动了人类社会的发展，同时也给人类带来了灾难。20世纪初的第一次世界大战、1939年9月爆发的第二次世界大战，起</t>
  </si>
  <si>
    <t>抗日战争第一枪</t>
  </si>
  <si>
    <t>1931年“九·一八”事变后，国民党政府下令不许抵抗，虽然如此，中国人民和爱国的中国军队并没有放弃抵抗，发生在1931年11月4日的齐齐哈尔江桥抗战就是中国军队对日本帝国主义的第一次有组</t>
  </si>
  <si>
    <t>卖花女孩的受教育权谁来保护？</t>
  </si>
  <si>
    <t>$T关注困难人群义务教育（20）$E    一个从加拿大回合肥探亲的女子路过宿州路，就被卖花女孩抱住了腿。给了一元钱不要，非要再加两元才放人，接着又要人家手上的一袋食品，遭拒绝后居然恶语咒骂，最后竟把唾沫向对方脸上唾去。一位市民为此?</t>
  </si>
  <si>
    <t>“发展国画艺术座谈会”在北京举行</t>
  </si>
  <si>
    <t>本报讯（记者 毛梦溪）由中国画研究院和北京画院联合举办，人民政协报、文艺报和美术杂志协办，法国食品协会赞助的“发展国画艺术座谈会”，昨天在北京中国画研究院举行。    著名画家刘大为、刘勃舒、王明明、袁运甫、杨力舟、龙瑞、谢志高</t>
  </si>
  <si>
    <t>香港、台湾高校现行学术评估制度</t>
  </si>
  <si>
    <t>笔者曾在香港浸会大学获得哲学博士学位，今年夏天又去台湾成功大学合作研究两个月，对港台高等院校文史学界接触较广，特撰文介绍香港和台湾高校人文社会科学领域近年实行的一些学术评估制度，以供我们研究大陆高校的学术评估制度参考。</t>
  </si>
  <si>
    <t>有的人生来是穷人</t>
  </si>
  <si>
    <t>“有的人生来就是王子，有的生来就是穷人。”对于自己身体上的缺陷，刘亦宁教授这样说。他这位脊椎弯曲，背部隆起，身高比一般人都矮小（148公分）的人能够在美国这样的社会中取得今天的成就，成为一代学者，正是他参透了这两句话</t>
  </si>
  <si>
    <t>器官移植呼唤立法</t>
  </si>
  <si>
    <t>管德林先生是我国器官移植的权威，1998年，他在澳大利亚墨尔本亲身经历了一个真实的故事。    这天晚上，一位只有26岁的姑娘，因开车撞在一棵大树上，大脑严重出血导致脑死亡。她靠插管维持呼吸和心跳。血压正常，心跳正常。死者亲属?</t>
  </si>
  <si>
    <t>日本基础教育的经验、教训与我国的教育改革</t>
  </si>
  <si>
    <t>$T关注贫困地区义务教育（19）$E    日本是我们的近邻，从19世纪70年代起，日本民族开始觉悟到要实现教育的现代化。通过一个多世纪坚持不懈的努力和实践，成功的日本的教育有力地推动和促进了日本国民经济的发展，提高了人民生活和文?</t>
  </si>
  <si>
    <t>何少清：除了开拓还是开拓</t>
  </si>
  <si>
    <t>$F创业人语：$E$T创业人语：“只要你去努力，就会成功。”          “别人认为是吃亏的事，不愿去做。            我做，因为我认为这是积累。”$E    “跟我去孟加拉国赚钱”，何少清打出的创</t>
  </si>
  <si>
    <t>布什正勒紧“倒萨”绳索</t>
  </si>
  <si>
    <t>军事篇：    美国最近几个月在海湾地区7个国家的军事部署已经达到足以向伊拉克开展进攻的规模，其中包括近7万名军人，近300架作战飞机，近千辆坦克和装甲车，数百门中远程火炮，近百部导弹发射装置和数十件“爱国者”防空导弹发射架。据悉，</t>
  </si>
  <si>
    <t>教育券的终极意义在于政府公共管理从微观决策层面退出</t>
  </si>
  <si>
    <t>版号：C02</t>
  </si>
  <si>
    <t>与美国“教育券”相比，长兴“教育券”有以下一些重要的特点：    1．美国“教育券”的运行模式是“先发后选，官随民选”；长兴“教育券”是“先选后发，民随官选”。美国“教育券”无论发放对象有无限制，一定是所有获券家庭可以自由选择学校，政</t>
  </si>
  <si>
    <t>版号：C03</t>
  </si>
  <si>
    <t>义务教育再努力</t>
  </si>
  <si>
    <t>版号：C01</t>
  </si>
  <si>
    <t>$T哪些问题需要理清  哪些观念需要更新  哪些举措可以实施  哪些设想可以实现$E    王智新（日本国际教育学会常务理事、日本宫崎公立大学教授）：  决策过程要民主化、科学化    过去中国教育给国人留下?</t>
  </si>
  <si>
    <t>跳绳也疯狂</t>
  </si>
  <si>
    <t>在各种健身运动中，国外一些健身运动专家近年来格外推崇跳绳运动。因为它具备众多优点：在低温季节最宜     美国著名健身专家里奇·桑旦勒认为，</t>
  </si>
  <si>
    <t>旅游“开发”与文物保护</t>
  </si>
  <si>
    <t>旅游开发为什么常伤及文物古迹？现代化建设为什么常毁坏历史风貌？这是当前国内的热门话题。最近，有机会走访欧洲，进行了一点调查，眼界大开，深受启发。    意大利佛洛伦萨古城整体保护完好，是文艺复兴的摇篮和发源地。站在高处俯?</t>
  </si>
  <si>
    <t>以色列深陷困境</t>
  </si>
  <si>
    <t>$T以色列国1948年5月14日成立以来，从未经历过像今天这样面对冲突、恐怖袭击、外交困难、经济恶化等一系列的重压。    巴以长期无休止的冲突造成大量人员伤亡，招致国际社会对</t>
  </si>
  <si>
    <t>山东省政协对“行业协会”进行专题调研</t>
  </si>
  <si>
    <t>本报讯（记者 孔亚兵）随着改革发展的进程，近年来，山东省民间组织发展较快。在中国加入世贸组织的新形势下，如何使行业性协会和农村中的经济合作组织这类民间组织得以健康发展？是各级政府乃至社会各界关注的新课题。最近，山东省政协就此进</t>
  </si>
  <si>
    <t>侵华日军使用的军用钞票</t>
  </si>
  <si>
    <t>这是最近在江西省吉安市一农户家中发现的数枚二战时期侵华日军使用的军用钞票。这些钞票分为两种，一种是“大日本帝国政府”钞票，长16厘米，宽7．8厘米，正中上方为“大日本帝国政府”，正中为“拾圆”，</t>
  </si>
  <si>
    <t>陈永培：千里之行  始于足下</t>
  </si>
  <si>
    <t>$F创收人语：$E$T创业人语：人不应骄傲，但要自豪        商人应有为家乡做点事的心态        宁可亏本，不许出质量问题$E    上个世纪的80年代，时任菲律宾溜江同乡会秘书长的陈永?</t>
  </si>
  <si>
    <t>企业文化一定要“入乡随俗”</t>
  </si>
  <si>
    <t>不可否认，现代企业是西方工业革命的产物，西方企业中理所应当地浸透了西方文化的因子，正如几百年来向西方文化一边倒，世界上众多的企业力图“克隆”西方企业，以此为模本，这是一种机械的抽象</t>
  </si>
  <si>
    <t>前花青素：讲述松树长青的秘密</t>
  </si>
  <si>
    <t>$T我们欣赏松树那无惧岁月严寒酷暑的大无畏精神，更惊讶于其千年不老的长寿传奇，但你知道吗，在松树的体内有着一种非常珍贵的东西，那就是前花青素，它正是松树得以千年长寿的根本所在。$E           神奇的前花青素    在法国，著名科学家马斯魁勒博</t>
  </si>
  <si>
    <t>南极上空臭氧空洞由“旋涡”变为“变形虫”</t>
  </si>
  <si>
    <t>美国航空航天局的科学家们最近发现，在地球南极洲上空的巨大臭氧空洞在9月份发生了明显变化，从原先的旋涡状变成了两头大、中间小的“变形虫”形状。    据报道，美国的科学家们正在试图对臭氧空洞发生改变现象进行解释。</t>
  </si>
  <si>
    <t>为历史作证</t>
  </si>
  <si>
    <t>手捧爱国民主人士蔡省三先生与曹云霞女士合著的《日本侵略备忘录》，阅读再三，深深地被新颖的史料、生动的叙述和炽热的情感所打动。他们对侵略者的满腔仇恨、对抗战将士的敬仰、对祖国的</t>
  </si>
  <si>
    <t>吴调卿与戊戌变法</t>
  </si>
  <si>
    <t>吴调卿名懋鼎（1850－1928）是中国近代史上的一个特殊人物，早年为英国人服务，登上了天津汇丰银行首席买办的宝座；后又结交满清权贵，出任关内外铁路总局、京师农工商局督办，成为朝廷命官；晚年从事实业，创办中国早期的火柴、织绒、硝皮</t>
  </si>
  <si>
    <t>斯诺的另一本书</t>
  </si>
  <si>
    <t>俄罗斯焦点透视</t>
  </si>
  <si>
    <t>$T中国外交部发言人孔泉在26日举行的记者招待会上说，俄罗斯联邦总统弗拉基米尔·普京将于12月1日至3日对中国进行国事访问，普京不久之后的中国之行将是一次非常重要的访问，将对两国关系的进一步发展产生重要影响。$E      “9·11”事件以来，俄一直想同美国</t>
  </si>
  <si>
    <t>和为贵  合最佳</t>
  </si>
  <si>
    <t>自全国政协九届一次会议到九届三次会议，台盟中央先后以《“一国两制”是台湾同胞维持现状的最好选择》、《和为贵 合最佳》、《“一国两制”符合台湾人民的根本利益》为题，连续3年作大会发言，以最大限度保护台湾同胞的现?</t>
  </si>
  <si>
    <t>论坛何为？</t>
  </si>
  <si>
    <t>版号：C04</t>
  </si>
  <si>
    <t>$T朱永新    21世纪教育论坛组委会主任，苏州市副市长，苏州大学教授，博士生导师。先后求学于江苏师范学院、上海师范大学、同济大学（管理学博士学位）、复旦大学（博士后）。江苏省政协委员、中国心理学会常务理事；多次主持联合国?</t>
  </si>
  <si>
    <t>担当起新一代工商业者的历史使命</t>
  </si>
  <si>
    <t>在新当选的几个全联副主席中，金会庆以其学历最高、学术成果最多而引起了人们的关注。翻开金会庆的履历，不能不让人肃然起敬。毕业于日本东京大学，获得医学博士学位，现为中国医药卫生科?</t>
  </si>
  <si>
    <t>版号：A06</t>
  </si>
  <si>
    <t>非整机化行业采购暗潮涌动</t>
  </si>
  <si>
    <t>$T在美国，人们很少能够看见消费者在电子市场选购PC产品时去买整机，通常情况下他可能会购买一台IBM、AMD、三星、联想、方正等品牌主机，然后再去按照自己的喜好选购一台显示器。$E    据国家有关权威部门近日发布的一份统计报告显示，在</t>
  </si>
  <si>
    <t>版号：D01</t>
  </si>
  <si>
    <t>版号：D02</t>
  </si>
  <si>
    <t>美国人感到越来越不安全</t>
  </si>
  <si>
    <t>$T自“9·11”事件后，美国被恐怖袭击搞得人心惶惶，中央情报局向世界公布了近万人的恐怖分子黑名单，此后又捎上几个“恐怖国家”，美国人的反恐战争越打越大，牵扯人数也越来越多，但国人的安全感却不断恶化。  美国政府近日又开始实施一项“全民举报”</t>
  </si>
  <si>
    <t>中国广大读者对于美国友人埃德加·斯诺（ 1905－1972）和他的《西行漫记》是不陌生的，而对斯诺在20世纪30年代编译、由英国伦敦乔治·C·哈拉普公司于1936年8月出版的英文</t>
  </si>
  <si>
    <t>罗豪才会见越南祖国阵线大团结报代表团</t>
  </si>
  <si>
    <t>本报讯（记者 孙薇）全国政协副主席罗豪才昨天下午在全国政协机关会见了以越南祖国阵线中央委员会常委黎传为团长的越祖国阵线大团结报代表团。     罗豪才对代表团一行的采访表示</t>
  </si>
  <si>
    <t>环境经营：现代企业经营之道</t>
  </si>
  <si>
    <t>$T“环境经营”，就是企业将环境作为一种财富来经营，以滋生出更多更大的财富，并实现经济效益、社会效益和环境效益的统一。$E    “环境经营”的概念    早在上个世纪90年代初，发达国家如美国、日本、英国等国的企业，已把环境经营作为?</t>
  </si>
  <si>
    <t>突破治史中的“诱惑”与“陷阱”</t>
  </si>
  <si>
    <t>卓南生教授是新加坡著名的国际问题评论家，曾任北京大学客座教授，因在中国新闻史研究领域的贡献而蜚声海外。近日，他因《中国近代报业发展史》在中国出版，来京参加由中国社会科学出版社和</t>
  </si>
  <si>
    <t>打破脑神经不可再生断言</t>
  </si>
  <si>
    <t>100年前，德国科学家费尔德经过研究，断然宣布“神经细胞不具有再生功能”。但美国神经科学家史拜思博士在研究脑神经的实验中发现：在大鼠受伤的脑组织周围加入少量被称为神经节苷脂的物质后，大鼠受伤的脑神经网络重新构建起来，瘫痪的大鼠实</t>
  </si>
  <si>
    <t>翘二郎腿引起下背痛</t>
  </si>
  <si>
    <t>爱翘二朗腿的人很多，据调查，美国有近一半的妇女只要是坐着就爱翘二郎腿，男性则有21％时不时翘起二郎腿。然而调查结果却引起了医学专家们的不安。    对于长期久坐的上班女性来说，下背痛是最多见的一种疾病。患下背痛的女性多因腰椎过于前凸或?</t>
  </si>
  <si>
    <t>不吃早饭易患感冒</t>
  </si>
  <si>
    <t>早饭在一日三餐中的确是最重要的一餐，英国研究人员最近研究发现，经常吃早饭的人不易患感冒或流感。    英国卡迪夫大学职业病与心理学中心的研究人员说，与那些不吃早饭的人相比，经常吃早饭的人，尤其是早饭吃谷类食物的人，患感冒较少，且较轻?</t>
  </si>
  <si>
    <t>中日政治经济文化名人书画展开幕</t>
  </si>
  <si>
    <t>本报讯：作为中日邦交正常化30周年──“中国文化年”、“日本文化年”系列活动之一，“中日政治经济文化名人书画展”昨天上午在北京故宫博物院绘画馆举行开幕式。    书画展由全国政协?</t>
  </si>
  <si>
    <t>文化促销的魅力</t>
  </si>
  <si>
    <t>提高企业经营艺术，加大市场促销力度，是扩大需求和开拓国际市场的重要方面。一些知名企业注重文化促销，显示出市场经营的强大魅力。      在德国小城海德堡，人们不光可以看到古代德国人酿造啤酒用的?</t>
  </si>
  <si>
    <t>向西部进军</t>
  </si>
  <si>
    <t>为了实现地区经济的协调发展，实现共同富裕，20世纪九十年代初，邓小平提出了“要顾全两个大局”的地区发展战略。一个大局是，东部沿海地区要加快对外开放，先发展起来，中西部要顾全这个?</t>
  </si>
  <si>
    <t>倒立着享受</t>
  </si>
  <si>
    <t>$T为了健康，许多人真是卧薪尝胆。最近，在美国、日本、英国、瑞典等国家又开始风靡起“倒立”运动，更是有专家对此给予高度评价──“倒立五分钟，相当于睡眠两小时。”殊不知，这“拿大顶”竟有如此效力。$E</t>
  </si>
  <si>
    <t>来一份健脑计划</t>
  </si>
  <si>
    <t>美国神经科医师劳木巴德的《健脑计划》，介绍了一些常见的脑部疾病防治方法。其中有关健脑的营养处方，可能对老年朋友们有一定帮助。    碳水化合物是健脑基础。健脑的?</t>
  </si>
  <si>
    <t>英国华裔移民的变迁</t>
  </si>
  <si>
    <t>英国华裔不甘在最近的口蹄疫事件中背黑锅而走上街头表达不满，要求政府正视听，纠正英传媒不实的报道。回顾华裔移民由当初漂泊到落地生根，乃至发展出自己的天地，再从几个重点华埠的起落和发展形</t>
  </si>
  <si>
    <t>不妨也试试谁污染谁纳税</t>
  </si>
  <si>
    <t>前不久，针对国民“疯狂”使用塑料购物袋的现状，爱尔兰开征了塑料购物袋使用税，所收资金全部交由新成立的环保基金用于环境保护项目。据中央电视台晚间新闻报道，这项举措不仅有效地遏制了</t>
  </si>
  <si>
    <t>民办学校要重视中小学生的合理营养</t>
  </si>
  <si>
    <t>日前公布的2000年国民体质监测结果表明，我国青少年体质大幅度降低。耐力、速度、肺活量等多项指标持续下降，身高虽有增长，但总体水平比日本同龄学生低得多，7－9岁低1－3公分，10－12岁低3－3．5公分。肥胖成为中小学生健康的主要问</t>
  </si>
  <si>
    <t>海峡两岸及港澳工商界渴盼“三通”</t>
  </si>
  <si>
    <t>$T本期特邀嘉宾：经叔平：全国政协副主席、中华全国工商业联合会主席陈永棋：香港中华厂商联合会会长许显荣：台湾工商企业联合会理事长崔世昌：澳门中华总商会副理事长安民：中?</t>
  </si>
  <si>
    <t>储蓄高质量的晚年</t>
  </si>
  <si>
    <t>总有一天，我们都会老的。那时可能不仅仅是步履蹒跚，思维迟钝，也可能会因疾病而使我们的晚年黯淡无光。然而，刚从瑞士回国的黄又彭博士给人们带来了令人鼓舞的信息：抗衰老医学不仅可以预知你未来的</t>
  </si>
  <si>
    <t>小语种人才短缺透视</t>
  </si>
  <si>
    <t>$T国内出版社要把今年诺贝尔文学奖获得者──匈牙利作家凯尔泰兹介绍给中国读者时发现：国内懂匈牙利文的人寥寥无几；    瑞典、越南、蒙古等国每年来北京旅游人数分别在数千人，但在北克会这些国家语言的导游都仅为1人。$E    在中国人越来越认</t>
  </si>
  <si>
    <t>北平研究院的开创者李书华</t>
  </si>
  <si>
    <t>李书华先生是北平研究院的开创者，他是一位世界知名的物理学家、教育家，也是一位德高望重的爱国民主人士。      李书华，字润章，1890年生于卢龙县新房字村，1979年病?</t>
  </si>
  <si>
    <t>“且慢”</t>
  </si>
  <si>
    <t>$T自20世纪80年代以来，联合国教科文组织意识到，随着全球化进程的加速，各国和各地区的无形文化遗产比有形文化遗产更加脆弱，更需要抢救和保护。    有识之士认为，经济全球化时代，文化的走向应该是反其道而行</t>
  </si>
  <si>
    <t>李鹏会见南非全国省级事务委员会主席潘多尔</t>
  </si>
  <si>
    <t>本报讯（记者章建潮）昨天，全国人大常委会委员长李鹏和夫人朱琳在人民大会堂会见了以南非全国省级事务委员会主席娜莱迪·潘多尔为团长的代表团。</t>
  </si>
  <si>
    <t>李瑞环会见南非全国省级事务委员会主席潘多尔</t>
  </si>
  <si>
    <t>本报讯（记者 章建潮）全国政协主席李瑞环昨天在人民大会堂会见并宴请了以娜莱达·潘多尔主席为团长的南非全国省级事务委员会代表团。     李瑞环欢迎潘多尔一行来访，并对南非成功举办可持续发展世界首?</t>
  </si>
  <si>
    <t>全国政协与南非省级事务委员会代表团会谈</t>
  </si>
  <si>
    <t>本报讯（记者 章建潮）昨天，全国政协副主席陈锦华主持全国政协与南非全国省级事务委员会代表团会谈。      陈锦华对南非全国省级事务委员会主席娜莱迪·潘多尔率代表团</t>
  </si>
  <si>
    <t>透视美伊战争的幕后</t>
  </si>
  <si>
    <t>阿富汗战争一周年到来之际，美国总统布什在俄亥俄州的辛辛那提市发表全国电视讲话。布什明确宣称，“一切拒绝、欺骗和拖延的日子已经结束，萨达姆必?</t>
  </si>
  <si>
    <t>海水淡化是解决沿海城市缺水问题的重要途径</t>
  </si>
  <si>
    <t>我国是一个缺水的国家，年水资源总量约为28000亿立方米，人均不足2400立方米，仅为世界平均水平的1／4。沿海地区虽然只有国土面积的13％，但却居住</t>
  </si>
  <si>
    <t>大力发展休闲产业</t>
  </si>
  <si>
    <t>$T当前，我国已具备大力发展休闲产业的条件：    丰富的休闲资源；法定节假日114天；2001年全国城镇居民可支配收入6860元，折合829美元，东部沿海地区人均收入1000美元以上；加入世贸组织和成功申办奥运为休闲产业发展创造了历史机遇。$E  $T今?</t>
  </si>
  <si>
    <t>尽快完善知识产权保护政策法规体系</t>
  </si>
  <si>
    <t>本报讯（记者 乌云斯琴）随着经济全球化进程的加快， 知识产权制度在促进技术创新、 推动科技进步中的作用日益突出。 我国加入世贸组织后， 知识产权保护问题也成为政协委员关注的焦点 。9月23日， 北京市政协组织部分委员就“科技进步与知识?</t>
  </si>
  <si>
    <t>《六十年来中国与日本》</t>
  </si>
  <si>
    <t>$T三十年前（1972年）的9月27日，毛泽东主席在北京中南海会见了日本首相田中角荣、外相大平正方，29日周恩来总理与田中角荣首相签署了两国政府联合声明，标志着中日两国正式恢复邦交正常化。毛主席在准备接待日本客人时，让秘书找来了二十世纪</t>
  </si>
  <si>
    <t>东渡扶桑  弃医从文</t>
  </si>
  <si>
    <t>日本“明治维新”以后，国力增强很快。对当时的中国产生了一定的影响，一些有志青年在19世纪末、20世纪初纷纷东渡扶桑，以图强国拯民的“破壁”之功。在这批东渡的学子中，就有年仅22岁的鲁迅。    1899年，鲁迅考入清朝江南陆?</t>
  </si>
  <si>
    <t>美国要拿伊拉克祭刀</t>
  </si>
  <si>
    <t>$T美国首次声明，美将不允许其军事优势受到冷战时期那样的挑战。   《国家安全战略》的出台标志着美国军事战略发生了重大改变：美国正式放弃冷战时期奉</t>
  </si>
  <si>
    <t>笑能预防心脏病</t>
  </si>
  <si>
    <t>俗语说“笑口常开是最佳良药”。国外研究结果显示，欢笑似乎真的能够防止心脏病。    巴尔的摩马里兰大学研究人员发现，心脏病患者在面对某种情况时，?</t>
  </si>
  <si>
    <t>走近珍稀野骆驼</t>
  </si>
  <si>
    <t>$T作为一个独特的物种，野骆驼已成为地球上比大熊猫更为珍稀的野生动物。据中外科学家们调查，目前全世界的野骆驼只剩下不到一千只，仅在于我国新疆、甘肃及这两个省（区）与蒙古国交界地?</t>
  </si>
  <si>
    <t>印度环保从娃娃抓起</t>
  </si>
  <si>
    <t>要想增强每一位公民的环保意识，最好的办法之一就是从娃娃抓起。为此，印度政府在5．5万所中小学校内设立生态俱乐部，从小培养孩子热爱环境、自觉保护环境的意识。</t>
  </si>
  <si>
    <t>再生纸被忽略的第四森林</t>
  </si>
  <si>
    <t>制造一吨纸张，需砍伐约20棵树龄在20至40年的树木，据估算，全世界35％的商品木材用于造纸。60年代以来，为了降低造纸成本和保护生态，许多国家造纸业都在寻求廉价的造纸原料。其实远离林海的现代城市，也蕴藏着丰富的“森林资源?</t>
  </si>
  <si>
    <t>法国发现细菌成为珊瑚礁的新威胁</t>
  </si>
  <si>
    <t>法国国家科学研究中心对法属新喀里多尼亚和波利尼西亚等地的珊瑚礁进行研究后发现，由于气候变暖，各种细菌正在太平洋和加勒比海地区的珊瑚礁中迅速大量繁殖，目前这些微生物已成为珊瑚礁生存的新威胁。</t>
  </si>
  <si>
    <t>辛亥先烈吴禄贞</t>
  </si>
  <si>
    <t>吴禄贞，字绶卿，湖北云梦人。幼时才识过人。19岁时，痛感“非改革政治，倾覆清室，不能救亡图存，转弱为强”，遂东渡日本，学习军事。在日本，他曾组织“励志会”，并与孙中山“一见如故?</t>
  </si>
  <si>
    <t>危机公关——化腐朽为神奇</t>
  </si>
  <si>
    <t>2000年 11月16日，国家药品监督管理局发出通知，要求国内药品生产销售企业暂停销售含有苯丙醇胺（PPA）的感冒药，该通知使得占据国内感冒药市场40％的中美史克公司一时间陷入十分被动的境地。但史克公司处变不惊，以积极的态度妥?</t>
  </si>
  <si>
    <t>俄美关系告别蜜月</t>
  </si>
  <si>
    <t>$T俄走近“邪恶轴心”国 美又在车臣上做文章$E    $T“9·11”恐怖事件，对于俄美改善关系是个绝好的机会，让两个国家的领导人突破冷战思维，对彼此再审视、再认识。但短暂的接触后双方的领导人都清醒地认识到，</t>
  </si>
  <si>
    <t>徐悲鸿的画格与人格</t>
  </si>
  <si>
    <t>“我代表我的祖国”    少年时期，徐悲鸿就刻苦学画，19岁时由家乡宜兴到上海去谋生，从此开始了他的艺术生涯。 1921年，他到法国去留学，有个外国学生竟当面挑衅说：“</t>
  </si>
  <si>
    <t>孙孚凌会见尼国务委员会代表团</t>
  </si>
  <si>
    <t>本报讯（记者乌云斯琴）昨天，全国政协副主席孙孚凌会见了由尼泊尔国务委员会常委会主席凯西尔·扬·拉亚马吉为团长的尼泊尔国务委员会代表团。    孙孚凌对拉亚马吉主席率团再次访华表示</t>
  </si>
  <si>
    <t>老少咸宜射飞镖</t>
  </si>
  <si>
    <t>八十年代打台球，九 十年代打保龄球，21世纪室内大众运动玩什么？有人预测说，将风靡飞镖比赛。    飞镖运动是一种世界性的休闲体育运动项目，起源于14世纪中叶时期的英国，1975年美国率先举办飞镖“公开大赛”。</t>
  </si>
  <si>
    <t>每天至少锻炼一小时</t>
  </si>
  <si>
    <t>美国国家科学院医学研究所本月5日发表报告说，一个人如果想保持健康，必须每天至少锻炼一个小时，这比美国政府1996年建议的锻炼时间增加了一倍。    该报告说，为了减少一些疾病的发病率</t>
  </si>
  <si>
    <t>福建省政协就武夷山世界文化遗产和文物保护建言</t>
  </si>
  <si>
    <t>本报讯（记者肖飞 通讯员郑成钟）武夷山市被联合国列入《世界文化与自然遗产》名录后，其保护工作就成为政协委员关注的焦点。日前，福建省政协组织委员赴武夷山市，对朱熹纪念馆、柳永纪念馆、闽越王古城、</t>
  </si>
  <si>
    <t>解决可持续发展和农村贫困问题要有新思路</t>
  </si>
  <si>
    <t>全国政协委员林毅夫是个大忙人，不久前他刚刚出席了在南非约翰内斯堡举行的可持续发展首脑会议第一阶段会议，回到北京后又开始了新的忙碌。记者好不容易找到他，请他谈谈出席这次会议的感受。他很爽快地答应了，但只能给记者一个小时的时间。?</t>
  </si>
  <si>
    <t>香妃墓谁呵护</t>
  </si>
  <si>
    <t>不久前，来自台湾的景观咨询专家蔡秀琼第一次参观新疆香妃墓。他看到通往香妃墓的小道上，带有传统的维吾尔族阳刻花纹的地砖有的碎了，有的花纹已经被人来人往的鞋子磨得看不清楚了；主墓圆顶上的绿色琉璃?</t>
  </si>
  <si>
    <t>65年前日本毒化之下的北平</t>
  </si>
  <si>
    <t>1937年“七七”事变至今已65年了。当年日军进犯卢沟桥和宛平城之后，很快即占领北平市，12月14日，日本扶植的以王克敏为首的“中华民国临时政府”在北平成立。次年1月，该</t>
  </si>
  <si>
    <t>开放的中国呼唤金融创新</t>
  </si>
  <si>
    <t>为期两天的“2002年世界华人论坛”在隆重热烈的气氛中昨天在北京成功地落下帷幕。这是我国在加入世贸组织后举办的探讨中国金融领域改革与发展的一次世界性华人高层论坛。百名海内外金融领域博学睿智、才高?</t>
  </si>
  <si>
    <t>树立崇高的企业宗旨</t>
  </si>
  <si>
    <t>宗旨一词，在《现代汉语词典》里的解释是：“主要的目的和意图”。    创事业，干工作，必须有自己的宗旨，企业也不例外。    综观国内外，大凡成功的企业，都有一个明确的宗旨。年销售额居世界排名22位的美国杜邦公司?</t>
  </si>
  <si>
    <t>安徽省政协建言以新思路发展旅游业</t>
  </si>
  <si>
    <t>本报讯（记者胡海燕）安徽省政协近日向省委、省政府提出建议：充分利用加入世贸组织后旅游经济、技术和人员进一步开放的有利条件，借鉴国外发展旅游业的先进经验，运用高新技术和知识，以全新的思路和发展?</t>
  </si>
  <si>
    <t>勤动脑利于寿  有科学为证</t>
  </si>
  <si>
    <t>英国神经生理学家曾指出“人的大脑紧张工作开始越早，持续的时间越长，脑细胞老化过程就会越慢”。    科学家作过这样的试验，他们将73位平均年龄在81岁以上的老人分成三组：勤于思考组、思维迟钝组、受?</t>
  </si>
  <si>
    <t>不拘原著  几易书名</t>
  </si>
  <si>
    <t>苏曼殊喜爱法国文学， 其中小仲马的《茶花女》是百读不厌。 当时，国内虽然已有林纾翻译的《巴黎茶花女遗事》，但是，苏曼殊读后觉得不甚如意， 曾计划重新翻译《茶花女》。 陈独秀虽亦有同感， 但是， 他却认为与其译《茶花女》，不如?</t>
  </si>
  <si>
    <t>卢沟桥和宛平城不能切割</t>
  </si>
  <si>
    <t>$T国家文物局建筑专家组组长罗哲文、国家历史文化名城保护委员会副主任郑孝燮、九三学社北京文化委员会副主任范贻光，在得知北京要在卢沟桥和宛平城之间修建五环路，且近日即将动工后，很是着急，他们呼吁──$E    本报讯（记者 刘爱梅）近日，国家文物</t>
  </si>
  <si>
    <t>环境激素  当今人类物质文明的危机</t>
  </si>
  <si>
    <t>$T当今世界，癌症已经成为杀人夺命的主要“疾病杀手”之一。可是一位名叫西奥·科尔伯恩的美国女科学家目前又发出了更为惊人的警告，就是近年来环境保护科研工作者最前沿的研究发现──“环境激素”对人类社会，或者说是对地球生?</t>
  </si>
  <si>
    <t>南极在融化？海平面在升高？</t>
  </si>
  <si>
    <t>今年3月，南极半岛的“拉森B”陆缘冰出现了大面积坍塌，一块相当于美国罗得岛州大小的冰山从这里脱离，坍塌面积创近30年纪录。到了5月，又接连在一周内发生了两次巨型冰山“逃离”事件。科学家发现，近年</t>
  </si>
  <si>
    <t>保障他们受教育的权利</t>
  </si>
  <si>
    <t>联合国教科文组织不久前委托北京教育科学研究院做了一个“改善城市流动人口子女教育”的课题研究，其中有一项关于流动子女对北京态度的调查。在回答“你羡慕北京的孩子吗？为什么？”问题时，有42．1％的流动人口子女答</t>
  </si>
  <si>
    <t>小企业也需做品牌</t>
  </si>
  <si>
    <t>“做品牌那是以后的事情，当务之急是积累‘酱油’，把销售搞上去！”在和许多国内中小企业主交谈中，经常会听到他们这样论断。的确，奖金少、管理缺、机器老的中小企业，生存还是一个大问题，还有何资格谈论品牌？但是，且慢！如果你的?</t>
  </si>
  <si>
    <t>谢里夫又“杀”回来了</t>
  </si>
  <si>
    <t>1999年10月，巴基斯坦前总理纳瓦兹·谢里夫在政变中下台，2000年底，他获准同家人前往沙特避难。舆论认为，谢里夫的这次流放标志着他的政治生涯的结束。然而，随着今年10月大选的临近，看着巴国内各党派为?</t>
  </si>
  <si>
    <t>世界需要“和”  中国需要“和”</t>
  </si>
  <si>
    <t>李瑞环主席5月28日在英国英中贸易协会午宴上发表了题为《和睦相处、和谐共进》的演讲，向与会朋友介绍了中国传统文化特别是其中关于“和”的思想，并深刻论述了这一重要思想对当今世界处理国际关系、商业交流以及人际关系中的现实作用。认真学</t>
  </si>
  <si>
    <t>晨练：有害还是无害？</t>
  </si>
  <si>
    <t>英国的运动科学研究人员近日公布了一项研究结果，称晨练可能会增加人患传染病的可能性。    英国布鲁内尔大学运动科学系的研究发现，人体对免疫系统有抑制作用的荷尔蒙──皮质醇在早晨的分泌量要大大高?</t>
  </si>
  <si>
    <t>餐桌上的防病“好搭档”</t>
  </si>
  <si>
    <t>防中风：菠菜＋胡萝卜    美国一份研究报告披露，每天进食一定量的菠菜和胡萝卜，可明显降低中风危险。其研究资料显示：每天吃</t>
  </si>
  <si>
    <t>指纹鉴定是科学  结论越辩越明</t>
  </si>
  <si>
    <t>$F编者按：$E$T 2002年1月，美国一位联邦法官作出了一项石破天惊的裁决：指纹鉴定不是科学。这一裁决可能使指纹鉴定这一法庭科学的基石出现动摇，可能使人们司空见惯的各种法庭技术，如笔迹鉴定、枪弹痕迹鉴定等的科学地位也面临威胁。?</t>
  </si>
  <si>
    <t>“心病”会让口腔不舒服</t>
  </si>
  <si>
    <t>俄罗斯医学科学院和莫斯科口腔医学大学专家对一些患者分析后认为，心理问题有可能是部分原因不明的长期口腔疼痛的病因。    专家对117名16－75岁的长期口腔疼痛患者进行了研究。这些患者</t>
  </si>
  <si>
    <t>防治油菜根肿病已有办法</t>
  </si>
  <si>
    <t>今年6月24日《人民政协报·民意周刊》刊登了云南省曲靖市政协委员卢俊撰写的《应将蔬菜十字花科根肿病害列为研究课题》一文，文章反映曲靖市六县（市）48个乡镇发生油菜根肿病，给陆良、宣威、富源等几个县市万亩以上油菜造成严重危害的</t>
  </si>
  <si>
    <t>慈善助老路漫漫</t>
  </si>
  <si>
    <t>有学者研究指出，中国的老年人口每年以增加一个法国人口总数的速度在递增正在成为现实。我作为一名政协委员，从事我国民办社会化养老机构的投资建设及组织管理工作已经8年，感触多多。    中国现在和未来的老年人，生活水平贫富</t>
  </si>
  <si>
    <t>分裂祖国的一切图谋必将失败</t>
  </si>
  <si>
    <t>本报讯：全国政协副主席万国权昨天接受海峡之声广播电台记者采访时，严正批驳了陈水扁的“台独”行径。    万国权说，陈水扁8月3日在日本东京举行的“世界台湾同乡联合会第29届年会”发?</t>
  </si>
  <si>
    <t>加强两岸农业合作  促进祖国和平统一</t>
  </si>
  <si>
    <t>本报讯（记者李小霞）加入世贸组织给两岸农业发展提出了严峻的挑战，但也为两岸农业通过加强合作共渡难关提供了难得的机遇。台盟中央呼吁应利用加入世贸组织后两岸农业加强合作的机会和渠道，更好</t>
  </si>
  <si>
    <t>盐业改革使中国人智商增加1亿分</t>
  </si>
  <si>
    <t>今年5月7－9日在美国纽约召开的联大儿童问题特别会议的日程上，一项叫“聪明起点”的活动是庆祝全球消除碘缺乏危害方面成绩的。    碘缺乏是智力迟缓最常见的原因。出生在碘缺乏地区的孩</t>
  </si>
  <si>
    <t>蒋寅先生的学与人</t>
  </si>
  <si>
    <t>1996年，蒋寅先生37岁，职称还是中国社会科学院文学研究所副研究员，但日本京都大学教授委员会认为他的三种著作《大历诗风》、《戴叔伦诗集校注》、《大?</t>
  </si>
  <si>
    <t>卓鹤君的山水世界</t>
  </si>
  <si>
    <t>卓鹤君先生的山水画以抽象的现代性著称于世，这种抽象性，正如卓鹤君所说的，和他关于宇宙的图像有关。    在西方，宇宙的图像通常是借助人的图像来实现的；在中国，则往往是山水，不过，它是一种人为的山水，而不是一种?</t>
  </si>
  <si>
    <t>安徽省政协文史资料工作卓有成效</t>
  </si>
  <si>
    <t>本报讯（记者乌云斯琴）中央新闻单位采访团刚到安徽，每位成员就收到一份“礼物”──《台湾皖籍人物》和《纪念孙立人文集》两本书。这是安徽省政协文史资料委员会最近编辑</t>
  </si>
  <si>
    <t>吴惠天：政府也要讲诚信</t>
  </si>
  <si>
    <t>$T政府诚信篇$E    全国政协委员、万利达电子有限公司董事长吴惠天今年的眉头就一直没有舒展，不是担忧市场的白热化竞争，占地300余亩的万利达工业园拥有当今亚洲最长的自控生产线，</t>
  </si>
  <si>
    <t>脑损伤渴望手的安抚</t>
  </si>
  <si>
    <t>自20世纪50年代以来，触摸作为一种治疗手段已得到广泛认可。最近，美国医学专家指出，对患脑功能疾病或精神障碍的老人，触摸疗法无疑是一种很有效的治疗方法。    临床发现：护理人员或家人对患者进行面部、头部、手部及肩部作?</t>
  </si>
  <si>
    <t>嚼啊嚼，嚼出长寿来</t>
  </si>
  <si>
    <t>吃食物时，坚持细嚼，就能刺激唾液腺的分泌。日本最新研究发现，唾液中含有能使人保持年轻的刺激激素，这种激素大部分是由耳下唾液腺分泌的，称为腮腺</t>
  </si>
  <si>
    <t>洗衣机洗出了皮炎</t>
  </si>
  <si>
    <t>前不久，日本一项调查称，洗衣机桶里的霉菌会危害人体健康。    大阪市立大学医学部的深井和吉教授称，以前他的一个皮炎患者，在家中的洗衣机故障停用期间，症状突然明显减轻了很多。所?</t>
  </si>
  <si>
    <t>谁来保障他们受教育的权利</t>
  </si>
  <si>
    <t>联合国教科文组织不久前委托北京教育科学研究院做了一个“改善城市流动人口子女教育”的课题研究，其中有一项关于流动子女对北京态度的调查。在回答“你羡慕北京的孩子吗？为什么？”问题时，有42．1％的流</t>
  </si>
  <si>
    <t>中国参展企业缘何被拒门外？</t>
  </si>
  <si>
    <t>今年6月，米兰国际眼镜博览会在意大利米兰举行。作为国际上最享盛誉的眼镜展览，中国的眼镜之都──温州的120多家企业欲报名参展。但结果却让人大跌眼镜，过去一打听，组</t>
  </si>
  <si>
    <t>黑龙江省政协积极推进对俄经贸和科技合作</t>
  </si>
  <si>
    <t>本报讯（记者胡京春）日前，黑龙江省政协举行八届二十四次常委会议，围绕过一步推进对俄经贸和科技合作进行专题协商。    黑龙江省毗邻俄罗斯，与俄有着发展贸易得天独?</t>
  </si>
  <si>
    <t>陈锦华会见欧盟经社委员会主席弗雷克里斯</t>
  </si>
  <si>
    <t>本报讯（记者孙薇）昨天下午，全国政协副主席、中国经济社会研究会会长陈锦华在政协礼堂会见并宴请了欧盟经济社会委员会主席弗雷克里斯一行。    陈锦华热烈欢迎弗雷克?</t>
  </si>
  <si>
    <t>崔庸健在三江的十四年</t>
  </si>
  <si>
    <t>崔庸健同志生前是朝鲜民主主义人民共和国副主席，是卓越的军事家、革命家、政治家。也是中国人民所熟悉的杰出的国际主义战士。然而人们却很少知晓他作为中国共产党的早期党员，在黑龙江省三江</t>
  </si>
  <si>
    <t>胡亚基——中国第一任驻外领事</t>
  </si>
  <si>
    <t>领事是随着经济发展和国与国之间的贸易往来增加而产生的，它发源于西方而后传入东方。领事制度在中国的出现，是在1840年鸦片战争以后。那时帝国主义国家相继强加给中国不平等条约，迫使中?</t>
  </si>
  <si>
    <t>中国跨越“绿色壁垒”</t>
  </si>
  <si>
    <t>$T今年以来，我国农产品出口屡遇绿色壁垒“红灯”。“绿色壁垒”，成为我国加入世贸组织后农产品出口面临的最大障碍。提高“绿色”含量，增强农产品在国际市场的竞争力。同时，要学会运用“绿色壁垒”措施，保护本国环境和公众健康。$E  环境壁?</t>
  </si>
  <si>
    <t>印度呈递国书仪式见闻</t>
  </si>
  <si>
    <t>印度是世界文明古国，历史悠久，文化灿烂，重视礼仪。我曾于1984年在中国驻印使馆工作数年，有幸目睹递交国书仪式，感觉颇深。    印度对外国使节呈递国</t>
  </si>
  <si>
    <t>强大的管理层与强悍的大股东</t>
  </si>
  <si>
    <t>管理层易人，是中外上市公司再平常不过的共同现象。    所不同的是，西方成熟市场经济国度，上市公司管理层易人往往是局部的、小范围的，且并不直</t>
  </si>
  <si>
    <t>非药物治疗高血压</t>
  </si>
  <si>
    <t>众所周知，高血压患者都需要服药，甚至终身服药，但目前所有的降压药都难免伴有副作用。经国内外医学界的临床尝试，有一些非药物降血压效果比较理想：    说话缓慢：美国马里兰医学院的专家研究发现，一个人大声说话，或语速上升的时?</t>
  </si>
  <si>
    <t>“土”“洋”猎头终于面对面</t>
  </si>
  <si>
    <t>应对我国加入WTO后对人才市场带来的挑战，是人才市场建设的一个重大课题。我国加入世贸组织后，国际经济贸易合作不断向纵深发展，国外人才中介服务组织也把北京作为进入中国的首选地，社会</t>
  </si>
  <si>
    <t>海南省台办采纳省台联建议恢复涉台工作联席会议制度</t>
  </si>
  <si>
    <t>本报讯（记者 林东程）前不久，海南省台湾事务办公室采纳省台联《关于恢复涉台工作联席会议制度的建议》，恢复了包括省政协、省总商会、省统战部、省台办、省台联、省台盟、省民革在内的涉</t>
  </si>
  <si>
    <t>聂耳之死</t>
  </si>
  <si>
    <t>$T7月17日，是天才音乐家聂耳的祭日。    1935年4月 19日，聂耳抵达日本东京。不久，他完成了对《义勇军进行曲》的修改，又为自己拟订出四个“三月计划”。 7月 16日，</t>
  </si>
  <si>
    <t>立正佼成会两代会长与赵朴老</t>
  </si>
  <si>
    <t>1988年，笔者曾专访赵朴初先生，记得在谈到战后中日两国关系时，赵朴老曾动情地说，两国关系的恢复，最早是得益于日本佛教界的努力。事实上，日本的佛教团体对发展两国友?</t>
  </si>
  <si>
    <t>居住改变中国</t>
  </si>
  <si>
    <t>新住宅运动与文化创新    记者：听说在1999年底，就是你写信给当时的中城房网主席王石，首倡了新住宅运动，其后更是一发而不可收。是什么促使你提出这样一种全新而理性的概念？    卢铿：我曾用四句话来概括新住宅运动的文化内质：?</t>
  </si>
  <si>
    <t>“做品牌那是以后的事情，当务之急是积累酱油，把销售搞上去！”在和许多国内中小企业主交谈中，经常会听到他们这样论断。的确，资金少、管理缺、机器老的中小企业，生存还是一个大问题，还有何资格谈论品牌？但是，且慢！如果你的目标不仅仅?</t>
  </si>
  <si>
    <t>喝茶为什么可护心？</t>
  </si>
  <si>
    <t>美国哈佛大学医学院一份最新研究结果显示，经常喝茶可能有助于降低因心脏病发作而死亡的危险，同时还有减少癌症发病的作用。    这些患者主要是</t>
  </si>
  <si>
    <t>让科学更加亲近国人</t>
  </si>
  <si>
    <t>$T科学与国家利益密切相关。为此，许多国家都在调整政策，制定以提高国民科学素质为目标的国家政策。1993年8月，关国政府公布了由总统签署的题为《为国家利益发展科学》的政策性文件，提出要“保持在科学、</t>
  </si>
  <si>
    <t>困扰世界的“垃圾危机”</t>
  </si>
  <si>
    <t>当今世界，人口、工业产品和工业废弃物的数量是惊人的速度增长。而人类制造的各种垃圾造成的环境污染更是愈演愈烈，垃圾比人口增长速度要快得多。俄罗斯每年制造垃圾7000万吨，美国是这一?</t>
  </si>
  <si>
    <t>《西藏白话报》的两名创办者</t>
  </si>
  <si>
    <t>《西藏白话报》是我国最早的藏文报刊。它的创办者是联豫和张荫棠。    联豫（生卒年不详），清内务府正白旗人、系自辽东入关的老汉姓旗人，落籍浙江杭州。原姓王，字健候。初为监生，驻防浙江。曾随薛福成出使欧洲。先任四川雅州府（?</t>
  </si>
  <si>
    <t>台盟六届十九次中常会在杭州举行</t>
  </si>
  <si>
    <t>本报讯：台湾民主自治同盟第六届中央常务委员会第十九次会议于7月4日至7日在杭州举行。台盟中央主席张克辉主持会议，台盟中央副主席刘亦铭、吴国祯，秘书长张华军和中央常</t>
  </si>
  <si>
    <t>中国教育欠缺服务意识</t>
  </si>
  <si>
    <t>在我们过去漫长的受教育历程中，我相信， 我们每一个人，都不曾听说过“教育服务”这个概念。“教育服务”最近一两年才开始引起大家的重视。为什么？ 原因很多。首先，中国加入WTO时， 我们是把教育服务和服务贸易一起谈， 在西方人眼里</t>
  </si>
  <si>
    <t>普及九年制义务教育是一项长期的国家任务</t>
  </si>
  <si>
    <t>$T关注困难人群义务教育（3）$E     义务教育目标与什么时候能实现这个目标不是一件事。据联合国教科文组织对193个国家及地区的统计（提供的是1996年数据），义务教育水平定在九年（或八年，与学制有关）或九年以上的共136个，</t>
  </si>
  <si>
    <t>人口：难堪的重负  贫困：真实的存在</t>
  </si>
  <si>
    <t>$T成千上万的普通人都有着相同的愿望：生活安全，居有定所， 衣食无忧。 然而，这些听起来并不奢侈的目标，却是全球近一半的人穷其一生都达不到的。 今天，当人们迎来第十三个“世界人口日”时， 联合国人口基金会特地</t>
  </si>
  <si>
    <t>统计信息是民企做大做强的金钥匙</t>
  </si>
  <si>
    <t>“统计”语源最早出自德国著名教授阿庆瓦尔（1719—1772）所著《近代欧洲各国国势纲要》的绪言中。十七世纪在美国把用数字说明社会现象称为“政治算术”。直到十八世纪末?</t>
  </si>
  <si>
    <t>睡不好的男士会发福</t>
  </si>
  <si>
    <t>困扰许多男子的中年发福现象与睡眠质量下降有关，这是美国芝加哥大学研究人员的发现。    芝加哥大学的研究人员调查了149名健康男子的睡眠状况，他们的年龄从16岁到83岁不等。调查结果显</t>
  </si>
  <si>
    <t>中国的自然环境比德国好？</t>
  </si>
  <si>
    <t>德国是一个发达国家，经过战后几十年的生态建设，森林覆盖率已上升到30％。到过德国的人无不羡慕那郁郁葱葱、整齐划一的森林，恐怕少有国人会认为近来生态环境问题总以灾害的形式表现出来的我国比德国还是有环境优势的。然?</t>
  </si>
  <si>
    <t>“变”与“不变”话香江</t>
  </si>
  <si>
    <t>整整5年前，香港在英国人统治了150年之后，经过谈判，终于在1997年7月1日顺利回归。全国人大常委、香港中华总商会会长曾宪梓日前在接受本报记者专访时说，“我是这段伟大历史的见证人。一想到回归两字，心情就非常激动。”    回归在中华民族复兴?</t>
  </si>
  <si>
    <t>130个国家实行社会保障税制度</t>
  </si>
  <si>
    <t>以社会保障税的方式来筹集社会保障基金，是当今许多国家的通行做法。从发达国家的情况看，社会保障都是在全社会范围内对公民收入进行再分配。在全世界170多个国家中，至少有130个国家实行社会保障税制度。其中108个国家正式实行含有工资</t>
  </si>
  <si>
    <t>四十万只鸟儿要“搬家”了</t>
  </si>
  <si>
    <t>沿着福荣路西段往南，是深圳市福田红树林鸟类自然保护区。王勇军是保护区的研究员，也是“鸟儿保姆”。他告诉我们，这片保护区与香港米埔自然保护区共同组成的深圳湾湿地，是东半球候鸟迁徙主要路线中（西伯利亚－澳大利亚）最重要的暂?</t>
  </si>
  <si>
    <t>企业发展忌短视</t>
  </si>
  <si>
    <t>近几年，中国企业界出现一种怪现象：一些正红红火火、如日中天的企业，转眼间就呼喇喇倒地。有关企业红火的说法不仅有“各领风骚三五年”，甚至还出现了“各领风骚三五月”，红火企业的寿命似乎越来越短。?</t>
  </si>
  <si>
    <t>44岁男人的心理门槛</t>
  </si>
  <si>
    <t>联合国教科文组织在一份报告中指出，从世界各国大量的统计资料看，男人在43岁到45岁之间，生理上将发生巨大的变化，为此，把44岁定为青年和壮年的分界点。    人的生命曲线从高峰跌下，?</t>
  </si>
  <si>
    <t>“眼袋”与健康有关</t>
  </si>
  <si>
    <t>英国和荷兰临床医学科研人员经过大规模的人群调查表明，“眼袋”是人体脂肪代谢障碍的表现。“眼袋”显著的人大多患有家族性高血脂症，其中51％的人同时存在动脉粥样硬化症。      “眼袋”是大量脂肪堆积在人51％?</t>
  </si>
  <si>
    <t>鸟眼锐利  可为人用</t>
  </si>
  <si>
    <t>俄罗斯国立医学大学的生物物理学家认为，眼球的晶状体细胞膜被自由基逐渐氧化是老年性白内障的主要病因，使用以肌肽为原料的抗氧化制剂可以</t>
  </si>
  <si>
    <t>希望大象还能长出象牙</t>
  </si>
  <si>
    <t>2001年7月的印度之行， 我看到印度科学家与民众对环保的参与和支持，令人难忘。     “人民资源制图计划”，是KSSP的科学家们在民众中发起的另一活动。就是由当地的农民， 也就是对这块土地最熟悉的人， 画出“资源地图”，和土地学家</t>
  </si>
  <si>
    <t>全球生物技术产业仍然强劲</t>
  </si>
  <si>
    <t>美国著名的咨询研究公司厄恩斯特·扬10日发表的第一份全球生物技术产业报告说， 去年虽然初始发行股票市场不振，全球生物技术产业仍然筹集了风险资金、 私人和股市资金100多亿美元， 是2000年以来的第二个好年头。     报告说，充足的资金储备不但</t>
  </si>
  <si>
    <t>发挥协调优势  扩大广泛团结</t>
  </si>
  <si>
    <t>人民政协是具有广泛代表性和极大包容性的统一战线组织，联系广泛，通达各界，同各民主党派、无党派人士、各人民团体、各族各界群众以及港澳同胞、台湾同胞、海外侨胞有着千丝万缕的联系，在协调各方面关系?</t>
  </si>
  <si>
    <t>关汉卿与莎士比亚</t>
  </si>
  <si>
    <t>$T莎氏写了《罗密欧与朱丽叶》，用青年男女的生命向封建枷锁进行冲击，表达了没有情生不如死的决心；汤氏写出了《牡丹亭·还魂记》，用有了情死可复生的故事，表达了对有情世界的呼唤。汤与莎成为东西方文坛上同时出现的、互相辉映的两颗巨星。        ?</t>
  </si>
  <si>
    <t>中国直面反倾销</t>
  </si>
  <si>
    <t>$T近年来，国际上倾销与反倾销问题已经成为国际贸易战的热点之一，反倾销和保障措施已经在一定程度上成为贸易保护主义的工具。      截至今年4月底，已有32个国家和地区对中国出口产品发起反倾销和保障措</t>
  </si>
  <si>
    <t>选择民营</t>
  </si>
  <si>
    <t>$F编者按$E    $T和东部沿海地区相比，临汾的经济尤其是民营经济的确说不上发达，的确不值得作为榜样来宣传，然而他们的情况却比较典型，正如记者在文中说的，“临汾是山西的一个缩影，山?</t>
  </si>
  <si>
    <t>为民营科技企业发展加油助力</t>
  </si>
  <si>
    <t>本报讯（特约记者  蒋学基  戴学林 通讯员 刘华先）“浙江省民营企业在激烈的市场竞争中，在我国加入世贸组织的新形势下，如何求得更快更大的发展”？浙江省政协按照省委的要求，就这一问题作了深入的调查?</t>
  </si>
  <si>
    <t>白内障也能预防</t>
  </si>
  <si>
    <t>降低体重可延缓病程    美国费城宾夕法尼亚大学从事体重与饮食疾病的专家自1982年以来，对2万名男性内科医生进行问卷跟踪，发现白内障的发生与体重增加有关，体重指数超</t>
  </si>
  <si>
    <t>沉思与憧憬</t>
  </si>
  <si>
    <t>中国人民大学哲学系教授葛荣晋先生主编的《韩国实学思想史》一书是目前国内研究韩国实学的力作。    韩国实学肇始于17世纪初，历经两个半世纪，到19世纪中后期开化运动、启蒙思潮兴起为?</t>
  </si>
  <si>
    <t>李瑞环访问欧洲四国获得圆满成功</t>
  </si>
  <si>
    <t>本报讯（记者刘未鸣）中国全国政协主席李瑞环应保加利亚、斯洛文尼亚、乌克兰、英国议会的邀请，于5月16日至31日对四国进行了正式友好访问。陪同李瑞环主席出访的全国政协秘书长郑万通在回国途中接受随团记者采访时说，李主</t>
  </si>
  <si>
    <t>交流沟通  协商对话  以和为贵</t>
  </si>
  <si>
    <t>五月的伦敦，时雨时晴，凉爽宜人。在这个美好的季节，中国全国政协主席李瑞环来到这里，对英国作为期6天的正式友好访问。    访问期间，李瑞环主席会见了英国首相布莱尔、上院议长兼大法官欧文、副首相普</t>
  </si>
  <si>
    <t>中国足球蝉联远东运动会九次冠军</t>
  </si>
  <si>
    <t>中国近代足球发肇于清末的洋务教育，至民国初年，京、津、沪、港等地都有了多支球队，且有大学足球联赛，涌现了一批优秀队员。    自1913年开始，中国足球走出国门，称雄东亚达20年之久?</t>
  </si>
  <si>
    <t>黑龙江省政协建言：大力发展质量效益型农业</t>
  </si>
  <si>
    <t>本报讯（记者胡京春）作为农业大省，黑龙江有着发展农业得天独厚的有利条件，是我国主要商品粮生产基地。随着我国加入世贸组织，黑龙江的农业优势已不复存在：农产品的价格、品质和深加工与国际市场同类产品比均不具备竞争力。如?</t>
  </si>
  <si>
    <t>中国行业协会遭遇黄牌</t>
  </si>
  <si>
    <t>自从中国于2001年底正式加入WTO后，反倾销案就不断地困扰着国内企业。尤其是今年3月5日，美国单方面宣布对包括中国在内的欧盟、日本、韩国等几个世界主要钢铁出口国实施最高达30％的高关税制裁。由此看来，加入WTO后，并非是人们?</t>
  </si>
  <si>
    <t>旅游房地产之一般进行进</t>
  </si>
  <si>
    <t>旅游房地产悄然浮出水面后，中房总裁孟晓苏认为发展旅游房地产的时机已经成熟。    旅游房地产发源于法国地中海沿岸。本世纪初，地中海沿岸开发了大量海滨别墅，欧洲、北美的政府要员、贵族、富商云集而至，一时间地中海成为世界乃至欧洲的?</t>
  </si>
  <si>
    <t>补充营养男士另有所求</t>
  </si>
  <si>
    <t>美国加利福尼亚州医学中心一营养专家告诫男士们：注意降低脂肪、胆固醇摄入和增加蛋白质摄入，并非最好的营养之道。讲究“营养”的</t>
  </si>
  <si>
    <t>李瑞环会见斯洛文尼亚总统库昌</t>
  </si>
  <si>
    <t>本报卢布尔雅那5月21日电（记者 刘未鸣）斯洛文尼亚总统库昌今天会见了正在此间进行正式友好访问的中国全国政协主席李瑞环。会见时，李瑞环指出，一个国家只有团结稳定，上上下下、方方面面充满和气，事情?</t>
  </si>
  <si>
    <t>他们和诺贝尔奖擦肩而过</t>
  </si>
  <si>
    <t>超导研究专家朱经武    1987年诺贝尔物理学奖授予了在发现陶瓷材料的超导性方面有重大突破的德国的乔治·贝诺兹和瑞士的亚历山大·缪勒，而“疏漏”了美籍华人朱经武。    贝诺兹和缪?</t>
  </si>
  <si>
    <t>宗教建筑中的艺术心理极品</t>
  </si>
  <si>
    <t>谈论欧洲艺术的代表作品，不能不提及圣彼得大教堂。其规制浩繁无尚，属教堂中的世界第一；其豪华程度与皇宫相比，有过之而无不及。然而这些并非它的根本特色。假如你在参观时，一边体味经历的艺术效应，一边细细观察游人的心灵动?</t>
  </si>
  <si>
    <t>幸存的平遥古城</t>
  </si>
  <si>
    <t>$T本来，在中国古建筑的宝库里它不算第一；如今，它却是唯一一座成为世界文化遗产的保存完整的中国古城市。$E    1997年12月3日，意大利那不勒斯，联合国教科文组织在世界遗产委员会21届大会上决定：平遥</t>
  </si>
  <si>
    <t>鼓声催开满园春</t>
  </si>
  <si>
    <t>陕西安塞如今名扬天下了！    2001年9月，安塞县民间艺术团代表中国政府赴德国参加“柏林亚太周”文艺演出，首场演出即引起轰动，安塞腰鼓的精彩表演，令德国观众如醉如痴，赞不绝口，也引起了国内外媒体</t>
  </si>
  <si>
    <t>北京市政协召开加入世贸组织专题议政会各民主党派各抒已见为市委市政府支招</t>
  </si>
  <si>
    <t>本报讯（记者乌云斯琴）在昨天北京市政协和市委统战部联合举办的议政会上，北京市副市长张茅通报了北京为加入世贸组织进行的准备和应对工作进展情况，同时从不同领域分析了加入世贸组织后?</t>
  </si>
  <si>
    <t>病毒感染侵袭亚健康人群</t>
  </si>
  <si>
    <t>亚健康状态又称慢性疲劳综合症（CFS），是1994年由美国疾病控制中心正式命名的。有学者报告：我国人群的健康和非健康者估计各占15％，其余70％以上者均处于亚健康状态。    许多研究者认</t>
  </si>
  <si>
    <t>以“鬼”的影像为视点</t>
  </si>
  <si>
    <t>日本学者九尾常喜先生1962年毕业于东京大学文学部，而后在大阪市立大学大学院师从鲁迅的朋友增田涉先生攻读中国文学，从那时起便开始了鲁迅研究。先后出版过《鲁迅：为了花而甘当腐草》（?</t>
  </si>
  <si>
    <t>网上交易  呼唤立法</t>
  </si>
  <si>
    <t>电子商务是20世纪90年代才出现的新生事物。这种影响全球的新经济模式与传统商务相比有诸多优越性。西方发达国家虽然发展迅速，但均未形成成熟的安全运营模式。鉴于电子商务在世界范围内正在和已经对各国经济发展带来深刻的影响，特别是我国加入WTO后</t>
  </si>
  <si>
    <t>王保平和他治疗心脑血管疾病的血液平衡疗法</t>
  </si>
  <si>
    <t>一．王保平，一个吉祥而又平常的名字，近年来，频频出现在国内外各种媒体的重要位置（时间段）上，仅是《健康报》就先后20多次报道过其人其事，中央电视台多个频道采访报道过王保平，香港亚视台、美国华人?</t>
  </si>
  <si>
    <t>房地产还将持续发展30年</t>
  </si>
  <si>
    <t>随着气温的转暖，中国房地产经过了半年多的调整又开始动了起来；业界的大腕纷纷登坛著说，继中房集团董事长孟晓苏发表的“房地产周期论”后，全国工商联住宅产业商会常务副会长卢铿则呼唤中国楼市的“第三?</t>
  </si>
  <si>
    <t>山东泰安市政协为泰山管理建言</t>
  </si>
  <si>
    <t>本报讯：驰名中外的泰山，早在1987年就被联合国教科文组织命名为“世界自然与文化遗产”。但是，近些年来，由于管理体制的不顺、科学保护环境的滞后、局部利益的驱动等原因，使泰山在保护管理方面出现问题，如：乱伐林木、乱占乱建、经?</t>
  </si>
  <si>
    <t>“建设海洋经济强省”不是梦</t>
  </si>
  <si>
    <t>21世纪是海洋开发的新世纪，近20年来，美国、日本、英国、加拿大等发达国家，先后制定出面向21世纪海洋发展规划，确立了依靠高新技术加速海洋开发，增强海洋竞争能力的战略。发展</t>
  </si>
  <si>
    <t>我国现代物流业发展前景广阔</t>
  </si>
  <si>
    <t>国家经贸委的一位有关负责人日前在此间说，我国的现代物流业具有广阔的发展空间和巨大的市场潜力，国际上许多企业家近年采取合资或独资形式进入我国物流市场，已经成为一支不可忽视的力量。    天津、香港、台湾三</t>
  </si>
  <si>
    <t>英找到一个死亡恒星“墓地”</t>
  </si>
  <si>
    <t>英国天文学家日前宣布，他们发现了一个包含大量死亡恒星的星际“墓地”，天文学家说，这些曾像太阳一样剧烈燃烧的恒星，现已蜕变为一片片红色行星状星云。通过对观测结果进行分析，科学家?</t>
  </si>
  <si>
    <t>大连市政协委员为我国商业银行发展献策</t>
  </si>
  <si>
    <t>本报讯（记者阎月君  通讯员葛新）大连市政协委员、市招商银行行长王世伟日前就我国加入世贸组织后对商业银行的挑战与如何应对做了一系列的调查、分析、研究。    王委员认为，入世后，?</t>
  </si>
  <si>
    <t>中东局势“危险至极”</t>
  </si>
  <si>
    <t>美国国务卿鲍威尔17日离开以色列，途径埃及回国，从而结束了他为期10天的中东之行。从4月11日以来，他先后三次与以色列总理沙龙进行会谈，并两次前往拉姆安拉会见巴民族权力机构主席阿拉法</t>
  </si>
  <si>
    <t>长寿未必要放弃肥肉</t>
  </si>
  <si>
    <t>近几年来，人们听惯于“不食肥肉”的医嘱，更害怕患上高血压、高血脂症、动脉硬化、冠心病等疾病。所以许多人害怕吃肥肉，特别是那些比较胖的人对肥肉更是不敢问津。    日本一位大学教授发现，只要对肥?</t>
  </si>
  <si>
    <t>纳米科技时代何时来临？</t>
  </si>
  <si>
    <t>$T国际化学工业协会曾于2001年10月4日将该年度的“国际奖章”颁发给中国科学院副院长白春礼院士，以表彰他在纳米科学领域的贡献、在国际科学技术交流以及中国科技产业化方面所起到的杰出的领导作用。白春礼院士是第一位获“国际奖章”的亚洲科</t>
  </si>
  <si>
    <t>深化科技体制改革  提高科技创新能力</t>
  </si>
  <si>
    <t>我国加入世贸组织后的竞争对手是全球性的，21世纪的民族兴旺与科技发展密切相关。在本次大会上，科学技术类提案共有145件，占提案总数的4．31％。    引人注目的是深化科技体制改革，提高科技创新能力的?</t>
  </si>
  <si>
    <t>中国工业结构调整孕育巨大商机</t>
  </si>
  <si>
    <t>本报博鳌（海南）4月13日电（记者杜军玲）国家经济贸易委员会主任李荣融向参加博鳌亚洲论坛年会的代表们介绍了中国工业结构调整的有关情况，并指出，中国工业结构调整孕育巨大商机，欢迎亚</t>
  </si>
  <si>
    <t>执行总监“揭秘”博鳌论坛</t>
  </si>
  <si>
    <t>本报博鳌（海南）4月11日电（记者杜军玲）博鳌亚洲论坛首届年会4月11日举行新闻发布会，论坛执行总监姚望向中外记者介绍了论坛的情况，并回答了记者的提问。      博鳌亚洲论坛有三大色彩</t>
  </si>
  <si>
    <t>冷静应对钢铁战</t>
  </si>
  <si>
    <t>钢铁业──要提高国际竞争力美国封堵“钢铁大门”欧盟、俄罗斯、日本、韩国、巴西纷纷反对依据规则正当维权    今年3月5日，美国总统公布了进口钢铁 201保障措?</t>
  </si>
  <si>
    <t>再保险市场的忧思</t>
  </si>
  <si>
    <t>我国的再保险业自1992年来，每年以超过百亿元以上的速度增长。据世界银行预测，目前我国保费蕴藏量为人民币2000亿元至人民币2500亿元。中国再保险公司2000 年的总保费已达140多亿元，货币资产有100多亿元，其偿付能力不断提高。由于政府对再保</t>
  </si>
  <si>
    <t>确保博鳌亚洲论坛首届年会顺利举行</t>
  </si>
  <si>
    <t>本报讯（记者林东程）4 月中旬，博鳌亚洲论坛首届年会将在琼海市召开。海南省琼海市积极采纳政协建议，加强对博鳌水城的综合治理，确保亚洲论坛首届年会顺利举行。    博鳌水城是亚洲论坛所在地，也是海?</t>
  </si>
  <si>
    <t>适应入世新形势  全面提高工作水平</t>
  </si>
  <si>
    <t>$F政协九届五次会议大会发言综述之十$E    去年，我国成功加入世贸组织，标志着我国的对外开放进入了一个新的阶段。如何以积极的姿态，在更大范围和更深程度上参与国际经济合作与竞争，充?</t>
  </si>
  <si>
    <t>阴阳平衡</t>
  </si>
  <si>
    <t>中国儒学传统特别重视中庸，“过犹不及”，也可以概括为“阴阳平衡”。静属阴，动属阳，阴阳平衡，就是动静结合。从世界角度来看，养身之道是多种多样的，主要有三种：一是印度，是主静的，佛教讲坐禅入静，认为静才?</t>
  </si>
  <si>
    <t>指纹鉴定过时了吗？</t>
  </si>
  <si>
    <t>美国联邦法官波拉克不久前在审判一起案件时，以指纹鉴定不可靠为由，不接受指纹专家的鉴定，在全球法学界引起了强烈震动。我国知名刑侦指纹专家刘持平就此事接受了本报记者的专访。    刘持平同志现为江?</t>
  </si>
  <si>
    <t>民进中央呼吁尽快制定《学前教育法》</t>
  </si>
  <si>
    <t>$T儿童代表未来，有教育才有未来。“未来的竞争，归根到底是人才竞争、教育竞争”。在此背景下，许多国家早已颁发法律，将学前教育列在国家教育目标的首位，为此──$E    据脑科学研究的成果，2－6岁是人脑发育最快期，是口头语言发展的关键期，是掌</t>
  </si>
  <si>
    <t>转变政府职能  应对入世挑战</t>
  </si>
  <si>
    <t>$F政协九届五次会议大会发言综述之三$E    政协九届五次会议期间，委员们就我国加入世界贸易组织后，如何转变政府职能，以适应世贸组织规则提出了许多有价值的建议，现综述如下：        切实转变观念    树立和强化“四个意识?</t>
  </si>
  <si>
    <t>发达国家的教育市场化之路</t>
  </si>
  <si>
    <t>美国：美国高等教育早已拥有一个发展完善的教育市场。随着20世纪60年代追求“平等”的教育改革被70年代末追求“卓越”的教育改革所取代，市场的触角便开始伸进了公立学校。突破口就是“择校”。1986年，一份题为《决策之时》全国州长协?</t>
  </si>
  <si>
    <t>阿拉法特——想去贝鲁特好难</t>
  </si>
  <si>
    <t>$T阿拉伯国家首脑会议今天开始举行。此前作为阿拉伯世界重要一员的巴勒斯坦领导人阿拉法特届时能否与会，一直是一个未知数。世界舆论由此再次聚集到以色列总理沙龙身上，他究竟会对此做出?</t>
  </si>
  <si>
    <t>浙江省政协海外联谊工作有成效</t>
  </si>
  <si>
    <t>本报讯（特约记者 戴学林）日前，荷兰华侨胡女士将一面锦旗送到浙江省政协，对浙江省政协为她在浙江投资排忧解难表示衷心感谢。浙江省是侨务工作大省，也是港澳台工作重点省。历史上，浙江</t>
  </si>
  <si>
    <t>加入WTO后对中国宗教的几点思考</t>
  </si>
  <si>
    <t>随着世界经济一体化进程的加速，随着全球信息网络化的形成，特别是随着中国成功加入世界贸易组织，东西方文明的碰撞、交融将在所难免。西方意识形态对中国的渗透将变得更为直接、</t>
  </si>
  <si>
    <t>美国将征反倾销税  “中国玻璃”准备上诉</t>
  </si>
  <si>
    <t>$T美国国际贸易委员会19日以3比2的投票结果裁定，中国公司在向美国出口汽车挡风玻璃时有倾销行为，因此美国将从本月末或下月初开始对从中国进口的汽车挡风玻璃加征反倾销税，税率因公司不同从3％到124％不?</t>
  </si>
  <si>
    <t>重建农业科技推广体系</t>
  </si>
  <si>
    <t>本报讯：如何在我国加入世贸组织后，解决好“三农”问题，民革湖北省委提出加大政府投入、放开搞活推广服务，推进服务组织改革创新的三点建议。     民革湖北省委认为，发挥农业科技进步的力量，提高农业科技进步贡献率，最主要</t>
  </si>
  <si>
    <t>驻青海全国政协委员建议加快三江源自然保护区建设进程</t>
  </si>
  <si>
    <t>本报讯（特约记者 杨曙光 赵小鹏）前不久，驻青海的部分全国政协委员就“中华水塔”的保护问题提出建议。三江源是我国乃至亚洲最重要河流的上游关键源区，也是欧亚大陆上孕育大江大河最多的区域，起着各江?</t>
  </si>
  <si>
    <t>入世，跨国公司已先行</t>
  </si>
  <si>
    <t>中国已正式加入世贸组织。入世后，我国的改革开放将向全方位、多层次、宽领域方向推进，我国的社会主义市场经济也将进一步与世界经济接轨。    在当今世界经济全球化的发展进程中，跨国公司扮演了主要角?</t>
  </si>
  <si>
    <t>胡适与韦莲司</t>
  </si>
  <si>
    <t>现代翻译从谁说起</t>
  </si>
  <si>
    <t>起步    1898年，一位名为王晓斋的学人从法国巴黎归来，在与林琴南见面时，向他谈及法国作家大小仲马父子的作品，尤对小仲马《茶花女马克格巴尔遗事》极力称赞。林琴南朋友魏瀚听说后，便请林琴南翻译这部著作。林?</t>
  </si>
  <si>
    <t>政府管理现代化从“父母官”到“公仆”</t>
  </si>
  <si>
    <t>$T随着我国社会主义市场经济体制的逐步建立，政府依法行政的观念已经逐步确立，中国成功加入世贸组织，为政府职能的进一步转变提出了更高的要求，政府转变职能越发变得紧迫起来    朱镕基在《政府工作报告》中指出──    切实把政府职能转到</t>
  </si>
  <si>
    <t>版号：D03</t>
  </si>
  <si>
    <t>半数儿童正受铅毒害</t>
  </si>
  <si>
    <t>陈守义委员在《关于全面启动社会环境降铅工程，保护儿童免受铅毒污染、损伤的建议案》中写道，有一位美国儿童铅中毒防治专家曾警告：“如果中国儿童不进行铅污染防治，20年后中国人的</t>
  </si>
  <si>
    <t>外国对华直接投资六大趋势</t>
  </si>
  <si>
    <t>1．加大对华投资力度，将地区总部或全球制造基地迁至中国。    据报道，全球最大的500家跨国公司中，有约400家已经或积极准备来华投资，其中已有11家在北京，25家在上海浦东新区设立了地区总部。据美国《财富》杂志公布的调查结果显示</t>
  </si>
  <si>
    <t>版号：D04</t>
  </si>
  <si>
    <t>入世后我国投资环境变化给外商带来的影响</t>
  </si>
  <si>
    <t>逐步取消对外资企业的差别化待遇    入世后，随着中国执行包括《与贸易有关的投资措施协议》在内的世贸组织各项规则，我国投资环境变化给外商带来的影响可以归纳为两个方面，一个是投资环境的改善，一个是投资领域的放宽。就投资环境而言，我国将?</t>
  </si>
  <si>
    <t>防止船舶压载水中的海洋生物再污染</t>
  </si>
  <si>
    <t>“两会”期间，全国政协常委、致公党中央副主席郑守仪委员代表致公党中央向大会递交了一份《关于对船舶压载水进行控制管理，保护海洋生态环境》的提案。    郑委员在提案中指出，中国进入世贸组织后，海事商贸活动必将日益增加。据国?</t>
  </si>
  <si>
    <t>入世后我国农业向何处去</t>
  </si>
  <si>
    <t>农业作为安天下定民心的基础产业怎样应对加入世贸组织带来的挑战与机遇？这是今年许多人大代表关注的热点。记者就此问题采访了河南、陕西、安徽、吉林、江西、黑龙江等农业大省的部分代表，代表们有的高屋建瓴，有的见微知?</t>
  </si>
  <si>
    <t>人类祖先青春期短暂</t>
  </si>
  <si>
    <t>英国伦敦大学学院的科学家在近日出版的英国《自然》杂志上报告说，人类进化史上的直立人的青春期非常短暂，甚至可能没有这一段“别扭的年纪”。    科学家早就发现，猿类在12岁</t>
  </si>
  <si>
    <t>加强西北地区生态保护和治理</t>
  </si>
  <si>
    <t>西北地区（含西藏及内蒙古部分地区）生态环境恶化，不仅使该地区原本发展滞后的经济更加滞后，也使中东部广大地区生态环境及经济发展受到很大影响。西北生态环境恶化对东部及全国造成的损失，远比西北经济发展落后</t>
  </si>
  <si>
    <t>WTO规则迫使政府转变职能动真格</t>
  </si>
  <si>
    <t>$T入世第一年政府有点忙    为了适应加入世贸组织的要求，近年来特别是近几个月，我国做了大 量工作。全国性的相关法规、规章的清理工作已基本完成，废止和修改、制定了一批法律法规。从2002年1月1日起，我国关税总水平已由15．3％降到12?</t>
  </si>
  <si>
    <t>两岸盛事  千载难逢</t>
  </si>
  <si>
    <t>2002年2月23日，大陆和台湾两岸佛教界的又一次殊胜因缘由此开始──这一天，应台湾佛教界邀请、中央政府批准，陕西法门寺出土的佛宝、国宝佛指舍利，被正式运往台湾，供台湾佛教徒瞻礼、膜</t>
  </si>
  <si>
    <t>孙中山赞美女性语惊四座</t>
  </si>
  <si>
    <t>一次，日本政要犬养毅邀请孙中山先生赴宴。由于犬养毅曾同情并支持过中国革命，中山先生慨然应邀，并和朱执信、黄兴一同来到饭店出席。其时，犬养毅正坐在安乐椅上看《华盛顿传》，见客人来到，立即起身迎接。入座后，孙中山接过书本翻看起</t>
  </si>
  <si>
    <t>构建亚洲交流平台  促进区域经济合作</t>
  </si>
  <si>
    <t>自亚洲论坛去年2月在海南博鳌成立以来，这个论坛连同博鳌的美名传遍天下。随着4月12日至13日第一次论坛举行日期的临近，人们益发关心论坛，关注博鳌。为此，记者日前利用?</t>
  </si>
  <si>
    <t>《苏俄视察记》出版前后</t>
  </si>
  <si>
    <t>1931年9月，《大公报》出版了该报记者曹谷冰（1895－1977）撰写的通讯集《苏俄视察记》，引起了社会各界的极大兴趣，这对于读者了解苏联的建设成就，有很大的帮助。那么，这部书是如何撰写和出版的呢？     1929年，中苏间发生了“中东路问?</t>
  </si>
  <si>
    <t>版号：E01</t>
  </si>
  <si>
    <t>新加坡的华裔馆</t>
  </si>
  <si>
    <t>版号：E03</t>
  </si>
  <si>
    <t>在新加坡社会中，华族占人口总数70％以上，华人宗乡会馆在团结华社、传达华社之声方面做出许多贡献。随着时代的变化，宗乡会馆肩负着弘扬中华文化和价值观的任务，宗乡会馆功能也在转变，?</t>
  </si>
  <si>
    <t>今日柬埔寨华人</t>
  </si>
  <si>
    <t>柬埔寨的华裔以首都金边居多，大部分的驻柬华人是从事商业贸易特别是小本生意的，如餐厅、杂货店等。近些年来，随着柬埔寨战后重建，实力雄厚的华商形成气候，金边的加华银行总经理方侨生堪称新一代华裔企业家的范例。    有着?</t>
  </si>
  <si>
    <t>加入世贸组织之后怎么办？</t>
  </si>
  <si>
    <t>今年“两会”的一个重要背景是，我国正式加入了世贸组织。因此人大代表为加入世贸组织后应采取的应对措施建言献策是今年人代会的最大热点。    与上次会议不同的是：代表们关心、讨论的不再是关于加入世?</t>
  </si>
  <si>
    <t>提高睡眠质量小秘籍</t>
  </si>
  <si>
    <t>许多事情都会影响睡眠质量。德国格罗斯汉斯多夫睡眠障碍治疗医院院长霍尔格·海因博士为提高睡眠质量提出了六个好建议──    足部保暖：研究结果表明，双脚凉的妇女的睡眠质量比足部舒适暖和的妇女要差，海因博士建议，穿着厚袜子睡觉。</t>
  </si>
  <si>
    <t>噩梦与疾病</t>
  </si>
  <si>
    <t>在我们的日常生活中，几乎每个人都有做噩梦的经历。最近，美国的医学专家经过一系列的研究发现，噩梦与疾病之间往往存在一些相关联的规律：    经常梦见有人或怪物用手或木棒、铁锤一类?</t>
  </si>
  <si>
    <t>形形色色的止鼾法</t>
  </si>
  <si>
    <t>由于睡眠呼吸暂停综合征的发病原因多样，引发的疾病多样，因此，治疗上应采取综合治疗原则。    日本人的各色止鼾小器械    在日本的小药店，防治打鼾的产品还真不少，价格也就是相当?</t>
  </si>
  <si>
    <t>睡眠透支与“小睡无罪”</t>
  </si>
  <si>
    <t>现代人睡眠透支已成为目前最流行的都市病，人们睡眠的时间越来越少。在美国，30％—50％的人睡眠被部分剥夺，成为一个相当引人注目的问题。    造成睡眠不足的原因各不相同。就成人来?</t>
  </si>
  <si>
    <t>关注肥胖人群</t>
  </si>
  <si>
    <t>当今，肥胖、爱滋病和癌症并称为21世纪影响人类健康的三大疾病。肥胖不仅给个人健康带来严重影响，更重要的是对社会资源造成了极大的浪费，必须引起全社会的关注。     据联合国环境调查</t>
  </si>
  <si>
    <t>GEP——中国人制定的游戏规则</t>
  </si>
  <si>
    <t>2001年10月金秋西子湖畔，《中药与植物药国际高级论坛》隆重开幕。来自世界卫生组织、美、法、英、德、加拿大、澳大利亚、日本、泰国、马来西亚、新加坡、韩国、香港以及全国近500名药品管理层人士、中药与植物药研发</t>
  </si>
  <si>
    <t>厉以宁：民企竞争力在于体制和技术创新相结合</t>
  </si>
  <si>
    <t>本报讯：著名经济学家厉以宁教授近日谈到，入世后企业提高竞争力关键在于体制创新和技术创新的结合。    一是要对国有资产进行重组。目前一个弊端是投资主体过于单一。有一个“鳗鱼的故事”：过去日本的渔民下海捕鳗鱼，所有的人捕回来的鳗鱼都是?</t>
  </si>
  <si>
    <t>反恐怖成为美国科研头号课题</t>
  </si>
  <si>
    <t>日前在波士顿闭幕的美国科学促进协会年会上，最引人注意的话题并不是基因组、纳米和全球变暖，也非克隆或者干细胞，而是反恐怖。    美科协主席雷文在会议开幕式上所作的基调演讲中，结合“9·11”事件后形势的变化，对本届年会的主题──“</t>
  </si>
  <si>
    <t>观尼亚加拉大瀑布</t>
  </si>
  <si>
    <t>在加拿大南部与美国交界地五大湖区，河流纵横，水光潋滟。难怪在印第安语中把著名的多伦多市称作是“河流汇集的地方”。    这个地区最著名的风景，莫过于尼亚加拉大瀑布了。它位于多伦?</t>
  </si>
  <si>
    <t>关注中国和世界的和平与发展</t>
  </si>
  <si>
    <t>2001年是中国历史上不同寻常的一年。在这一年，全国政协把参政议政的目光更多地投向了世界：密切关注加入世贸组织对我国的重要影响，深入研究抓住机遇、应对挑战、趋利避害的对策；选择中国和世界共同关注的两大问题，分别举办“21世纪论坛”</t>
  </si>
  <si>
    <t>林林总总的法国教堂</t>
  </si>
  <si>
    <t>一说到法国巴黎，很多人马上就会想到那著名的巴黎圣母院。也许是这座宏伟、精巧的哥特式大教堂实在是太有名了，因此它成为巴黎的标志性建筑之一。其实巴黎值得看的教堂又何止巴黎圣母院一座呢？譬如位于巴黎圣母院附近的圣沙佩勒教堂，是一座?</t>
  </si>
  <si>
    <t>两张珍贵de彝族照片</t>
  </si>
  <si>
    <t>反映凉山彝族奴隶社会时期的这两张珍贵照片，由一位德国外交官于民国初年在凉山所摄。这两张照片应该说是迄今为止发现的反映凉山彝族真实生活的最古老的摄影作品。    这组照片的摄影者是福尔兹·魏司，当时他被德?</t>
  </si>
  <si>
    <t>印度外交角色“新”</t>
  </si>
  <si>
    <t>作为南亚最大的国家和发展中国家的大国， 印度经济和军事实力的长足发展已是不争的事实。 在10年多前的冷战时期，印度和美国分处于两个不同的阵营，而今天印美两国加强了军事合作。    印度外交在变，尤其表现在近年来印度同美国、  ?</t>
  </si>
  <si>
    <t>学术自治：处理政府与学校关系的一项原则</t>
  </si>
  <si>
    <t>学术自治是大学独享的特权。它源于西欧中世纪大学，历经几百年，仍被认为是处理大学与政府和社会关系应遵循的一个重要准则。这是因为大学是追求真理和传授高深学问的地方，只有学者才能真正理解如何最好地获取和传授这些学问，真正理解这些学?</t>
  </si>
  <si>
    <t>王春正：为企业创造更好的生存环境</t>
  </si>
  <si>
    <t>有的外国学者把世贸组织称之为国际行政法典，也就是说世界贸易组织为各个成员都提供了一整套的法律框架，用来规范和约束各成员的政府，因此，入世后的最大挑战无疑是政府?</t>
  </si>
  <si>
    <t>前塔利班“外长”自首了</t>
  </si>
  <si>
    <t>美国早有耳闻      美国军方8日透露，阿富汗前塔利班政权“外交部长”穆塔瓦基勒已经向阿富汗临时政府自首，目前被关押在坎大哈机场的美国临时俘虏营中，处于美军的控制之下。穆塔瓦基勒是目前美军拘押的</t>
  </si>
  <si>
    <t>全球房地产业在困境中创新</t>
  </si>
  <si>
    <t>在经济不景气的大背景下，2001年全球房地产业总体上受到不小的打击，但这种局面也促使房地产业者在困境中努力走出一条创新之路。    由于公共工程项目减少，日本建筑行业2001年形势依然严峻。日本国土交?</t>
  </si>
  <si>
    <t>美国轰炸阿富汗对迁徙鸟类的影响</t>
  </si>
  <si>
    <t>每年10月底和11月初约有200多种鸟从中亚向印度迁飞，其中有白鹤、翠鸟、北极燕鸥等。在长达7000公里飞行中这些鸟需要在阿富汗停歇和补充食物。美国对阿富汗的轰炸将会对迁徙鸟产生长期影响。世界自然基金会AbrarAhmed指出，炸弹中</t>
  </si>
  <si>
    <t>谁能毁灭人类</t>
  </si>
  <si>
    <t>也许，克隆出人类第一个胚胎细胞的美国先进细胞科技公司党得自己引起的骚动还不够大，12月4日，该公司总裁麦克尔斯特博士又宣布，将加快从胚胎细胞中提取干细胞进而培养出功能细胞的研究，</t>
  </si>
  <si>
    <t>科学家在珊瑚礁发现新生物群</t>
  </si>
  <si>
    <t>德国不来梅大学的科学家在日前出版的英国《自然》周刊上报告说，他们把水下摄影机与外科手术用的内窥镜相结合，对红海里的8处珊瑚礁进行研究。他们将探测器伸入珊瑚礁内部</t>
  </si>
  <si>
    <t>2002年——国际山脉年</t>
  </si>
  <si>
    <t>联合国宣布：2002年是“国际山脉年”。    占地球表面积29％的是陆地，而陆地上又多大大小小高高低低的山体，线状延伸的山体叫山脉。光海拔1000米以上的高山分布就占陆地总面积的28％以?</t>
  </si>
  <si>
    <t>陈宏——全球网络增值服务第一人</t>
  </si>
  <si>
    <t>15岁考入西安交大计算机系，毕业后留校任教，22岁迈进美国纽约州立大学攻读计算机博士学位，32岁在美国创建GRIC公司，主要从事全球网络增值服务业务，业务遍及145个国家。33岁被选为世界名人录的杰出企业家。35岁任亚美制造商协会（AAMA</t>
  </si>
  <si>
    <t>中外学者在穗研讨海外华侨华人社团发展趋势</t>
  </si>
  <si>
    <t>本报讯：由广东省侨联、广东华侨历史学会主办的“海外华侨华人社团的发展趋势”国际学术研讨会于近日在广州举行，来自美国、新加坡、马来西亚、澳大利亚、日本、印尼、中国的学者三十余人与会。研讨会收到?</t>
  </si>
  <si>
    <t>萧红和萧军的房东</t>
  </si>
  <si>
    <t>1937年，卢沟桥事变爆发。当时，大批文艺工作者云集武汉，周恩来同志也亲自到武汉过问文艺界的抗战、团结问题。文艺界成立了抗日统一战线组织──“中华全国文艺界抗敌协会”，编辑出版刊物，吹响了“我们伟大的中华民族一</t>
  </si>
  <si>
    <t>知识上的伴侣    1914年11月 13日，韦莲司送给胡适几张照片，说：“这是我自己在宿舍拍的。”照片的景色非常优美，看不到纽约市的喧嚣，只有赫贞河上风吹的杨柳。    “好一幅杨柳图。”胡适笑着说。美国杨柳很少，上次，胡适</t>
  </si>
  <si>
    <t>李烛尘与“三引进”</t>
  </si>
  <si>
    <t>李烛尘，湖南省永顺县人，是我国著名的民族实业家，在近代与范旭东、侯德榜一起创办了亚洲最大的“永（永利化学工业公司）、久（久大盐业公司）、黄（黄海化学工业研究社）”企业团体。1949年参加中国人民政治协商会议，当?</t>
  </si>
  <si>
    <t>悲鸿画猪</t>
  </si>
  <si>
    <t>马年本应说马，而画马者，当推国画大师徐悲鸿为首。徐悲鸿对马的外形和习性有过深入细致的研究，画有千余幅马的速写，他能利用西方画法和中国画笔墨表现写实的马，</t>
  </si>
  <si>
    <t>在中日民间友好团体负责人会议上的讲话</t>
  </si>
  <si>
    <t>各位来宾、各位朋友：    今年是中日邦交正常化 30周年。中日两国 53个民间团体的代表相聚北京，回顾30年来中日关系的发展历程，展望新世纪中日友好合作前景，共同庆祝中日邦交正常化  30周年，具有十分?</t>
  </si>
  <si>
    <t>转基因猪可带植物基因</t>
  </si>
  <si>
    <t>日本近畿大学入谷明教授等把菠菜的基因植入猪的受精卵内，最近成功培育出不饱和脂肪酸含量高的转基因猪，为培育家畜新品种作了有益的尝试。    脂肪酸分为饱和脂肪酸和不饱和脂肪酸，前者多在动物性脂肪中，后者多在植物性脂肪?</t>
  </si>
  <si>
    <t>适量饮酒可抑制痴呆症</t>
  </si>
  <si>
    <t>根据最新的科学研究发现，一天饮酒二至三次的人患痴呆症的机率要比常人低出70％。    此次研究是由荷兰鹿特丹伊拉兹马斯大学医疗学院的一个研究小组进行的，研究人员称适度的饮酒对各种</t>
  </si>
  <si>
    <t>台盟中央全国台联全国台研会举行座谈会</t>
  </si>
  <si>
    <t>本报讯（记者 李小霞）台盟中央、全国台联、全国台湾研究会昨天在人民大会堂举行纪念江泽民主席《为促进祖国统一大业的完成而继续奋斗》重要讲话发表七周年座谈会。全国政协副主席、台盟中</t>
  </si>
  <si>
    <t>房地产蛋糕大了</t>
  </si>
  <si>
    <t>暴利时代已经结束    记者：近一个时期以来，中国房地 产界都在谈论外资大量进入的问题， 作为中国房地产界的领头羊，您对北 京、中国房地产的形势怎么看？     仇福宪：以我在台湾、?</t>
  </si>
  <si>
    <t>房地产业呼唤资本运作</t>
  </si>
  <si>
    <t>加入世贸组织使得WTO成为中国国内各行业议论的一个焦点，面对WTO的挑战，中国房地产业如何应对？日前，北京世纪华夏资产管理有限公司总经理吴海滨发表了自己的看法。吴海滨认为，加入WTO将对中国房地产业的发展产生深远的影响，中国房地</t>
  </si>
  <si>
    <t>民企搭上入世快车</t>
  </si>
  <si>
    <t>自2001年12月11日中国正式加入WTO以后，意味着我国民营企业的发展正在搭乘“入世快车”。    入世了，由于世贸组织已形成了一套对所有成员国都有效的市场“游戏规则”，加入世贸组织的任何国家都必须遵循</t>
  </si>
  <si>
    <t>泰国上议院代议长会见中国全国政协代表团</t>
  </si>
  <si>
    <t>本报曼谷1月21日电（记者卢昌华）泰国国会上议院代议长汶坦·杜泰颂21日上午在国会大厦会见了郑万通秘书长率领的中国全国政协代表团，双方进行了亲切友好的谈话。    在会见中，宾主双方回顾了中泰两国人</t>
  </si>
  <si>
    <t>影视暴力泛滥  生命美育缺失是首位原因</t>
  </si>
  <si>
    <t>卢勤，中国家庭教育学会副会长皮艺军，中国政法大学教授庞丽娟，全国政协委员，教育学教授朱永新，江苏省政协委员，教育学教授     主持人：近几年，媒体关于中小学生自杀或者杀人的报道越来越多也越来越触目惊心，令人特别不可</t>
  </si>
  <si>
    <t>上海市浦东新区政协主办“新经济发展研讨会”</t>
  </si>
  <si>
    <t>本报讯（记者王燕）上海市浦东新区政协针对不少委员提出的浦东应重视新经济从源头美国向世界各地梯度转移的大趋势，及早应对，抢占先机的意见建议，适时?</t>
  </si>
  <si>
    <t>河南许昌市政协为深化企业改革“把脉会诊”</t>
  </si>
  <si>
    <t>本报讯：面对中国加入世贸组织和经济全球化的新形势，河南省许昌市政协带领部分政协委员深入到全市17家企业了解企改情况，与企业法人代表、党委书记、工会主席深入座谈。通过归纳汇总，广</t>
  </si>
  <si>
    <t>缅甸华侨的华文教育</t>
  </si>
  <si>
    <t>海外华侨华文教育是维系海外  华侨、华人社会本质的“三宝”之一    在缅甸华侨历史的发展进程中，华侨华文教育具有举足轻重的地位。1872年，仰光就已有华侨开设私塾、蒙馆传道授业了，但这些还不是近代意义的教育。随着近代中国民族?</t>
  </si>
  <si>
    <t>早期横滨的华人社会</t>
  </si>
  <si>
    <t>中国人的东渡    中国人几乎是在敞开门户的同时出现在横滨的，最初东渡日本横滨的中国人的身份可分为四种：    一是欧美商人的买办。他们作为欧美商人与日本人之间贸易的中介人，或为欧美商人在日本的商业活动提供协助；另一种是欧</t>
  </si>
  <si>
    <t>泰国华侨经营的碾米业</t>
  </si>
  <si>
    <t>泰国（原名暹罗）地处热带，是一个气候温暖，雨量充沛的国度，由于其独特的地理位置和热带季风气候，该国稻谷丰盛，是东南亚主要的产米国家，碾米业是华侨资本最普遍的投资对象，泰国华侨对碾米业的投</t>
  </si>
  <si>
    <t>版号：029</t>
  </si>
  <si>
    <t>版号：021</t>
  </si>
  <si>
    <t>郭君稳：重庆西亚的领跑人</t>
  </si>
  <si>
    <t>版号：022</t>
  </si>
  <si>
    <t>郭君稳的名字和重庆西亚集团的名字几乎就是连在一起的。他们随着市场经济的发展而逐步的走上前台。重庆西亚也从单一的计算机行业而发展成为集科、工、贸、房地产、旅游饭店业为一体的多元化集团公司。</t>
  </si>
  <si>
    <t>版号：T00</t>
  </si>
  <si>
    <t>国产卡通业如何振兴</t>
  </si>
  <si>
    <t>中国是世界上最早生产卡通的国家之一。上世纪20年代，当美国卡通大王沃尔特·迪斯尼制作了《爱丽斯梦游仙境》、《米老鼠》等卡通娱乐片不久，中国卡通片创始人万籁鸣、万古蟾兄弟于1926年制作了中国第一部卡通片──《大闹画室》?</t>
  </si>
  <si>
    <t>张钢  “小肥羊”为什么这样肥</t>
  </si>
  <si>
    <t>就餐时间一到，无论是在北京、上海，抑或深圳，“小肥羊”店外排队等候的人群早已让人司空见惯，2003年的冬天似乎并不那么寒冷；火遍了大江南北，“小肥羊”又把目光转向海外市场，洛杉矶两家连锁店于年底开张营业，在澳大利亚、韩国、越</t>
  </si>
  <si>
    <t>欧盟未来必将成为中国最大的贸易伙伴</t>
  </si>
  <si>
    <t>$T作为欧洲在华企业利益的首要代表──中国欧盟商会正在发挥着越来越重要的作用，它在关注中国的市场发展的同时，也在不断寻求可以维护所代表企业利益的路径$E        欧盟商会对中国执行        世贸承诺的进度满意</t>
  </si>
  <si>
    <t>李连达：为中药说几句公道话</t>
  </si>
  <si>
    <t>有关中药的话题一直是医药界争论的焦点。继龙胆泻肝丸事件之后，前段时间的滥服非典八味方事件又引发了一场关于中药安全性的口水大战。其直接导致的结果是中药出口额大幅度下降，国内不少人也对中药的安全性产生了怀疑，甚至不敢再用中药。然而在这场中药的“滑铁卢之战”中?</t>
  </si>
  <si>
    <t>2003：互联网走出寒冬</t>
  </si>
  <si>
    <t>$T年终专稿（之九）$E     2003年对于中国互联网来说是不同寻常的一年。这一年，中国网民创记录地达到了6800万，上网计算机超过了3000万台，国内网站超过了50万个；中国三大门户网站首次全面盈利，在美国纳斯达克全线飘红……</t>
  </si>
  <si>
    <t>建议制定《艾滋孤儿养育法》</t>
  </si>
  <si>
    <t>被联合国秘书长安南称为“第一位在中国农村从事艾滋病预防宣传的女性活动家”高耀洁老人，7年来共为6个艾滋孤儿找到了领养人家，但她的笔记本上却记有164个艾滋孤儿的名字，他们仍然过着一种自生自灭的生活，面临着一个无法</t>
  </si>
  <si>
    <t>对华投资将继续加大</t>
  </si>
  <si>
    <t>本报讯（记者杜军玲胡文改）12月17日下午，在全国政协“21世纪论坛”2003年年会关于“投资中国：现状与趋势”的专题会议上，来自中国外资主要来源地美国、欧盟和日本等国的演讲嘉宾表示，他们看好中国市场，将继续在这片投资热土上寻找投资机会。　　美国商务部部长特别顾?</t>
  </si>
  <si>
    <t>台盟七届二中全会在京举行</t>
  </si>
  <si>
    <t>本报讯（记者李小霞）台湾民主自治同盟七届二中全会16日在北京开幕。会议主要议程包括学习贯彻中共十六届三中全会精神、审议台盟七届中央常务委员会2003年工作报告等。　　全国政协副主席、台盟中央主席张克辉代表台盟中央常委会在会上作工作报告，总结了台盟2003年各项工?</t>
  </si>
  <si>
    <t>中国“绿色长城”成为世界生态工程之最</t>
  </si>
  <si>
    <t>由我国国家林业局管理的三北防护林建设工程成为世界“最大的植树造林工程”纪录保持者。日前，在北京世纪坛举行的吉尼斯世界纪录颁证典礼上，吉尼斯世界纪录英国总部总裁理查兹为中国2003年度吉尼斯世界纪录创造者颁发了纪录证书。　　吉尼斯世界纪录总部认为，世界上最大?</t>
  </si>
  <si>
    <t>重建历史的真实</t>
  </si>
  <si>
    <t>罗冠宗先生主编的《前事不忘后事之师———关于帝国主义利用基督教侵略中国史实述评》一书，以详细、客观的史实，雄辩地揭露了西方基督教会充当帝国主义侵华工具的不光彩历史。本书的最大特点，就是尽可能地让历史事实自己来说话，使各种虚弱的辩解在真实、冷峻的历史事实面?</t>
  </si>
  <si>
    <t>外资抢滩中国保险  “和亲”为其主要策略</t>
  </si>
  <si>
    <t>11月28日，总部设在上海的金盛人寿保险公司在珠三角的核心城市广州设立了第一家分公司。    这是一家有着中外合资背景的保险巨头。    在金盛人寿持股比例达51％的法国安盛集团亚太控股集团董事长RickAllert日前在接受记者采访时明确表示，在经</t>
  </si>
  <si>
    <t>科技兴贸：拨开乌云见青天</t>
  </si>
  <si>
    <t>美国的频繁反倾销给中国的对外贸易罩上了阴影，使中国的对外贸易陷于尴尬和困惑之中。然而，有识之士却在困境中看到了希望，因为堪称“阳光工程”的“科技兴贸战略”正在实施，并且日益成为我国外贸工作的重中之重。“科技兴贸战略”是推动外贸工作健康、稳步发展的动力，关?</t>
  </si>
  <si>
    <t>援外医疗工作酝酿上新台阶</t>
  </si>
  <si>
    <t>1963年，刚刚从战火中站起来的阿尔及利亚向国际社会发出紧急呼吁，希望世界各国能伸出援助之手，拯救在瘟疫魔爪下受苦的人民。4月6日，受周恩来总理的委派，我国第一支援外医疗队出发了，从此掀开了医疗援助第三世界国家和地区历史性的一页。　　如今，40年过去，我国派?</t>
  </si>
  <si>
    <t>民办高等教育的历史使命</t>
  </si>
  <si>
    <t>研究表明，民办高等教育是目前世界范围内高等教育增长最快的部分。在亚洲，一些主要的国家如日本、韩国、菲律宾和印尼，其私立高等教育接受了大部分的学生，有的甚至达到80%左右。这一方面是高等教育大众化使人们对接受高等教育不断增长的需求所致，另一方面也是私立高等教育</t>
  </si>
  <si>
    <t>“全天候的友谊，全方位的合作”</t>
  </si>
  <si>
    <t>“全天候的友谊，全方位的合作”。这是中国全国政协主席贾庆林访问巴基斯坦期间对中巴关系所作的评价。　　巴基斯坦是贾庆林主席此次南亚五国之行的最后一站。访巴期间，贾庆林主席与巴基斯坦总统穆沙拉夫、总理贾迈利、参议院主席苏姆罗等在友好的气氛中进行了会见、会谈?</t>
  </si>
  <si>
    <t>增进互利合作 共创美好未来</t>
  </si>
  <si>
    <t>本报讯（记者孙薇）应印度副总统兼联邦院议长谢卡瓦特、斯里兰卡议长佩雷拉、孟加拉国议长西尔卡、尼泊尔国务委员会主席乔杜里和巴基斯坦参议院主席苏姆罗邀请，中国全国政协主席贾庆林于11月23日至12月7日对上述五国进行了正式友好访问。　　陪同出访的全国政协秘书长郑万</t>
  </si>
  <si>
    <t>美国调整全球军事部署</t>
  </si>
  <si>
    <t>美国总统布什日前发表声明说，自冷战结束后，美国及其盟国面临的威胁已经发生改变，现在的威胁主要来自“无赖国家、全球恐怖主义和大规模杀伤性武器”。为此，美国政府正与传统盟国和其他安全伙伴就调整美全球军事力量部署进行磋商。与此同时，美国国防部长拉姆斯菲尔德和其?</t>
  </si>
  <si>
    <t>贾庆林会见巴基斯坦总理和国民议会议长</t>
  </si>
  <si>
    <t>本报伊斯兰堡12月4日电（记者孙薇）正在巴基斯坦进行正式友好访问的全国政协主席贾庆林4日分别会见巴基斯坦总理贾迈利和国民议会议长侯赛因。双方就两国关系等问题进行了友好交谈。　　贾庆林说，巴基斯坦是我此次南亚五国之行最后一站，也是最重要的一站。巴基斯坦是中国?</t>
  </si>
  <si>
    <t>拿什么来保护你 名人故居</t>
  </si>
  <si>
    <t>名人故居是重要的文化历史资源。保护名人故居，是保护历史文化名城、传承民族文化的“题中应有之义”。世界上许多国家都很注意这个问题，因为名人居住过的老房子往往能让人“触摸历史”，引发对城市、对民族文化精神的思考，从而给这个城市平添几分历史的厚重与韵味。全国政?</t>
  </si>
  <si>
    <t>面对反倾销中国彩电业逆风飞扬</t>
  </si>
  <si>
    <t>中美贸易战烽烟四起，反倾销愈演愈烈，波及外贸的多个领域，影响最大的莫过于中国彩电业。初裁结果出台，高额关税率再掀波澜，一组触目惊心的数字向我们诠释着国际竞争的残酷：海尔40.8％、海信40.84%、康佳27.94%、飞利浦40.84%、创维40.84%、长虹45.87%、SVA40.84%、TCL31.</t>
  </si>
  <si>
    <t>要创造财富更要提升责任</t>
  </si>
  <si>
    <t>上世纪80年代初期，张宏伟招呼着一帮农民兄弟在哈尔滨忙活于钢筋水泥之间，计算机专业毕业的张文中也正拎着行囊徜徉在美国斯坦福大学。张宏伟个子高大、威猛，典型东北男人的粗犷；张文中纤弱、秀气，厚厚的镜片掩饰不住一位博士的睿智。今天，这两个背景完全不同的民营企业?</t>
  </si>
  <si>
    <t>贾庆林分别会见尼泊尔国王和首相</t>
  </si>
  <si>
    <t>本报加德满都12月3日电（记者孙薇）正在尼泊尔访问的中国全国政协主席贾庆林3日在这里分别会见了尼泊尔国王贾南德拉和首相塔帕。　　在会见贾南德拉国王时，贾庆林说，中尼建交48年来，两国关系一直顺利发展。在两国几代领导人的精心培育下，中尼友好已深深扎根在两国人民?</t>
  </si>
  <si>
    <t>贾庆林与参议院主席苏姆罗举行会谈</t>
  </si>
  <si>
    <t>本报伊斯兰堡12月3日电(记者孙薇)应邀对巴基斯坦进行正式友好访问的全国政协主席贾庆林3日在伊斯兰堡与巴基斯坦参议院主席苏姆罗举行会谈，双方在亲切友好的气氛中就两国关系及共同关心的问题深入交换了看法。　　贾庆林积极评价中巴关系。他说，建交52年来，在两国历代领?</t>
  </si>
  <si>
    <t>贾庆林会见孟加拉国总统并与孟议长会谈</t>
  </si>
  <si>
    <t>本报达卡12月1日电（记者孙薇）正在孟加拉国进行正式友好访问的全国政协主席贾庆林1日会见了孟加拉国总统艾哈迈德并与孟加拉国议长西卡尔举行会谈，双方就两国关系等问题进行了友好交谈。　　贾庆林说，中孟是亲密友好的近邻，两国人民的友谊源远流长，深入人心，经受住了?</t>
  </si>
  <si>
    <t>贾庆林会见孟加拉国总理</t>
  </si>
  <si>
    <t>本报达卡11月30日电（记者孙薇）应邀对孟加拉国进行正式友好访问的中国全国政协主席贾庆林30日在总理府会见了孟加拉国总理卡莉达·齐亚。双方在亲切友好的气氛中就双边关系及共同关心的问题交换了看法。    贾庆林说，中孟建交以来，两国在各领域的友好合作取得了长足发展?</t>
  </si>
  <si>
    <t>贾庆林会见斯里兰卡总理并与议长举行会谈</t>
  </si>
  <si>
    <t>本报科伦坡11月28日电（记者 孙薇）应邀对斯里兰卡进行正式友好访问的全国政协主席贾庆林28日在科伦坡会见斯里兰卡总理维克勒马辛哈并与斯里兰卡议长佩雷拉举行会谈。双方在亲切友好的气氛中就两国关系及共同关心的问题深入交换了意见。    在会见</t>
  </si>
  <si>
    <t>一个吃着麦当劳、看着美国大片的民族如何使传统戏曲复兴？</t>
  </si>
  <si>
    <t>“二十世纪的几代中国知识分子，对中国传统文化的花果飘零，负有不可推卸的责任。在新的世纪，我们这个正在复兴的古老民族，固然依旧需要鲁迅与胡适之，但我们更不能没有王国维、辜鸿铭、陈寅恪与钱穆。而我们历史悠久、源远流长的戏曲?</t>
  </si>
  <si>
    <t>物美上市：一场盛宴刚刚开始</t>
  </si>
  <si>
    <t>物美上市了。作为北京市最大的连锁超市之一，2003年11月21日，物美商业集团股份有限公司登陆香港创业板，不顾土耳其爆炸引发的全球股市下挫，物美逆市上扬，走出了开盘价8．00港元，较招股价6．22港元上涨25％的骄人曲线，成为当天H股市场最活跃的股</t>
  </si>
  <si>
    <t>增进友谊之行  加强合作之旅</t>
  </si>
  <si>
    <t>半个世纪以前，周恩来总理与印度总理尼赫鲁共同倡导了著名的和平共处五项原则，由此掀开了世界外交史上崭新的一页。五十年过去了，国际形势风云变幻，中印两国人民之间的友好关系却得到了持续的发展。11月23日至27日，中国全国政协主席贾庆林一行对?</t>
  </si>
  <si>
    <t>贾庆林会见安得拉邦首席部长奈杜</t>
  </si>
  <si>
    <t>本报海德拉巴11月26日讯（记者孙薇）今天下午，贾庆林会见了安得拉邦首席部长奈杜。双方进行了友好的交谈。    贾庆林说，安得拉邦在印度政治、经济生活中具有重要的地位和作用。近年来，中印两国经济合作成果显著，安得拉邦同中国的友好交往和经贸合作也不断扩大。越来越?</t>
  </si>
  <si>
    <t>贾庆林会见印度总理瓦杰帕伊</t>
  </si>
  <si>
    <t>本报新德里11月24日讯（记者孙薇）正在印度进行正式友好访问的全国政协主席贾庆林24日在印度总理府会见印度总理瓦杰帕伊。双方就两国关系及共同关心的问题进行了友好、深入的交谈。    贾庆林积极评价中印关系取得的进展。    他说，发展中印睦邻友好与互利合作，顺应双?</t>
  </si>
  <si>
    <t>贾庆林会见印度外长辛哈</t>
  </si>
  <si>
    <t>本报新德里11月24日电（记者孙薇）正在印度进行正式友好访问的全国政协主席贾庆林24日在这里会见了印度外交部长辛哈。    贾庆林说，印度是我南亚之行的第一站。我抱着增进信任、面向未来、睦邻友好、互利合作的目的而来，希望通过与印度领导人的广泛接触，推动两国关系进?</t>
  </si>
  <si>
    <t>厦门“台湾学者创业园”迎来“金凤凰”</t>
  </si>
  <si>
    <t>本报讯（见习记者蒋志臻）日前，由民革厦门市委会提出建议并获实施的“台湾学者创业园”迎来了第一家入住企业———台商独资企业厦门大英通讯科技有限公司。    民革厦门市委会提出成立“台湾学者创业园”的建议后，引起了中共厦门市委和市政府的高度重视，很快就进入了市?</t>
  </si>
  <si>
    <t>世界抗衰老医疗的主流药物</t>
  </si>
  <si>
    <t>目前国际上主要的抗衰老的药品有40多种，其中许多都是针对与衰老相关的疾病和人体内功能病变的。也有些只是针对临床症状的。30％的药品都是非处方药或保健食品。其中大多数药品都已获得美国FDA批准。但在我国，这类抗衰老药品却极少。    以下例举几种在欧美已应用多年的抗</t>
  </si>
  <si>
    <t>中国民主促进会召开民族文化保护研讨会</t>
  </si>
  <si>
    <t>本报讯（记者章建潮）11月17日至18日，中国民主促进会在京召开民族文化保护研讨会。全国人大常委会副委员长、民进中央主席许嘉璐出席会议并讲话。    许嘉璐指出，文化是一个民族社会价值观的放大。在与西方文化的碰撞、冲突乃至吸收中，我们要自觉地加强中华民族文化的建?</t>
  </si>
  <si>
    <t>吃鸡蛋的“学问”</t>
  </si>
  <si>
    <t>在一部美国大片中，男主角早晨起床后，一连打4个生鸡蛋到杯中，马上吞了下去。这是一个拳击运动员，给人的误解是：吃生鸡蛋可以让你的肌肉像拳击运动员一样棒。    其实，吃生鸡蛋或不熟的鸡蛋不仅消化率比熟鸡蛋低30％—50％，而且对身体有很多不利。一方面，生鸡蛋的蛋清</t>
  </si>
  <si>
    <t>花卉业必须走产业化之路</t>
  </si>
  <si>
    <t>日前上海鲜花港又有新品出口日本，这一次的主角是初吐花蕾的“神马”、“秀芳”秋菊。其实，这些品种并不是首次走出上海。由于近年来上海花卉企业此消彼长，未形成产业化，因此它们才会再次成为鲜花港的出口新品。    “神马”和“秀芳”是从日本引进的两个传统品种，长期?</t>
  </si>
  <si>
    <t>迎接“第三部门”的春天</t>
  </si>
  <si>
    <t>用好事多磨来形容刚刚落幕的《跨国公司与公益事业高级论坛》应当是恰如其分的。始于2001年中华慈善总会老会长阎明复先生的积极争取，中间经历了美国9.11事件，国内非典流行，会期一再延迟，终于在今年的深秋时节圆满召开，不知不觉间时间竟跨越了三载春秋。    顾名思义，?</t>
  </si>
  <si>
    <t>小泉为日本迈向军事大国提档加速</t>
  </si>
  <si>
    <t>在日本大选的竞选高潮中，日本首相小泉纯一郎在电视节目中再次公开扬言要修改宪法第九条，并要为自卫队正名，使日本自卫队成为名副其实的军队。小泉放出这种言论并非第一次。这种言论明显不符日本战后的建国方针，也与和平宪法精神相悖，因而引起了在野党的一致反对和强烈批?</t>
  </si>
  <si>
    <t>新疆自治区基层政协工作精彩纷呈</t>
  </si>
  <si>
    <t>本报讯（特约记者 戴德勤 通讯员 杨顺轩）今年以来，新疆维吾尔自治区各基层政协工作有许多新创见、新思路和新举措，自身建设取得明显进步，各项活动开展得有声有色。    ──创新管理机制，发挥主体作用。新疆昌吉回族自治州、巴音郭楞蒙古</t>
  </si>
  <si>
    <t>驻伊美军还能扛多久</t>
  </si>
  <si>
    <t>驻伊美军一架大型运输直升机11月2日被伊拉克反美武装力量击落，造成机上20余名美军丧生。加上当天美军在巴格达和其它地方遇袭造成的伤亡以及2名美国承包商被炸身亡，这一天成为驻伊美军自美国总统布什，5月1日宣布伊拉克战争主要战事结束以来损失最?</t>
  </si>
  <si>
    <t>政协为厦门海湾生态城市建设建言</t>
  </si>
  <si>
    <t>本报讯（记者李虹）厦门岛海岸线长达254公里，位于九龙江入海口，滩涂面积广阔，有淡水补充。50年前这里有一片4800亩的天然红树林，分布在环岛、马銮湾及高崎滩岸；经过半个多世纪围海造田、造地、网箱养殖和填土造码头、公路等，至今已破坏</t>
  </si>
  <si>
    <t>外资发力北京地产投资重点逐渐北移</t>
  </si>
  <si>
    <t>在风起云涌的房地产市场，南军北伐的硝烟还没有散尽，新加坡嘉德置地又携巨资，给本就热闹非凡的北京房地产市场添了一道大餐。    日前，新加坡嘉德置地集团发布公告称，该公司将斥资5．451亿人民币，向北京北辰集团购买位于北京市朝阳区的共管公?</t>
  </si>
  <si>
    <t>《读者》能否发展成为文化产业</t>
  </si>
  <si>
    <t>政协提案揭开讨论序幕    到今年9月份，《读者》杂志发行量突破800万份，这个数量不仅在所有的中国期刊中名列第一，而且雄居亚洲榜首，居世界综合期刊中排名第四。《读者》迄今已累计发行7亿多册，在中国亿万读者中产生了深远的影响。</t>
  </si>
  <si>
    <t>慈善盛宴  中国企业缺位之思</t>
  </si>
  <si>
    <t>慈善晚宴的尴尬    10月16日晚，可以说是上演了让中国企业颇为尴尬的一幕，当天，由“中国──欧盟青年经理项目”成员发起的为中国孤儿慈善募捐晚宴在北京东方君悦大酒店举行。来自“中国──欧盟青年经理项目”的成员以及诺基</t>
  </si>
  <si>
    <t>国际社会重建伊拉克艰难起步</t>
  </si>
  <si>
    <t>$F小资料$E$T援建伊拉克 谁出人，谁掏钱    北京时间10月23日，美联社发布消息，公布了除美国外，已同意对战后伊拉克重建进行援助的国家名单如下：    同意提供军队的国家有阿尔巴尼亚、阿塞拜疆、保加利亚、多米尼加、萨尔瓦多、洪</t>
  </si>
  <si>
    <t>台盟召开七届第四次中常会</t>
  </si>
  <si>
    <t>本报讯日前，台湾民主自治同盟第七届中央常务委员会第四次会议在江苏省南京市举行。台盟中央常务副主席林文漪主持会议并讲话。    会议的主要议题是学习“三个代表”重要思想，根据《台盟中央关于加强思想建设的若干意见》、《台盟中央关于加强组织建设的若干意见》、《台?</t>
  </si>
  <si>
    <t>王忠禹会见罗马尼亚客人</t>
  </si>
  <si>
    <t>本报讯（记者孙薇）全国政协常务副主席王忠禹21日在全国政协礼堂会见了罗马尼亚国防部长伊万·帕什库一行。    王忠禹首先愉快地回忆起他9月份访问罗马尼亚的情景。他说，中罗建交以来，两国友好关系一直顺利发展。近年来，两国高层互访频繁，使中罗两国友好合作关系得到不</t>
  </si>
  <si>
    <t>海南将建设成亚洲第一世界著名热带海岛度假胜地</t>
  </si>
  <si>
    <t>记者：旅游业作为海南支柱产业之一，自建省以来可谓成绩显著，但主要以中低端客源为主，作为中国惟一热带海岛休闲度假功能没有真正发挥，面对巨大的高端市场，将采取哪些措施？    李副省长：海南围绕旅游资源特点，在注重生态保护的?</t>
  </si>
  <si>
    <t>禅宗的启示</t>
  </si>
  <si>
    <t>禅宗的历史，是一段令中国佛教自豪和骄傲的历史。佛教是由印度传入的，但禅宗却是佛教完全中国化的产物。禅宗以及天台宗、净土宗的创立，改变了佛教讲坛上原来由外来僧人主宰的局面，标志着中国佛教进入了一个崭新的阶段。从此，产生了一大批中国本土的高僧，像智者大师、善?</t>
  </si>
  <si>
    <t>美以缘何把叙利亚当成眼中钉</t>
  </si>
  <si>
    <t>以色列战机5日凌晨袭击了叙利亚境内一个被认为是巴勒斯坦伊斯兰圣战组织（杰哈德）的军事训练营地，这是20年来以色列首次袭击叙利亚境内的目标。种种迹象表明，美国和以色列开始在惩治叙利亚方面采取实质性步骤，中东局势陡然紧张。    以色列袭击叙利亚早有预谋    空袭</t>
  </si>
  <si>
    <t>湖南发展出路在民企</t>
  </si>
  <si>
    <t>“湖南非公经济发展的整体落后是有目共睹的，我们也必须承认，只有面对现实，才能找出差距，才能有解决的办法。”湖南省委统战部副部长孙海面对记者的采访可谓坦言。    湖南人口6600万，GDP总量全国排第13位，非公经济中</t>
  </si>
  <si>
    <t>并购并非企业扩张的最佳途径</t>
  </si>
  <si>
    <t>在一个规模经济备受推崇的年代，并购轻而易举就能闯入我们的视野。在重要程度不亚于编年史的世界现代并购史上，偌大的并购案曾经为这个世界造就了埃克森美孚、美国钢铁、AT＆T、波音、美国在线时代－华纳等杰出的巨型企业。     为此，对于那些有?</t>
  </si>
  <si>
    <t>伊朗在加速研制核武器吗？</t>
  </si>
  <si>
    <t>伊朗的危险导火索    近来，伊朗核问题成为国际社会关注的焦点之一。从表面上看，问题的焦点似乎在于伊朗是否遵守有关核开发的“国际规则”，尤其是是否研制核武器以及是否放弃这种研制计划。但是，如果将这个问题与伊拉克战争之后，中东地区乃至国际局势的发展，尤其是美?</t>
  </si>
  <si>
    <t>黄孟复会见新加坡泰国商会客人</t>
  </si>
  <si>
    <t>本报讯（记者张淑君）9月29日上午，全国政协副主席、全国工商联主席黄孟复在北京饭店会见了新加坡中华总商会会长郭令裕、新加坡工商联合会主席黄思绵一行及泰国工商总会主席郑继烈等商会客人，并就今后加强全国工商联与新加坡、泰国商会合作，促进中国与两国企业间交流协作等</t>
  </si>
  <si>
    <t>贾庆林会见全国政协国庆观光团成员</t>
  </si>
  <si>
    <t>本报讯（记者李小霞）中共中央政治局常委、全国政协主席贾庆林昨天在人民大会堂会见全国政协2003年国庆观光团和美国费城侨领商务国庆观光团全体成员。    贾庆林在讲话中首先对国庆观光团全体成员表示欢迎，对他们多年来为中国发展建设和祖国统一大业所做的贡献表示感谢。$</t>
  </si>
  <si>
    <t>四川省采纳政协建议开辟农产品“绿色通道”</t>
  </si>
  <si>
    <t>本报讯（记者  钟钢）四川省交通部门认真落实政协委员建议，积极开辟和畅通无公害鲜活农产品绿色通道。“建立无公害鲜活农产品绿色通道，有利于提高农业区域竞争力，有利于调整农业结构，有利于适应加入世贸组织的需要，有利于改进群众?</t>
  </si>
  <si>
    <t>有代价的面部除皱法</t>
  </si>
  <si>
    <t>什么是A型肉毒素？A型肉毒素是一种神经毒素。    早在1960年，美国科学家就成功地制备了A型肉毒杆菌毒素，并用于肌肉张力性疾病的治疗。16年前，A型肉毒素正式用于临床，治疗诸如斜视、眼肌痉挛、面部抽搐、肌肉痉挛性斜颈及痉挛性发声困难等疾病，取得了良好的效果。1989?</t>
  </si>
  <si>
    <t>吴邦国贾庆林曾庆红分别会见波兰参议长</t>
  </si>
  <si>
    <t>本报讯（记者孙薇）全国人大常委会委员长吴邦国、全国政协主席贾庆林、国家副主席曾庆红23日在人民大会堂分别会见了波兰参议长帕斯图夏克。    吴邦国说，波兰是同中国建交最早的国家之一。近年来，两国关系继续保持良好的发展势头。今年5月，胡锦涛主席在圣彼得堡同波兰总</t>
  </si>
  <si>
    <t>在探索中前进</t>
  </si>
  <si>
    <t>沿海地区海水入侵严重应高度重视</t>
  </si>
  <si>
    <t>据山东省寿光市政协委员反映，近年来，渤海海水入侵沿海一带的陆地区域问题日渐突出，应引起国家有关部门的高度重视，委员们强烈呼吁有关部门要抓紧制定对策，以解决海水继续入侵问题。  寿光市海水入侵现状    海水变?</t>
  </si>
  <si>
    <t>闽南文化开辟两岸双向交流新格局</t>
  </si>
  <si>
    <t>本报讯（记者 李虹）福建省泉州市政协以对台文化双向交流为切入点，以闽南文化研究为旗帜，坚持面向台湾闽南人、知识界、青少年，亲缘文缘铺路，机构项目为载体，以异彩纷呈的活动形式，拓展对台民间文化双向交流的新层面，取得了良好效</t>
  </si>
  <si>
    <t>以色列为何撬不动阿拉法特</t>
  </si>
  <si>
    <t>$T巴勒斯坦人民，用石块和木棒与有着现代化装备的以色列军队进行顽强的抗争，赢得世界广大人民的同情。$E阿拉法特能否逃过新劫难    以色列总理沙龙日前在特拉维夫召集安全内阁特别会议，原则上通过了驱逐巴勒斯坦民族权力机构主席阿拉法特</t>
  </si>
  <si>
    <t>胡润：中国富豪“制造者”</t>
  </si>
  <si>
    <t>$T在中国操刀四次大陆富豪排行榜的胡润改换门庭，投奔《欧洲货币》。10月，他将再次出现在中国公众面前，公布他新的排行榜。$E     中秋节后北京，带着一丝丝的凉意。      在京广中心的咖啡厅，胡润，这个来自爱尔兰执着的小伙子的</t>
  </si>
  <si>
    <t>优化投资环境是招商引资之本</t>
  </si>
  <si>
    <t>1980年，天津诞生了第一家中外合资企业──天津中法合营王朝葡萄酿酒有限公司，此后利用外资犹如雨后春笋般地蓬勃发展起来。截止 2002年底，天津共签订直接利用外资项目15049个，协议外资额 418亿美元，投资总额550亿美</t>
  </si>
  <si>
    <t>破冰之旅：农业私企融资</t>
  </si>
  <si>
    <t>$T代表委员中的龙头企业②$E    2003年8月 9日，世界银行下属的国际金融公司（IFC）在京宣布，首次贷款中国农业私企，这无疑是一个利好消息，让一直处于融资瓶颈的农业企业犹如打了一针强心剂，何况，这是以贷款条件苛刻著称的世界银行，潜?</t>
  </si>
  <si>
    <t>匈牙利国会第一副主席会见王忠禹</t>
  </si>
  <si>
    <t>本报布达佩斯电：16日下午，匈牙利国会第一副主席曼杜尔在国会大厦会见了全国政协副主席王忠禹一行。    王忠禹首先感谢匈牙利国会的邀请和热情接待，并感谢曼杜尔副主席代表正在国外访问的西里主席在百忙之中会见。王忠禹表示，中匈?</t>
  </si>
  <si>
    <t>艾布拉姆斯和《镜与灯》</t>
  </si>
  <si>
    <t>当今时代，任何一个从事西方文学理论或浪漫主义文学或文论研究的学者大概都不会不知道M．H．艾布拉姆斯这个名字，尤其是他的经典性著作《镜与灯：浪漫主义文论及批评传统》（The Mirror andthe Lamp：Romantic Theory and theCritical T</t>
  </si>
  <si>
    <t>加强对口协商议事  服务中心倾心履职</t>
  </si>
  <si>
    <t>厦门市政协紧紧围绕地方经济建设的中心工作，把开展专委会对口协商议事作为服务全市工作大局的着力点和切入点，努力提高对口协商议事的实效，为推进厦门市海湾型城市建设而倾心履职。    一、理顺关系，拓宽专委会对口协商渠道。</t>
  </si>
  <si>
    <t>职业教育在天津成为亮点</t>
  </si>
  <si>
    <t>近日，全国政协视察团一行30余人，就天津市职业教育进行为期5天的视察。视察团在深入天津中德职业技术学院、天津市工业学校、天津滨海职业学院等进行实地考察中惊喜地发现，天津职业教育正在崛起。    “视察了天津</t>
  </si>
  <si>
    <t>印以关系为啥热乎起来</t>
  </si>
  <si>
    <t>$T对以色列来说，结交有一定地区影响力的南亚大国和不结盟运动的重要成员，意在改善以在国际舞台上的地位，同时试图在靠近巴基斯坦和伊朗的印度次大陆寻找落脚点。以色列认为巴基斯坦拥有核武器，是整个伊斯兰世界的核武器是对其安全的潜在威?</t>
  </si>
  <si>
    <t>伊利埃斯库总统会见王忠禹</t>
  </si>
  <si>
    <t>本报布加勒斯特电：12日上午，罗马尼亚总统伊利埃斯库在总统府会见了全国政协副主席王忠禹一行。     王忠禹首先转达了国家主席胡锦涛和全国政协主席贾庆林对伊利埃斯库总统的亲切问候和良好祝愿，感谢罗参议院的邀请和热情接待，并对总统阁下上个</t>
  </si>
  <si>
    <t>民企远行“会”为媒</t>
  </si>
  <si>
    <t>$T近年来，各种地方性、区域性的交易会、洽谈会比比皆是，但不少是作秀之举。8月26－30日召开的2003中国昆明出口商品交易会（西南六省区市七方联办）风标一转，首次由商会唱主角，首次设立东盟馆，邀来东盟十个国家数千家企业与国内上万家企业赴会，为海内外企业</t>
  </si>
  <si>
    <t>胆固醇  心脏病的“晴雨表”</t>
  </si>
  <si>
    <t>最近，美国心脏协会的循环杂志发表文章介绍非高密度脂蛋白胆固醇（non－HDL－C）可以有助于预测心脏病患者的心脏问题。非高密度胆固醇包括一些极低密度脂蛋白（VLDL）和中间密度脂蛋白（IDL）。除了LDL－C首先应针对降低外，非高?</t>
  </si>
  <si>
    <t>中国本土与国外资本酒店业大对决</t>
  </si>
  <si>
    <t>随着中国加入世贸组织，越来越多的国际酒店管理集团纷纷举巨资进入中国，成为中国酒店业的新宠，而本土酒店纷纷败走麦城。这是怎么了？我们带着疑问，采访了几位业界权威。      我们与国外比主要      是管理系统的落后    ?</t>
  </si>
  <si>
    <t>贾庆林会见赞比亚前总统卡翁达</t>
  </si>
  <si>
    <t>本报讯（记者孙薇）中共中央政治局常委、全国政协主席贾庆林昨天下午在人民大会堂会见了来访的赞比亚前总统卡翁达。    贾庆林对卡翁达的来访表示欢迎。他说，中赞两国人民之间的友谊源远流长。建交</t>
  </si>
  <si>
    <t>造型生动的铜佛像——菩提达摩</t>
  </si>
  <si>
    <t>菩提达摩，“摩”也可称“磨”。为此，可略称“达摩”或“达磨”。“达摩”意译为“道法”。据《续高僧传》卷二十八、《景德传灯录》卷三中载“为南天竺（古印度）僧人。属婆罗门种姓，一说属刹帝利种姓，香至王第三子。他的本名为菩提?</t>
  </si>
  <si>
    <t>我国民间组织应当走出去</t>
  </si>
  <si>
    <t>$T当今，联合国各机构越来越多地通过与非政府组织合作去组织救济和人道主义救援活动。我国政府应在积极履行和直接承担各种国际责任和义务的同时，有些事务，比如国际操作性活动，可以更多地鼓励与支持非营利组织参与──$E    在当今世界潮流中，?</t>
  </si>
  <si>
    <t>美国陷在伊拉克进退两难</t>
  </si>
  <si>
    <t>美英联军占领伊拉克已四月有余，但局势一直没能稳定下来。本月19日发生在巴格达的联合国驻伊拉克办事处被炸并造成联合国伊拉克问题特别代表德梅洛以身殉职一事，更加突出了问题的严重性。很显然，美国最初制定的迅速控制伊拉克局势的“A”方案已经破</t>
  </si>
  <si>
    <t>绿色产业示范园区建设的八个认识误区</t>
  </si>
  <si>
    <t>从1999年开始，联合国工业发展组织中国投资与技术促进处绿色产业专家委员有选择地与中国各地方政府合作，陆续在各地建立了19个绿色产业示范园区，使各绿色产业示范园区的经济得到全面发展，区域经济实力迅速增长。    根据常熟?</t>
  </si>
  <si>
    <t>美国是如何防沙治沙的</t>
  </si>
  <si>
    <t>美国的沙漠，主要分布于西北部的科罗拉多河中、下游，沙漠遍及犹他州、内华达州、科罗拉多州、亚利桑那州、加利福尼亚及墨西哥等州，主要沙漠有莫哈维沙漠（Mogave Desert）、大湖沙漠、索诺纳沙漠（Sonoran Desert）、奇瓦瓦沙漠</t>
  </si>
  <si>
    <t>武夷山将分割转让经营权</t>
  </si>
  <si>
    <t>本报讯：1999年被联合国教科文组织列入《世界遗产名录》，成为世界自然与文化“双遗产地”的武夷山，近日开始转让经营权，一时引起轩然大波。    据了解，武夷山2000年被评为全国首批4A级旅游区，2002年被列入中华十大名山。2002年海内外游客</t>
  </si>
  <si>
    <t>欧洲热浪滚滚引发多种灾害  许多地区发生火灾</t>
  </si>
  <si>
    <t>滚滚热浪连日来再次席卷欧洲大多数国家，不少城市创下高温记录，乡村遭遇严重干旱，许多地区发生火灾。    今年入夏以来，由于来自亚速尔群岛的热带高气压在欧洲上空停滞不动，高空热流排斥所有云团，使冷空气无法进入，也就无?</t>
  </si>
  <si>
    <t>望京交通瓶颈何时打破</t>
  </si>
  <si>
    <t>亚洲最大规模社区 遭遇交通瓶颈尴尬     望京地区是目前北京市最大的住宅小区，也是目前全国乃至整个亚洲在建的规模最大的社区。规划面积14平方公里，规划总人口 30万－33万。望京地区20世纪80年代纳入城市开发建设规划，1994年开始大规模建设。到</t>
  </si>
  <si>
    <t>行业协会走上前台</t>
  </si>
  <si>
    <t>温州打火机案──精彩的亮相    8月19日，中国纺织品进出口商会就美国政府最终受理对中国产三种纺织品和服装的设限申请发表声明，对美国政府此举深表遗憾，并代表中国纺织服装出口业界表示强烈不满，坚决反对美方对我纺织</t>
  </si>
  <si>
    <t>意大利流行“绿色农业旅游”</t>
  </si>
  <si>
    <t>“到乡下去旅游，体验淳朴的乡村民情”，成了今夏意大利人旅游度假的新热点。    意大利民间环保组织──环境联盟最近公布的数字显示，今年夏季预计有 120万意大利本国旅游者和20万外国游客前往意大利各地的?</t>
  </si>
  <si>
    <t>湖北省委省政府现场办公会落实政协建议</t>
  </si>
  <si>
    <t>本报讯：位于湖北省十堰市境内的武当山古建筑群，于1994年被联合国教科文组织列入《世界文化遗产名录》。武当山世界文化遗产是不可再生的资源，是中华民族的灿烂瑰宝，武当山无小事，保护好其文物，是必须时刻注意的问题。?</t>
  </si>
  <si>
    <t>后泰勒时代将给利比里亚带来什么</t>
  </si>
  <si>
    <t>$T掌权多年的泰勒下台后，正式将权力移交给曾是自己的得力助手──副总统摩西·布拉开始流亡生活。他的离去并没给利比里亚带来和平，反而给国内留下许多疑团，对于该国的稳定和政治格局将更难以揣摸。    泰勒流亡后并没消声匿迹，而是到尼?</t>
  </si>
  <si>
    <t>规划：城市发展的第一资源</t>
  </si>
  <si>
    <t>一座县级小城市，城建形象得到过《欧洲时报》的赞誉；商业品位让世界500强企业的高级官员连声“OK”；规划布局和资源配置成为波兰城建专家萨伦巴教授的教学案例……这就是山东省胶州市。    胶州市以经营城市的方式规划城市，发</t>
  </si>
  <si>
    <t>不要滥用药</t>
  </si>
  <si>
    <t>不要滥用抗生素    滥用抗生素情况在国内外都相当普遍，在美国每天的处方中，有1．5亿张是抗生素，有关专家认为其中有50％是不必要的。在中国，这一情况则更为严重，这主要是医生和病人有同样的心理，觉得不用点抗生素就不放心?</t>
  </si>
  <si>
    <t>建设可持续性发展的绿色产业</t>
  </si>
  <si>
    <t>$T联合国工业发展组织中国投资与技术促进处和绿色产业专家委员会从1999年开始，在国家有关部门和一批专家、学者的支持下，应一些县、市政府的邀请，对邀请地区进行考察、论证、协助制定规划和投资促进等工作。经过 5年多的努力，在中国建设了19个绿色产业示范园区，总?</t>
  </si>
  <si>
    <t>中国基金会  向美国同行学习什么</t>
  </si>
  <si>
    <t>$F编者按：$E$T他山之石，可以攻玉。对处于起步阶段的中国基金会来说，寻求可资借鉴的成熟操作理念和操作方法，使自身的建设和发展尽快步入快车道，这是每一个中国基金会的决策者和关注中国组织健康发展的人们最为关注的大事，同?</t>
  </si>
  <si>
    <t>三江源何时不再哭泣</t>
  </si>
  <si>
    <t>$T青海三江源区是长江、黄河、澜沧江的源头地区，位于青藏高原的核心部位，区域面积36万平方公里，占青海省总面积的50％，涉及青海省的玉树、果洛、海南、黄南藏族自治州和海西蒙古族藏族自治州的17个县市，有人口55．7万人，藏族占96％</t>
  </si>
  <si>
    <t>赴台农业考察的心得与建议</t>
  </si>
  <si>
    <t>台湾农业值得学习与借鉴的经验    台湾目前的总人口为2300万，全岛面积3．2万平方公里，其中耕地面积仅85．6万公顷，人均耕地面积不足0．6亩，可谓地狭人稠，山多田少。天灾频繁，农业环境并不好。但其不仅实现了主要农产品的自</t>
  </si>
  <si>
    <t>厦门市政协提案督办化解征地拆迁难题</t>
  </si>
  <si>
    <t>本报讯（记者李虹）今年是厦门市实施海湾型城市建设战略目标的第一年，新一轮重点项目建设全面开展，大规模征地拆迁任务十分繁重。上半年，全市征地拆迁的面积相当于过去3年的总和。仅湖里区就需征用土地面积3365．7万亩；拆迁房屋面积9</t>
  </si>
  <si>
    <t>新保守主义左右布什政府？</t>
  </si>
  <si>
    <t>$T单方面退出各种国际条约、大力进行军备扩张、公开推行“先发制人”、抛开联合国悍然对伊拉克动武……布什政府正在以令人目眩的速度推出各种强硬的单边主义政策。但是，所有这些政策并非布什本人所创，而是一批曾在里根时期盛极一时、在冷战?</t>
  </si>
  <si>
    <t>对重组企业要改进经营机制和加强监督管理</t>
  </si>
  <si>
    <t>本报讯： 重庆作为一个老工业重镇， 国营企业占据了相当大 的比例。随着市场经济的不断发展，很多国营企业陷入了困境，举步维艰。针对此问题，重庆市政协开展了国资管理专题调研，并于日前召开“ 加强地方国有资产管理”专题座谈?</t>
  </si>
  <si>
    <t>发展绿色产业新思路</t>
  </si>
  <si>
    <t>由联合国工业发展组织（UNIDO）中国投资与技术促进处为主持单位，以UNIDO中国投资与技术促进处高级经济顾问揭益寿先生为主编的《中国绿色经济绿色产业理论与实践》一书，于2002年12月由中国矿业大学出版社出版发行。该书由全国人大环境?</t>
  </si>
  <si>
    <t>济南市政协招商引资结硕果</t>
  </si>
  <si>
    <t>本报讯：近日，由济南市政协牵头，加拿大经济技术促进会与济南市济阳县人民政府共同举行了“加拿大国际发展园”开园仪式，当场签定了4个入园项目，总投资额达1500万美元；同时，还与济南市有关县区企业签定了4个投资意向。这是该市新一届政协?</t>
  </si>
  <si>
    <t>萨达姆之子被美军打死在伊的政治影响</t>
  </si>
  <si>
    <t>驻伊拉克美军地面部队司令桑切斯中将前日晚在巴格达举行的新闻发布会上确认，在摩苏尔找到的尸体通过牙齿鉴定和骨骼透视，已被证实是萨达姆的两个儿子。对于驻伊美军来说，这个消息是数个星期以来他们得到的最好消息。驻伊美军在追捕萨达姆和他的家?</t>
  </si>
  <si>
    <t>欧盟为何只许“放火”不让“点灯”</t>
  </si>
  <si>
    <t>2002年5月以来，我国节能灯和打火机生产出口企业先后被告上欧盟反倾销法庭。几乎相同的立案背景，结局却迥然两样。面对入世后国外对华反倾销的频频“发难”，中国企业该做什么？不该做什么？这两个案例很能说明些问题。</t>
  </si>
  <si>
    <t>台盟七届三次中常会在厦门举行</t>
  </si>
  <si>
    <t>本报讯：台湾民主自治同盟第七届中央常务委员会第三次会议于7月 15日至18日在福建省厦门市举行。 会议交流了学习贯彻中共十六大精神的情况， 讨论了台盟在新世纪新阶段如何坚持和完善共产党领导的多党合作和政治协商制度， 推动自身建设， 巩?</t>
  </si>
  <si>
    <t>加强专利制度有效利用推动发展民族工业与技术创新</t>
  </si>
  <si>
    <t>我国专利制度的建立与实施，在促进社会主义市场经济的发展中日益发挥着重要作用并取得显著成绩，这是有目共睹的。但从目前的现状来看，专利制度对我国来说，仍然存在一些弊端，必须尽快妥善解决。    首先，无论从数量还是质量上看，外</t>
  </si>
  <si>
    <t>科学拒绝腐败</t>
  </si>
  <si>
    <t>$T院士只不过是学术称号，在许多国家不但没任何特殊的物质待遇，而且还要交纳会费。在我国，各种溢美之词、各种物质优待，令院士不堪重负。  学术腐败之风愈演愈烈，直接导致国家创新能力的严重衰竭和我国科技竞争力在国际上中等或中等偏下的地位。</t>
  </si>
  <si>
    <t>开启光明之门的“金钥匙”</t>
  </si>
  <si>
    <t>$T“柯美纽斯奖”是联合国教科文组织设立的专门授予在教育研究和创新方面有杰出贡献的专家的一项国际性大奖，全世界有27人获此殊荣，1996年10月，一位中国人走上日内瓦国际领奖台，他是唯一一位盲人。从此中国结束了与这一大奖无?</t>
  </si>
  <si>
    <t>为民间资本迸发活力创造良好环境</t>
  </si>
  <si>
    <t>以加入世贸组织为契机，以中共十六大和今年“两会”为标志，中国民间资本进入一个新的发展阶段：中央政府正在从政策、体制、法律法规等层面，鼓励、支持、引导民间投资。    在中国正式加入世贸组织的第二天，即2001年12月11日，国家计委就发出《?</t>
  </si>
  <si>
    <t>规范市场经济秩序  完善社会信用体系</t>
  </si>
  <si>
    <t>改革开放以来，我国市场经济高速发展，经济总量迅速增长。从 20世纪 90年代中期开始，我国主要生产资料和消费品从卖方市场进入买方市场，市场竞争逐渐激烈，信用交易日益频繁。在中国加入世贸组织后，信用交易更加活跃，信用经济特征也更加明?</t>
  </si>
  <si>
    <t>专家说流动人口是导致亚洲艾滋病蔓延的重要因素</t>
  </si>
  <si>
    <t>巴黎消息：参加刚刚结束的世界艾滋病研讨会的专家说，在亚洲各国尤其是经济快速增长的国家，流动人口的增加加大了艾滋病蔓延的可能性和控制难度。    本次会议由世界艾滋病基金会主办，在法国巴斯德研究所举行，为期两天。包括中国在?</t>
  </si>
  <si>
    <t>从日本名人文库说起</t>
  </si>
  <si>
    <t>日本有很多名人文库。主要有两种形式：一是私人藏书的文库，一是大学图书馆中的名人文库。我参观过阳明文库，这是著名的私人藏书，非常珍贵。地址是京都北区等持院北町 56－1。 2002年 11月 4日我到立命馆大学参加日本东方学会第52回全?</t>
  </si>
  <si>
    <t>实现世界级品牌的“零突破”</t>
  </si>
  <si>
    <t>具有2700多年建城史和400多年建都史的古都南京，既有历史铸就的辉煌，也承载着不少悲欢。许多积淀下来的宝贵文化遗产，不仅属于这座城市，同时也属于中国，属于全世界。    2003年7月初，当处于南京东郊的明孝陵获得联合国教科文组织世界遗?</t>
  </si>
  <si>
    <t>国宝的流失</t>
  </si>
  <si>
    <t>在鸦片战争之后的一百余年间，中华民族饱受西方列强的欺凌和掠夺，大批国宝级文物惨遭离乡背井、颠沛流离之厄运，长期流落他乡异国。    据不完全统计，仅在47个国家的200多个博物馆中，就有中国精品文物不下百万件。散落在世界各地民间的中国</t>
  </si>
  <si>
    <t>福建省政协提出推进软件产业发展建议</t>
  </si>
  <si>
    <t>本报讯：6月11日，福建省省长卢展工在福建省政协办公厅报送的《关于加快发展福建省软件产业的若干建议》的送阅件上做出批示：“我觉得这些建议很重要，很适时，也很有针对性，请省政府各位副省长很好阅件。”同时，卢省长请黄小晶</t>
  </si>
  <si>
    <t>荒漠化防治不能边治理边破坏</t>
  </si>
  <si>
    <t>“一年开草场，二年打点粮，三年五年变沙梁”，这句当地老百姓的戏称生动地反映了我国西部部分地区滥垦的后果。据联合国环境规划署估计，全世界每年因荒漠化造成420亿美元的损失。荒漠化对我国经济社会的可持续发展已造成惊</t>
  </si>
  <si>
    <t>荒漠化已不只是单纯的生态问题</t>
  </si>
  <si>
    <t>6月17日是“世界防治荒漠化和干旱日”，今年我国的主题是“防治荒漠化与全面建设小康社会”。为了宣传防治荒漠化的重大意义，进一步唤起全社会防治荒漠化的意识、危机感和责任感，委员会召开了这次座谈会。    按照联合国</t>
  </si>
  <si>
    <t>阳城电厂向沁河排污  威胁两岸居民用水安全</t>
  </si>
  <si>
    <t>山西省晋城市阳城电厂是亚洲最大的火电厂，总装机210万千瓦，2002年7月投产以来，已成为晋城市经济增长的新亮点，但同时也成了新的污染源。由于工程勘察、设计、施工中的问题，阳城电厂储灰场的冲灰污水已使沁河水遭到了严?</t>
  </si>
  <si>
    <t>“有事法案”，日本走向军事大国合法化</t>
  </si>
  <si>
    <t>$T“有事法案”的出台有一个漫长过程：1981年，日本政府第一次发表了“有事法案”研究的中间报告。1991年，日本利用海湾战争之机，通过修改自卫队法和设立《协助联合国维护和平行动法》，首次使自卫队走出了国门。1997年，日本《防卫白皮书》?</t>
  </si>
  <si>
    <t>朱熹传世墨宝仅见的大字真迹</t>
  </si>
  <si>
    <t>如果你去台北故宫参观的话，就有机会观赏到宋代最伟大的哲学家、教育家朱熹的《书易系辞》巨迹，这是学者们公认的朱熹传世墨宝中仅见的大字真迹，堪称国宝级文物。     有人以为，《书易系辞》是在新中国诞生之前，被国民党抢运到台湾的明清</t>
  </si>
  <si>
    <t>中美高等教育的比较</t>
  </si>
  <si>
    <t>中国和美国在人才培养的思路、机制和方法上存在着许多差异，这在事实上导致了中美人才在工作中表现出来的作风和特点也各不相同。          中国注重严进宽出，美国注重宽进严出    我在中国和美国都读过书。在中国，大学一般讲究严进宽出?</t>
  </si>
  <si>
    <t>两岸加强合作 最终战胜疫情</t>
  </si>
  <si>
    <t>本报讯（记者李小霞）全国政协副主席、台盟中央主席张克辉5月24日在北京接受记者采访时表示，台湾的SARS一直没有得到控制，台湾民众情绪不稳定，在祖国大陆的台湾同胞也深感不安。希望两岸加强合作，最终战胜疫情。     张克辉?</t>
  </si>
  <si>
    <t>俄印大规模联合军演目的何在</t>
  </si>
  <si>
    <t>$T近年来，俄罗斯军队的危机感不断增加。虽然俄罗斯大力发展与西方国家的“伙伴关系”，并且支持美国的“反恐”战争，但美军却毫不领情。美军以“反恐”战争之名成功实现在中亚地区的军事存在，并暗中支持格鲁吉亚牵制俄罗斯；与此同时，美国还借助?</t>
  </si>
  <si>
    <t>台盟中央向台湾中国统一联盟发出慰问信</t>
  </si>
  <si>
    <t>本报讯（记者李小霞）昨天，台盟中央向台湾中国统一联盟发出慰问信，希望两岸携手合作，共同防控非典蔓延，并取得战胜非典的最终胜利。    信中说，近闻非典疫情在台湾呈进一步蔓延的趋势，我们深感焦虑和不安。岛内乡亲们的健康与福祉时刻?</t>
  </si>
  <si>
    <t>企业家的文化传播效率</t>
  </si>
  <si>
    <t>从理念传播的角度看，塑造企业文化需要解决三个问题：通过什么机制传播、怎样传播以及向谁传播。在这三个层面，美国GE公司前CEO韦尔奇的做法给我们很多的启示。    首先，韦尔奇的做法印证了：理念传播需要特定的载体和顺畅的渠道。韦尔奇认</t>
  </si>
  <si>
    <t>地震已至少造成707人死亡2400多人受伤</t>
  </si>
  <si>
    <t>阿尔及尔消息：据阿尔及利亚媒体22日报道，阿首都阿尔及尔及其附近地区21日晚19点45分发生里氏5．2级地震。地震已至少造成707人死亡， 2400多人受伤。地震还给这一地区带来了极大的财产损失。    这次地震震中位于首都阿尔及</t>
  </si>
  <si>
    <t>倾销的基本概念</t>
  </si>
  <si>
    <t>倾销     《反倾销和反补贴条例》第3条：进口产品的出口价格低于其正常价值的，为倾销。《世贸组织反倾销协议》第21条：如果在正常的贸易过程中，一项产品从一国出口到另一国，该产品的出口价格低于在其本国内消费的相同?</t>
  </si>
  <si>
    <t>竹刻尺八与贾湖骨笛</t>
  </si>
  <si>
    <t>一、竹刻尺八：传世最早的唐代竹制乐器    我曾经在《收藏》版上撰文介绍日本正仓院珍藏的唐代皇室五弦琵琶，它是在淳和天皇的弘仁十四年（公元823年）入藏正仓院的，迄今已千余年。今天介绍的正仓院藏尺八，它与五弦琵琶是同时</t>
  </si>
  <si>
    <t>容易忽视的灰指甲</t>
  </si>
  <si>
    <t>灰指甲是甲真菌病的俗称，是皮肤科的常见病，欧洲发病率为 2—5％。上海对11万人口的调查表明，甲真菌病的发病率为5．69％，患病率随着年龄的增长而增加，且脚趾甲的感染远远高于手指甲的感染。但是长期以来，甲真菌病常常被人们?</t>
  </si>
  <si>
    <t>拓展华文教育  构筑留根工程</t>
  </si>
  <si>
    <t>$T随着我国经济实力和综合国力的不断增强，中国的国际地位日益提高 。世界上使用人口最多的华语，在国际交往中的地位和作用，得到越来越多有识之士的认同──$E     目前世界掀起了一股“中国潮”、“华文热”。据悉，美国、 日本、加拿大、</t>
  </si>
  <si>
    <t>发挥文化资源优势  促进漳台文化交流</t>
  </si>
  <si>
    <t>福建漳州与台湾的文化资源源远流长，其中包括“地缘”、“语缘”、“血缘”、“神缘”、“家族”、“文化艺术”、“风尚习俗”等诸多文化资源， 因而具有独特优势：据考古学和地质学研究表明， 漳州的东山岛与台湾岛?</t>
  </si>
  <si>
    <t>川江航运话当年（五）</t>
  </si>
  <si>
    <t>异军突起的民生公司    1925年，卢作孚与合川同乡彭瑞成、黄云龙等筹办“民生实业公司”，在上海合兴航厂订造了一艘小型浅水客货轮“民生”轮，航行重庆－合川线，生意非常兴隆，1926年定股为5万元，这一年的利润即超过2万元。$</t>
  </si>
  <si>
    <t>台湾学者创业园日前揭牌成立</t>
  </si>
  <si>
    <t>本报讯（记者 李虹）采纳民革厦门市委建议设立的我国第一家以台湾学者为服务对象的孵化器──厦门台湾学者创业园日前揭牌。    今年开春，民革厦门市委提出建议：打造厦门海湾型城市，发展高科技产业，吸引台湾岛内的名牌</t>
  </si>
  <si>
    <t>美国特教印象——高度融合</t>
  </si>
  <si>
    <t>中国特殊教育代表团于2002年10月16日──30日对美国进行了为期15天的访问。该团先后访问了波士顿、华盛顿、明尼苏达、旧金山四个城市与地区的22个特殊教育机构与教育行政管理部门，其中，各类教育机构13个、管理机构4个、特殊教育研究机构</t>
  </si>
  <si>
    <t>对抗季节性过敏性鼻炎有新法</t>
  </si>
  <si>
    <t>过敏性疾病又名枯草热，是最常见的慢性疾病之一。在美国，有超过5千万的人群正在受各种形式的季节性过敏性鼻炎的困扰，其发病与一些特异性的刺激原有关，如树木、青草和花粉。许多有过敏症者同时也患有其它上、下呼吸道症状，包括哮喘、</t>
  </si>
  <si>
    <t>高教产业大发展:呼唤产业基金</t>
  </si>
  <si>
    <t>教育产业是一国的支柱产业，面对教育产业巨大的资金需求，目前国家财力和银行信贷是无法满足的。而推出教育产业投资基金则可以有效地解决这一问题。产业投资基金是20世纪中期首先出现于美国的一种投资基金，它以特殊产业（?</t>
  </si>
  <si>
    <t>最需要哪些信息服务</t>
  </si>
  <si>
    <t>上海市农委信息中心近日发布了最新一次农民信息需求调查结果，政策、教育培训、就业招工及农产品市场信息，是上海农民最需要的。    由于中国加入世贸组织后，农业真正进入了转轨期，农村城市化进</t>
  </si>
  <si>
    <t>美国国会图书馆收藏的我国善本书籍</t>
  </si>
  <si>
    <t>1997年底，美国国会图书馆的馆藏总数已达到9800万余件，将近一亿件。其中，不但包括有各种版本和文字的图书，而且还有乐谱、报纸合订本、技术报告、手稿、盘带、舆图、照片、招贴画、图片以及许多实物。如：木刻、雕刻、石</t>
  </si>
  <si>
    <t>房价过高危害不小</t>
  </si>
  <si>
    <t>房地产业是一个容易形成泡沫的高风险行业，一旦房地产业出现风险，会引发国家经济的剧烈波动，甚至使国民经济陷入增长停滞的“泥沼”。日本及我国香港地区等由于房地产泡沫消失引发的经济困境就是明证。目前，我国大部分大中城市?</t>
  </si>
  <si>
    <t>DORS：独特的中国扶贫之路</t>
  </si>
  <si>
    <t>四川农村发展组织（简称DORS）是在中国四川咱农村开展工作的一个英国非政府组织。DORS的目的是，实施小规模的、以村为基础的项目，通过教育、小额贷款计划、建设基本设施、改善生态环境等途径，促进四川农村的发展。DORS尤其关注?</t>
  </si>
  <si>
    <t>安然:畸形企业文化之结束</t>
  </si>
  <si>
    <t>美国兰德公司、麦肯锡公司、国际管理咨询公司的专家通过对全球优秀企业的研究，得出的结论认为：世界500强胜出其他公司的根本原因，就在于这些公司善于给他们的企业文化注入活力，这些一流公司的企业文化</t>
  </si>
  <si>
    <t>让工商企业成为农业生力军</t>
  </si>
  <si>
    <t>加入世贸组织最大的挑战是农业。中央审时度势，胡锦涛总书记明确提出把解决“三农”问题作为全党工作的重中之重的要求，充分说明了新一届中央领导对“三农”问题的高度关心。根据我的调研、思考和投资农业中的实践，下列几个问题正成为制约农业和农?</t>
  </si>
  <si>
    <t>阳氏造鎏金佛像</t>
  </si>
  <si>
    <t>在第八期的《收藏》专版上，我曾介绍了日本东京的著名收藏家新田栋一，他所收藏的“皿天全”青铜罍在2001纽约春拍中，以924．6万美元的高价，直捅亚洲艺术品的拍卖成交价的天窗。    之前，新田栋一（中文名为彭楷栋）还曾收藏?</t>
  </si>
  <si>
    <t>生命之水  未来之水</t>
  </si>
  <si>
    <t>人们永远不会忘记这一天，1970年4月22日， 美国哈佛大学学生丹尼斯·海斯发起并组织的保护环境活动，全美有2000多万人， 约1万所中小学，2000所高等院校和全国的各大团体参加了这次活动。他们举行集会、游行和其他多种形式的宣传活动，?</t>
  </si>
  <si>
    <t>抚仙湖水污染防治又出新举措</t>
  </si>
  <si>
    <t>近年来，随着抚仙湖沿湖区域经济的发展，人口的增加，抚仙湖的水质逐渐下降，省、市政府非常关心和重视抚仙湖的保护。为加大污染防治资金的投入，玉溪市政府作出了向日本国际协力银行贷款进行抚仙湖水污染综合防治工程的新举措，该工程项目分为八个子项目?</t>
  </si>
  <si>
    <t>海岛可持续发展面临威胁</t>
  </si>
  <si>
    <t>我国是一个海洋大国，海岛众多，面积大于500平方米的岛屿有6961个（不包括海南岛及台湾、香港、澳门诸岛），其中有居民岛屿433个，无居民岛屿6528个；面积在500平方米以下的岛屿和岩礁数量巨大，约上万个。海岛是海洋生态系统的重要组成部分，生物资</t>
  </si>
  <si>
    <t>伊拉克战后政治重建困难重重</t>
  </si>
  <si>
    <t>$T后萨达姆时代，伊拉克能迅速过渡到平稳时期难之又难。首先，伊拉克有150万复兴社会党成员，各级政府和军队官员多数都由复兴社会党成员担任，人数大约有数十万之多。萨达姆政权倒台后，除了少数高官被打死和出逃，大部分成员仍将留在伊拉克，如果复</t>
  </si>
  <si>
    <t>“零损害”是怎样赢得的？</t>
  </si>
  <si>
    <t>为期14个月的中国输美球轴承反倾销案近日以中国轴承行业的胜诉告终。这桩入世后中国企业在美国遭遇的首起反倾销诉讼，如何使得美国国际贸易委员会用四比零的绝对票投向中国企业，以“零损害”结案？国家商务部、中国机电产品进出口商会?</t>
  </si>
  <si>
    <t>留住青春  远离疾病</t>
  </si>
  <si>
    <t>$T黄又彭博士：1979年就职于瑞士鲁德文肿瘤研究所，日内瓦医科大学医院内科、血液病科、临床免疫学科、抗衰老医学科以及老年病临床研究所从事临床教学与研究工作。1991年6月获瑞士联邦政府最高博士奖、日内瓦医科大学医学博士。现为瑞士联邦医学科学院临床</t>
  </si>
  <si>
    <t>你补充维生素了吗？</t>
  </si>
  <si>
    <t>莱纳斯·波林是美国人，父亲是药剂师，本人是化学家。1954年他荣获诺贝尔化学奖，1962年又荣获诺贝尔和平奖。一个人能两度单独获得诺贝尔奖殊荣的，可谓凤毛麟角。    波林博士晚年对医学问题很感兴趣，写过多本医学科普著作，其中《?</t>
  </si>
  <si>
    <t>心愿：办好世博会</t>
  </si>
  <si>
    <t>在摩纳哥蒙特卡洛举行的国际展览局第132次代表大会上，中国在与俄罗斯、墨西哥、波兰和韩国等四个申办国家的激烈角逐中一路领先，脱颖而出，最终赢得了2010年世博会的主办权。中国人为之努力了三年的梦想终成现实。    展望七年</t>
  </si>
  <si>
    <t>关注伊拉克战后焦点问题</t>
  </si>
  <si>
    <t>伊拉克战后专题之一谁能走上伊拉克的政治舞台     美国总统布什和英国首相布莱尔本周在英国北爱尔兰结束会晤后共同宣称， 美英“支持尽可能快地建立由伊拉克人领导的伊临时政权”。由此可见，尽管伊拉克战争尚未结束，美英已将组建?</t>
  </si>
  <si>
    <t>共同走过的路</t>
  </si>
  <si>
    <t>早年毕业于台湾“国立交通大学”的杜家滨先生，IT生涯始于台湾工业技术研究院。在惠普公司工作了十多年之后，成为微软中国机构最早的负责人和微软（中国）有限公司首任总裁，于1998年加盟思科系统公司，现任思科系统公司副总裁，思科系?</t>
  </si>
  <si>
    <t>广西各民主党派提案对准“中国一东盟自由贸易区”</t>
  </si>
  <si>
    <t>本报讯：去年底，中国与东盟签订的《中国──东盟全面经济合作框架协议》正式启动，到2010年将建成中国一东盟自由贸易区。对此，民革、民盟、民建、民进、致公等民主党派广西区委会分别提出提案，不少政协委员也以个人名义提出提案，纷纷建言?</t>
  </si>
  <si>
    <t>别让化妆品损害你的皮肤</t>
  </si>
  <si>
    <t>黄女士赴美探望留学的丈夫，她亲手买的第一个商品就是一瓶美国产的夜用润肤露，当天晚上擦完就睡觉了。谁知第二天早上醒来她却怎么也睁不开眼睛。她使大劲把眼睁了一条细缝拿镜子一看，赫然发现自己的脸肿成了个大馒头，不得已赶紧跑医院。</t>
  </si>
  <si>
    <t>世界绿化名城面面观</t>
  </si>
  <si>
    <t>目前，世界上有许多国家都把城市花园化作为现代化城市建设的蓝图。大量事实证明，城市花园化是加强环境保护、建设优美城市的方向。如今，世界上有哪些著名的绿化名城与花园城市呢？    波兰的华沙几乎处处是公园。华沙人每年坚持不懈地植树?</t>
  </si>
  <si>
    <t>华南海域海草场亟待保护</t>
  </si>
  <si>
    <t>近日在中科院南海海洋所了解到，由国家环保总局负责执行的联合国环境署（UNEP）和全球环境基金（GEF）“扭转南中国海及泰国湾环境退化趋势”项目中由南海海洋所承担的4个专题之一──海草专题，首次用国际公认的方法，于去年对广?</t>
  </si>
  <si>
    <t>敞开寨门迎客来</t>
  </si>
  <si>
    <t>说起傣族，人们自然会想到世居在云南美丽的西双版纳、德宏地区勤劳智慧的傣民族和他们的泼水节，那里独特的缅寺、年幼的小和尚及手撑小花伞，身穿艳丽筒裙的小卜哨（小姑娘），给人们留下了深刻的印象。然而人们也许不知道，在距此处数百公里?</t>
  </si>
  <si>
    <t>以“台”引“台”靠什么</t>
  </si>
  <si>
    <t>尧母之乡望都，素有辣都之称，原是保定市一个对外开放基础相对较差，以农业生产为主的平原小县。但是，在近两三年内该县的对台招商引资工作取得了骄人的成绩，已有台湾甲天下企业有限公司等4家台资企业陆续落户望都，总投资达1144万美元，实</t>
  </si>
  <si>
    <t>“地球村”：保护环境是“村民”的责任</t>
  </si>
  <si>
    <t>1996年的春天，唐晓义放弃了美国的学业和绿卡，在北京创办了一个非营利性的民间环保组织──北京地球村环境文化中心。    “地球村”的宗旨从创立之初就很清晰：通过提高公民环境意识和加强大众参与，促进中国的可持续发?</t>
  </si>
  <si>
    <t>风险投资望穿秋水</t>
  </si>
  <si>
    <t>$T中国资本市场的反应就是迟钝。二板市场（创业板）开放，哪怕你雷声轰轰，它也难得有小雨一滴。    虽然推出创业板市场比预期的时间推迟了，但不是没戏了，而是很有戏。$E     伊拉克战争炮声一响，全球资</t>
  </si>
  <si>
    <t>管理咨询业呼吁理解</t>
  </si>
  <si>
    <t>了解了顾心阳的经历，不得不承认他是一个思维比较超前的人。八十年代，国门刚刚打开，他就到德国学习了航空技术；国内还没有MBA这个概念时，他又到澳大利亚学习了工商管理。他原本拥有一份稳定的职业──大学教授，但在市场经济方兴未艾的1990</t>
  </si>
  <si>
    <t>争取台湾民心  促进祖国统一</t>
  </si>
  <si>
    <t>港澳相继回到祖国怀抱，台湾问题便成为所有希望祖国统一早日实现的中华儿女们关注的焦点，自然也是全国政协委员们积极建言献策的议题之一。全国政协十届一次会议上，涉及台湾目前的社情民意、促进祖国早日统一的大会发言有1</t>
  </si>
  <si>
    <t>积极营造城市老龄文化环境</t>
  </si>
  <si>
    <t>我国现有60岁以上老年人口1．3亿，占全国人口的10％，占世界老龄人口的1／5和亚洲老年人的1／2，并以3％的速度持续增长。    上海市为全国人口密度之首，每平方公里高达2657人。截至2000年底，上海市老年人口总数达241．76万</t>
  </si>
  <si>
    <t>实施能源战略  确保能源安全</t>
  </si>
  <si>
    <t>能源是现代经济运转的动力，能源安全关系着国家安危。3月20日，伊拉克战争爆发。这场战争备受世人关注，一个很重要的原因在于它发生在世界原油的主要产地，关系着世界能源供应的格局。在全国政协十届一次会议上</t>
  </si>
  <si>
    <t>回归祖国心 协力建家园  发挥同胞爱  共享天伦情</t>
  </si>
  <si>
    <t>“回归祖国心，协力建家园，发挥同胞爱，共享天伦情”是鑫记中国投资集团董事长林鑫与河北省望都县的父老乡亲座谈时的即兴之言。虽然不是那时那景，但听这位台湾女子再次慷慨热情地讲出这番话，记者仍颇为感动。  喝同样的水，流同样?</t>
  </si>
  <si>
    <t>企业家如何塑造企业文化</t>
  </si>
  <si>
    <t>从理念传播的角度看，塑造企业文化需要解决三个问题：通过什么机制传播、怎样传播以及向谁传播。在这三个层面，美国GE公司前CEO韦尔奇的做法给我们很多的启示。    首先，韦尔奇的做法印证了：理念传播需要特定的载体和顺畅的</t>
  </si>
  <si>
    <t>民企国民待遇——深化改革的必然</t>
  </si>
  <si>
    <t>本报讯（见习记者郭怀沔）“随着入世后外企外资享受了国民待遇，国内不同体制企业国民待遇问题也一定会有个时间表的。因为这不仅是某些企业的需要，而是深化改革的必然”。3月22日，原外经贸部副部长、现任博鳌亚洲论</t>
  </si>
  <si>
    <t>养生贵在健脑</t>
  </si>
  <si>
    <t>据美国心理学家发现：老年人的大脑神经根在新的信息刺激下，能萌生新的神经。这说明推迟大脑衰老的过程，是可以做到的。如何使脑功能延缓衰老，我从健脑的方法与理论上谈谈个人的做法与体会，或许对中老年朋友有所帮助。     多</t>
  </si>
  <si>
    <t>加大对艾滋病的防治力度</t>
  </si>
  <si>
    <t>自非洲出现艾滋病病毒以来，艾滋病病毒以迅猛的传播速度内外扩散。目前已传播到世界各地，特别是亚洲已经成为全球艾滋病流行的新中心。面对艾滋病迅猛传播的势头，本世纪我国是否会成为世界上艾滋病大国之一？已引起一些有?</t>
  </si>
  <si>
    <t>水：向人类敲响警钟</t>
  </si>
  <si>
    <t>$T如果人们不改变目前“市场第一、金钱第一”的观念，到2032年，全球一半以上的国家将会严重缺水！$E      水是人类赖以生存的特殊资源，没有水就没有生命。前不久在南非召开的可持续发展世界首脑会议将水危机列为未来10年人类面临的最严峻的挑战?</t>
  </si>
  <si>
    <t>世界主要江河水质堪忧</t>
  </si>
  <si>
    <t>联合国环境计划署“面向21世纪的世纪水资源委员会”在日前一份调查报告中指出，世界的大江大河水质欠佳。世界多半河流的水量日益减少，而污染程度日渐加重。    该委员会对流?</t>
  </si>
  <si>
    <t>肿瘤  是可以预防的</t>
  </si>
  <si>
    <t>$T及早发现及时诊断及早就医$E    中国协和医科大学肿瘤研究所程书钧院士、卫生部中日友好医院中医肿瘤科李佩文教授均谈到这一点：肿瘤是可以预防的。肿瘤是内因和外国的结合，而目前医学上，证明肿瘤有遗传因素存在?</t>
  </si>
  <si>
    <t>台盟七届二次中常会在京举行</t>
  </si>
  <si>
    <t>本报讯： 台湾民主自治同盟第七届中央常务委员会第二次全体会议于日前在北京举行。 全国政协副主席、 台盟中央主席张克辉主持会议。 会议的主要议题是： 学习、贯彻十届全国人大一次会议和全国政协十届一次会议精神； 听取台盟七大以来工作情况汇报?</t>
  </si>
  <si>
    <t>现代服务业蓬勃兴起的地方</t>
  </si>
  <si>
    <t>青岛市素有“东方瑞士”和“黄海明珠”之美誉，而市南区则是青岛的政治、商贸、金融、旅游、文化中心，拥有众多的人文和自然景观：栈桥、小青岛、鲁迅公园、八大关、康有为故居、五四广场等，每天吸引着数以万计的海内外游</t>
  </si>
  <si>
    <t>月亮的脸偷偷的在改变</t>
  </si>
  <si>
    <t>$T历经百年千年培育锤炼的我国宝贵文化资源，在一个早晨就被国外势力廉价收入囊中，反过来中国却要向他们购买版权、播映权。更为严峻的是，这种以掠夺和侵略为本质的文化霸权，正在被解释为互联网名义下的包括文化资源在内的几乎所有社会资源的重新分配。$</t>
  </si>
  <si>
    <t>德力西：飞腾的动力在哪里</t>
  </si>
  <si>
    <t>$F编者按$E    $T有70年历史的美国杂志《财富》为一个“具有领袖风范的企业家”做了如此生动而贴切的刻画：他创立了大型集团公司，而且善于经营，公司至今极具影响力；他创立的公司基本上走过了改革开放 20余年的里程，从而可以浓缩时代的特</t>
  </si>
  <si>
    <t>野生动物毁田伤农日益严重  经济补偿应适当提高</t>
  </si>
  <si>
    <t>西双版纳傣族自治州位于云南省南部边陲，是中国生物多样性最丰富和热带自然森林系统保存最完整、面积最大的国家级热带自然保护区。这里生长着5000多种植物； 539种陆栖脊椎动物；429种鸟类。其中亚洲象等129种野生动物被列为国家重点</t>
  </si>
  <si>
    <t>版号：E04</t>
  </si>
  <si>
    <t>中国互联网应用与世界差距巨大</t>
  </si>
  <si>
    <t>本报讯（记者彭宇  肖飞  将辉  光平）“如果给美国等发达国家对互联网的利用情况打100分，我们只能得1分！”中国互联网协会理事长胡启恒委员呼吁：中国互联网必须尽快进入主流，以免浪费资源并影响青少年身心健康！    用100：1来形?</t>
  </si>
  <si>
    <t>腰腿痛：走出治疗误区</t>
  </si>
  <si>
    <t>腰腿痛已成为困扰现代社会的主要问题之一，其发病率仅次于感冒居第二位。但是所造成的病残率却比感冒严重得多，主要危害45岁以下这一年富力强的人群，造成极大的人力资源浪费。据美国健康统计中心报告，因腰腿痛导致的病残率在197</t>
  </si>
  <si>
    <t>为小康生活加速  与小康家庭同步</t>
  </si>
  <si>
    <t>$T我国加入WTO后国家经贸委批准的第一个涉外汽车项目，被业界称为“为中国汽车企业发展创造了一个全新的模式”；    东风汽车公司、江苏悦达集团、韩国现代汽车集团起亚自动车株式会社，“中中外”三强联手打造出家庭轿车合资企业；    新型家庭</t>
  </si>
  <si>
    <t>输血，想说爱你不容易</t>
  </si>
  <si>
    <t>$T血液，是人体生命的燃油，在最需要的时候输入，能让生命的火花绽放得更灿烂。自从1900年奥地利维也纳大学生理学家卡尔兰德斯坦纳发现人类红细胞的抗体分为A、B、O、AB四个类型，成功地打开了输血的大门后，输血救治了无数人的生命。    但</t>
  </si>
  <si>
    <t>构建我国石油战略储备体系</t>
  </si>
  <si>
    <t>我国石油安全面临考验    石油作为一种关乎国家经济安全的战备资源，素有“工业血脉”之称。国际市场石油价格的暴跌暴涨给我国的经济稳定运行带来重大影响。当前我国面临的石油形势出现了新的变化，特别是美国军事打击伊拉克的行动已是箭在?</t>
  </si>
  <si>
    <t>力促琼台农业合作  加强海峡两岸交流</t>
  </si>
  <si>
    <t>2001年，海峡两岸相继加入世贸组织，开启了进一步密切两岸经贸交流，扩大合作领域的大门。台盟中央抓住这个契机，就两岸农业合作问题展开了调研。     台盟中央认为，“入世”给两岸农业发展提出了严峻挑战，更为两岸通过交流合作共度</t>
  </si>
  <si>
    <t>景区环境建设  国外怎样做</t>
  </si>
  <si>
    <t>日本富士山不许建索道    在发达国家，自然保护区和国家公园都被纳入了社会公益事业，每年由政府投入大量资金。如美国在2000年有43亿美元用于国家公园的保护、科研、管理和开发。澳大利亚的维多利亚州，国家公园局每年预算1．148亿澳?</t>
  </si>
  <si>
    <t>公民社会项目：帮助中国NGO组织</t>
  </si>
  <si>
    <t>加拿大公民社会项目在1998年由加拿大国际发展署（CIKA）建立，旨在鼓励中国公民社会的发展。迄今为止，加拿大国际发展署（CIDA）在中国积极开展工作已有近 20年的历史，每年投入中国的资金超过4000万加元（大约相当于两亿四千万元</t>
  </si>
  <si>
    <t>中国虎南非“留学”是耶非耶？</t>
  </si>
  <si>
    <t>中国虎“留学”南非引发争议    2002年底，一项中国虎野外放归计划的协议在北京签署，签署的三方分别是“拯救中国虎”国际基金会、南非中国虎项目中心和国家林业高野生动植物研究与发展中心。根据这项协议；中国将创立一个中国虎保护?</t>
  </si>
  <si>
    <t>美国与北约“法德轴心”激烈冲突</t>
  </si>
  <si>
    <t>$T一场前所未有的危机正在北约内部蔓延。由于在军事打击伊拉克问题上出现严重分歧，美国同法国、德国和比利时的关系急剧恶化，分析人士认为，这场争论使北约陷入了自1949年成立以来最严重的分裂状态，对欧美关系也将产生巨大的负面影响。近年来，美国的单边主义?</t>
  </si>
  <si>
    <t>世界制造基地在戴帽与摘帽之间</t>
  </si>
  <si>
    <t>随着中国产品大量畅销国际市场，成为人们衣食住行的必需品，“中国制造”就成了社会关注最多的话题。国际舆论认为世界制造中心正向中国转移，进入了“中国制造时代”。日本《产经新闻》连续发表文章，认为“在制造业方面，中国已经成为世界工?</t>
  </si>
  <si>
    <t>温源宁数点名教授</t>
  </si>
  <si>
    <t>在20年代后期至30年代中期的北京大学，温源宁可谓大名鼎鼎，将近十年的时间里先后担任英语系主任、外文系主任兼英语组长，以英语教学和写作见长，曾开设《英国文学史略》、《十九世纪文学》及《文学批评》等课程；与徐志摩?</t>
  </si>
  <si>
    <t>求同存异  共同发展</t>
  </si>
  <si>
    <t>2月的赞比亚正值雨季。首都卢萨卡时雨时晴，气候宜人。街头草木葱茏，繁花似锦。在这样一个美好的季节，李瑞环主席来到赞比亚访问。    在16日至19日三天时间里，李瑞环先后与总统、国民议会议长等赞比亚多位领导人，就新形势下双边关系和其它共</t>
  </si>
  <si>
    <t>神户孙文研究会</t>
  </si>
  <si>
    <t>$T孙中山在日本的人文印记（之五）$E    为了加强对孙中山及日中关系有关问题的理论和史学的学术研究，日本于1983年成立了神户孙文研究会。会址设于神户华侨总商会会馆。该会成立后搜集、发掘、调查有关孙中山在日活动资料，定期举行?</t>
  </si>
  <si>
    <t>贵州：探索教育资源货币化分配</t>
  </si>
  <si>
    <t>$T关注困难人群义务教育（23）$E        $F核心提示$E    $T教育分配货币化是贵州省利用世界银行第四期技术援助贷款开展的《贵州省教育体制改革研究及试点》子课题中的一项重要的改革内容，这项改革意在从根本上改变现行的财政性教育?</t>
  </si>
  <si>
    <t>唐代遣唐使、留学生、学问僧的诗歌创作</t>
  </si>
  <si>
    <t>$T唐代文化的涵融性及东夷诸国（合两《唐书·东夷传》，东夷诸国有高丽、百济、新罗、流鬼、倭国、日本等）对唐代文化的认同心理是日韩作者在唐所作诗文的重要的思想内涵。研究他们的创作在唐所作诗文能够揭示唐代文化涵融性及东夷诸国（日韩）对唐?</t>
  </si>
  <si>
    <t>“石油大战”拉响中国石油安全警笛</t>
  </si>
  <si>
    <t>$T尽管15日全球的600个城市同时举行了大规模反战游行，尽管《纽约时报》上月29日刊登分析文章指出，美国对伊宣战将可能导致美国和世界经济重新跌入另一次大萧条的泥潭，但美国攻打伊拉克的决心依然坚定。难道这就是“黑色黄金”的魔力？  在海湾局势的影</t>
  </si>
  <si>
    <t>团结·合作·发展</t>
  </si>
  <si>
    <t>纳米比亚，取名于“纳米布”，是“遥远的干燥平地”之意。    2月12日中国全国政协主席李瑞环来到这个位居非洲大陆的西南部，对成立才12年的年轻国度进行正式友好访问。    李瑞环分别与纳米比亚总统、总理、全国委员会主席、国民议</t>
  </si>
  <si>
    <t>布什政府正为自己套上“枷锁”</t>
  </si>
  <si>
    <t>美国什么时候开战？美军将如何击败萨达姆？这些问题已经被讨论了千百遍，但随着2月14日提交的最后核查报告，美伊战争的时间表应是以小时计算了。    对于这场战争，在美国的众多军界人士和专家学者认为，被击败的伊拉克很可能将成为美</t>
  </si>
  <si>
    <t>美军报告中的伊军实力</t>
  </si>
  <si>
    <t>虽然美国已在海湾地区陈兵15万，但其备战伊拉克的军事行动仍未停止。12日，美国不仅向科威特派遣了2000名海军陆战队队员，还宣布已增招4万名预备役官兵。面对美国咄咄逼人的军事压力，伊拉克是否已做好应敌准备，其兵力能否与美军对垒？美军分</t>
  </si>
  <si>
    <t>赖永初与赖茅酒</t>
  </si>
  <si>
    <t>$T一提到中国酒文化，人们自然会想到茅台酒；而提到茅台酒，人们自然会想起它的前身赖茅酒和它的创始人赖永初──$E    民国初始，军阀混战，民不聊生。尽管在巴拿马万国博览会上茅台酒荣获金奖，可国家动荡，老百姓生活困苦，导致茅台镇上的烧房?</t>
  </si>
  <si>
    <t>二十世纪二十年代北京的几家日报社（上）</t>
  </si>
  <si>
    <t>上世纪二十年代北洋政府后期，是从段祺瑞被拥为执政起，到张作霖被拥为大元帅止。段祺瑞1924年冬执政后，公布善后会议条例，欲重行分配大小军阀地盘。此时他用多边拉拢手法，对北京新闻界尽力扶植，期望为他的政府鼓吹。因此</t>
  </si>
  <si>
    <t>患难之交  情深谊长</t>
  </si>
  <si>
    <t>老朋友，好朋友，全天候的朋友。李瑞环用饱含深情的语句描绘他心中的坦桑尼亚。     2月9日至12日中国全国政协主席李瑞环来到这个位于非洲东部、赤道以南，素有丁香之国称号的美丽国度进行正式友好访问。     访问期间，李瑞环主席会见了?</t>
  </si>
  <si>
    <t>拉登录音再恐美国</t>
  </si>
  <si>
    <t>正当国际社会在是否对伊拉克动武的问题上意见分歧激烈，久违了的“基地”组织头目本·拉登于11日再次浮出水面。此次拉登用的还是老方法：录音带。新鲜的是，美国国务卿鲍威尔竟抢在阿拉伯半岛电视台播放这盘录音带之前提前引用了?</t>
  </si>
  <si>
    <t>农产品出口何以屡遭绿色壁垒</t>
  </si>
  <si>
    <t>“绿色壁垒”直指出口“菜篮子”    中国加入WTO后，欧美、日本等国在“绿色”的名义下，对中国一些“菜篮子”产品频频亮出“红色”禁牌。从去年开始，日本不断对蔬菜等中国农产品加强检验检疫，造成中国对日农产品出口量大幅度下降，</t>
  </si>
  <si>
    <t>蔬菜生产标准存在三个误区</t>
  </si>
  <si>
    <t>蔬菜生产是我国农民增加收入的重要门路。加入世贸组织后，我国蔬菜出口具有较强的竞争力。但提起无公害、标准化蔬菜生产，人们普遍认为就是在生产中不施用农药、化肥，其实，化肥和农药只要施用得当，并不会造成危害?</t>
  </si>
  <si>
    <t>印度极力扩军意欲何为</t>
  </si>
  <si>
    <t>$T20世纪90年代，随着苏联的解体，狂热的印度民族主义势力迅速抬头，明确提出“要发展自身的强大战略威慑力量”，以此重新找回“全球地位”和“公平待遇”。    1999年8月，印度人民党政府公布了《印度核武器政策草案》，计划建立由陆基导弹、核潜艇和作战飞机组成的</t>
  </si>
  <si>
    <t>解析布什的国情咨文</t>
  </si>
  <si>
    <t>$T在去年的国情咨文演讲中，布什抛出了“邪恶轴心”说，举世哗然。在今年的国情咨文中，布什虽然没有再提“邪恶轴心”这一概念，但这次，伊朗和朝鲜已成为陪客，而伊拉克则是布什重点炮轰的对象。    根据美国《新闻周刊》1月25日公布的一项民意</t>
  </si>
  <si>
    <t>永平联合社的倒掉，说明了什么</t>
  </si>
  <si>
    <t>2002年11月14日，全国人民都沉浸在一片喜悦之中。世人瞩目的中共十六大就要胜利闭幕了。    远在秦皇岛市卢龙县四街村的村民姚青山，从一大早起来就祈祷：希望京城的喜讯能冲去压在身上10年的晦气。    这一天，是“姚青山案”再审?</t>
  </si>
  <si>
    <t>杨刚的阳刚之气</t>
  </si>
  <si>
    <t>在《大公报》众多女编辑、女记者中，最具阳刚之气的当属杨刚。她进入《大公报》则缘于1939年《大公报》香港版《文艺》副刊的编辑萧乾要去英国教书，他向报社负责人极力推举自己的校友杨刚来续编该刊。9月1日，杨刚正式到《大公报?</t>
  </si>
  <si>
    <t>日本正仓院藏唐皇室五弦琵琶</t>
  </si>
  <si>
    <t>日本奈良东大寺正仓院收藏有十八种共七十余件古代乐器，其中一件螺钿紫檀五弦琵琶为绝世孤品，被公认为绝品中的绝品。    这件唐代五弦琵琶实物，高108．1厘米，宽30．7厘米，工艺极精，为我国唐代宫廷制作。琵琶正面上的捍拨部位，满铺</t>
  </si>
  <si>
    <t>中国革命史上的几位犹太人</t>
  </si>
  <si>
    <t>近百年来，犹太人同中国有不少来往。稍远一点看，一些犹太商人随着西方殖民主义势力来到中国，开办工厂洋行，加快了中国的近代化进程。第二次世界大战期间，许多欧洲犹太人为躲避纳粹的迫害和屠杀，作为难民逃到中国的上海，</t>
  </si>
  <si>
    <t>省时省钱病照看不误</t>
  </si>
  <si>
    <t>人们总是习惯把“生老病死”寄托给医院，或许你就经历过：天未亮就跑到医院排专家号、病床爆满住不了院、昂贵的治疗费用花去你大半积蓄……现在，我们就本着能少花钱就少花、能节约时间就节约的原则。让全国政协委员、中日友好医院大外?</t>
  </si>
  <si>
    <t>给自己的运动量打分</t>
  </si>
  <si>
    <t>每人每天究竟进行多大的运动量合适？这确实很难掌握。但美国某大学的一位副教授经过多年的潜心研究，设计出了一个测定个人运动量的方法，这套简单而便于使用的测算方式，有空时你不妨自我测试一下：    1．睡眠：睡眠1小时记0．85分。</t>
  </si>
  <si>
    <t>推抛弃了张家界？</t>
  </si>
  <si>
    <t>“九寨沟的水、张家界的山”，这句话在中国旅游界可谓声名显赫，几乎成了众多国内旅游者的“天堂”，天门山、天子山更在山中独树一帜，入选中华十大名山应是情理之中，但评选出的结果却是意料之外，十大名山依次为泰山、黄山、峨眉山、庐山、珠穆朗?</t>
  </si>
  <si>
    <t>图瓦卢的警示</t>
  </si>
  <si>
    <t>图瓦卢是南太平洋的一个小国家，也是因为海平面上升而被迫离弃家园的第一个国家，新西兰整体接收了1．1万图瓦卢人。由于人类活动向大气排放的二氧化碳等温室气体大幅增加，温室效应加速了冰川的溶化，二十世纪海平面平均上升了20～30厘米。图瓦卢批评</t>
  </si>
  <si>
    <t>中国人民政治协商会议第十届全国委员会委员名单</t>
  </si>
  <si>
    <t>中国共产党（99人）    万学远  卫建林  马庆生（回族）  马国良  王占  王力平王广宪  王东明  王生铁  王克英  王国发  王忠禹  王思齐王景荣  方兆祥  方祖岐  巴桑（女，藏族）  艾丕善  艾斯海提·克里木拜（哈萨克族）   左连璧  厉有为  卢</t>
  </si>
  <si>
    <t>陕西韩城  建立国家级褐马鸡自然保护区迫在眉睫</t>
  </si>
  <si>
    <t>近年来，世界濒危动物、 国家一级野生保护动物褐马鸡在陕西韩城市雷寺庄林区被发现， 备受世人及有关专家的高度关注。 1998年10月， 英国、新西兰、 澳大利亚等国家的鸟类专家到韩城实地考察证实， 褐马鸡在韩?</t>
  </si>
  <si>
    <t>美国执意“倒萨”伊朗何以应对</t>
  </si>
  <si>
    <t>$T眼看萨达姆政权在劫难逃，同样被美国列为“邪恶轴心”的伊拉克近邻──伊朗难免生出“下一个轮到谁”这种唇亡齿寒的忧虑。对伊而言，一边是两伊战争尚未愈合的创伤，一边是与美国难以化解的宿怨，伊朗将何去何从？    两伊之间曾进行了长达八年的战争，双方?</t>
  </si>
  <si>
    <t>胡成中：走过风雨</t>
  </si>
  <si>
    <t>$T胡成中简历     1961年出生，汉族，浙江乐清人，高级经济师，美国洛杉矶大学MBA硕士研究生毕业。     德力西创业于1984年7月，是以输配电气为主业的国家大型工业企业。集团下属企业 70多家，协作企</t>
  </si>
  <si>
    <t>孙中山与宫崎寅藏笔谈蜡像</t>
  </si>
  <si>
    <t>在日本熊本县荒尾市荒尾村孙逸仙纪念堂内，至今保留着当年孙中山与宫崎寅藏笔谈的房间。房间内悬挂着的孙中山手书“博爱、行仁、达观”和“推心置腹”等匾额，加重了文化氛围；一组栩栩如生的孙中山与宫崎寅藏傍桌而坐的蜡像，生动地再现了一百多年前孙中?</t>
  </si>
  <si>
    <t>陈锦华会见布雷什</t>
  </si>
  <si>
    <t>本报讯：全国政协副主席、中国经济社会研究会会长陈锦华昨天上午在欧盟经社委员会总部会见了欧盟经社委员会主席布雷什。    布雷什再次代表欧盟经社委员会，并以现任主席身份热烈欢迎陈锦华会长率代表团访问欧盟。他说，欧盟经?</t>
  </si>
  <si>
    <t>新浪潮跨国教育服务贸易</t>
  </si>
  <si>
    <t>2002年5月，经合组织、美国国务院、美国商业部和美国教育部在华盛顿召开了题为《教育服务贸易》的国际研讨会。会议明确提出：教育是第三产业、服务业和对外贸易业的组成部分。2000年美国从国际教育服务出口中获得102亿美元，占服务贸易的3．5?</t>
  </si>
  <si>
    <t>美国国家质量奖从企业界走进教育界</t>
  </si>
  <si>
    <t>20世纪最后一件与提高教育质量相关且值得载入美国教育发展史册的事件，或许就是原来授予企业界的最高奖项──“马尔科姆·波多里奇国家质量奖（Malcolm Baldrige Na-tional Quality Award）”，在1999年正式向教育界开放，即美国的任何一个学?</t>
  </si>
  <si>
    <t>怪招治感冒</t>
  </si>
  <si>
    <t>熨斗治感冒    美国人有一个治感冒的方法，将室内温度保持在25℃左右，然后让病人俯卧床上，用热湿毛巾敷背，再用电熨斗来回在背上熨烫，熨斗温度不宜太高，应控制在35─40℃左右，否则易烫伤皮肤。      男性吃巧克力?</t>
  </si>
  <si>
    <t>中古时代人物的美</t>
  </si>
  <si>
    <t>$T中古时代人物品藻的盛行，使当时的世族社会对“容止”问题的重视达到了前所未有的高度。我们读《世说新语》一书，可以发现它的第十四门便是《容止》，美国学者马瑞志译为Appearance and Behavior。其实，除了行为、举止的意思外，“容止”还有容貌、外貌</t>
  </si>
  <si>
    <t>说不尽的诗话</t>
  </si>
  <si>
    <t>2003年1月14日至16日，第三届东方诗话学会国际学术研讨会在上海大学举行。本次会议由东方诗话学会和上海大学文学院中文系古代文学专业联合举办，共有来自中国、日本、韩国及香港、台湾地区的70余位学者及专家参加。在三天的时间里，众多学者汇</t>
  </si>
  <si>
    <t>紧急救援  护航春节旅游</t>
  </si>
  <si>
    <t>随着人们生活水平的不断提高，每年春节的假期已经有越来越多的人选择外出旅游，以至出现了春节黄金旅游周。目前，春节旅游报名已经开始进入一个火热阶段。据来自各大旅行社的消息称，目前，东南亚、澳大利亚、新西兰等热门线路的?</t>
  </si>
  <si>
    <t>美肢解伊拉克计划浮出水面</t>
  </si>
  <si>
    <t>$T近日，美国重兵压境，美伊之战箭已上弦，但无论是兵戎相见，还是不战屈人之兵，赢家已不言而喻。至于“后萨达姆时代”已成为各国关注的焦点。     不久前，长期对立的伊拉克库尔德两派──库尔德斯坦民主党和库尔德斯坦爱国阵线在美国的一手撮合</t>
  </si>
  <si>
    <t>张永珍常委的“诺贝尔情缘”</t>
  </si>
  <si>
    <t>每年12月10日，全世界的目光都会聚集在瑞典的斯德哥尔摩，这天举行的诺贝尔颁奖典礼已经成为世界上最具吸引力的社交活动。寻常百姓只能通过电视转播一饱眼福，只有诺贝尔奖得主、瑞典皇室或政府成员、行业高层管理人员、著名科学家或政界人物?</t>
  </si>
  <si>
    <t>陈学昭域外献艺</t>
  </si>
  <si>
    <t>在1927年的《大公报》上，读者们经常可以看到署名为“野渠”或者“式微”的精彩文章。它们的作者就是当时出任《大公报》驻欧洲特派记者的陈学昭。作为《大公报》初期三才女之一，陈学昭的文思畅达，思想敏锐，风格突出，给?</t>
  </si>
  <si>
    <t>故宫文物“流浪”内幕</t>
  </si>
  <si>
    <t>$T 由北京故宫被抢运到台湾的文物：器物 46100件，书画 5526件，图书文献545797件册；由原中央博物院部分：器物 11047件，书画 477件，图书文献38件，共计608985件册$E    一、故宫文物收藏，承袭了宋、元、明、清四朝宫廷     自从末代皇帝退位</t>
  </si>
  <si>
    <t>日本细川家收藏的中国历史文物名品</t>
  </si>
  <si>
    <t>在日本，有一个重量级的私人收藏家族，其拥有中国的文物名品之多，名闻遐迩。这就是细川家族。细川家族所设立的财团法人博物馆名为“永青文库”。      细川家族是日本的名门望族，其历史可考至600年前的中世纪。江户时代</t>
  </si>
  <si>
    <t>民国末年钱昌照缘何终止出国考察</t>
  </si>
  <si>
    <t>钱昌照（1899－1988年），江苏常熟人，早年就读于英国伦敦政治经济学院和牛津大学。回国后曾任国民政府秘书、外交部秘书长、教育部常务次长、资源委员会委员长等。新中国成立后，他曾任政务院财经委员会委员、?</t>
  </si>
  <si>
    <t>神户移情阁</t>
  </si>
  <si>
    <t>日本前首相中曾根康弘曾说：“在亚洲，独立革命运动的领袖有两个人，其中一位就是孙文先生。我认为，同日本有着密切关系，让我们有着亲近感的就是孙逸仙先生了。”      在日本，人们对诸多与孙中山革命活动息息相关的人文印记视若珍宝，尊崇有加，无不?</t>
  </si>
  <si>
    <t>会馆：印证中国工商业脚步</t>
  </si>
  <si>
    <t>$T今天年纪稍长一些的人提起会馆、公所、商会多少还有些印象，特别是商会，更为人们所熟悉。近代以降，中国面临被西方列强瓜分的危机，自明清以来曾得到快速发展的中国民族工商业受到外国经济势力的挑战和重压。全国各地的工商业者突破行业的界限，联合起?</t>
  </si>
  <si>
    <t>人类要做自己的上帝？</t>
  </si>
  <si>
    <t>$T──2002年12月27日，邪教组织“雷尔运动”创办的克隆援助公司宣布世界首位克隆婴儿“夏娃”诞生，受到了全世界科学界的质疑和强烈指责──法国女科学家、雷尔教派成员布里吉特·布瓦瑟利耶1月4日宣布，他们培育的世界上第二个克隆婴儿当天诞生，其“?</t>
  </si>
  <si>
    <t>光彩事业具有持久生命力</t>
  </si>
  <si>
    <t>在中国这个加速发展时期，东部及沿海地区开始富裕起来，而幅员广大的内陆地区仍比较贫穷。区域经济发展的不平衡，使得政府和企业界更加关注欠发达地区。1994年春，政府制订了“八七扶贫攻坚计划”。中华全国工商业联合会十?</t>
  </si>
  <si>
    <t>符合社会经济发展的最大实际</t>
  </si>
  <si>
    <t>$T“中国光彩事业组织奖”系列报道之一$E    12月24日，“北京新月光彩小学”捐赠仪式在河北西柏坡举行，这是北京市光彩会组织推动的结果。此时的北京刚刚结束一场百余年未遇的长时间降雪，不少人都打消了出行的念头，卢晓华等人却没?</t>
  </si>
  <si>
    <t>“有一分热发一分光”</t>
  </si>
  <si>
    <t>《纽约时报》将“花花公子”、可口可乐、迪斯尼并称为全球三大品牌。八十年代，中国人陈振东以改革企业、开拓市场的创见从实力雄厚的日本公司手中夺得“花花公子”在中国大陆、香港、澳门地区的专营权。经过十几年的发展，因成绩卓著，?</t>
  </si>
  <si>
    <t>吕复先生轶事</t>
  </si>
  <si>
    <t>吕复早年留学日本学法政，期间加入同盟会。1911年回国参加辛亥革命，北洋时期任国会议员，曾借休假出任定县县长一年，将定县治理成当时有名的模范县。孙科任立法院院长时，选聘吕复为立法委员。1948年，他借回乡探亲之便留北京，拒赴台?</t>
  </si>
  <si>
    <t>建国后的翦郭之交</t>
  </si>
  <si>
    <t>$T上世纪六十年代初，翦伯赞在北大历史系授课时，曾对学生讲过这样一件事：他在日本发表的一篇论文里，考证出一个甲骨文是“房”字，而郭老考证为“瓜”字。翦老接着说：“郭老的‘瓜’真厉害，一下就砸坏了我的‘房’子”。$E    1951年4月，郭沫若给翦</t>
  </si>
  <si>
    <t>教育信息化急先锋——新加坡</t>
  </si>
  <si>
    <t>在2001－2002年世界竞争力报告中，新加坡在学校上网方便程度方面位居世界第二位，仅次于芬兰。新加坡是世界上屈指可数的最早拥有国家的教育信息化规划，涉及到所有学校的三个国家之一。在新加坡，和其他产业和职业一样，信息化已经成了?</t>
  </si>
  <si>
    <t>教育 vs 网络 = ？</t>
  </si>
  <si>
    <t>$T有这样一拨“新生代教师”，他们踏实、自信、充满激情。他们自称“新生代”们需要的仅仅是一个平台， 一个摆脱了话语霸权，没有门派之别，没有贵贱之分，只有思想碰撞， 只有灵感闪亮的话语场所。 而当他们无法找到的时候，便亲手创造了它。他们视其为心</t>
  </si>
  <si>
    <t>香油按摩  痴呆症的新疗法</t>
  </si>
  <si>
    <t>最近， 英国曼彻斯特大学的精神病学家研究发现了一种痴呆症的新疗法──香油按摩。 用香油按摩能够帮助老年痴呆症患者战胜病魔，改善病情。     对老年痴呆症和其它类型的痴呆症患者所开出的处方药物和镇定剂，常常会对病人产生</t>
  </si>
  <si>
    <t>周恩来在1954年日内瓦会议上</t>
  </si>
  <si>
    <t>根据朝鲜停战协议，1954年1月在柏林召开了苏、美、英、法四国外长会议。会议于2月19日发表公报，建议1954年4月26日在日内瓦举行会议，以期对朝鲜问题取得和平解决，并讨论恢复印度支那和平的问题。    3月3日，中国政府复电苏联政府：中国接</t>
  </si>
  <si>
    <t>为世界遗产传神写照</t>
  </si>
  <si>
    <t>世界文化和自然遗产是人类共同的财富。迄今为止，中国已有28处文化和自然遗产被联合国教科文组织列入重点保护的世界文化和自然遗产名录。近日在北京中国革命博物馆举办的“神州风采──画说世界遗产28”大型画展，就是为纪?</t>
  </si>
  <si>
    <t>钱钟书与杨绛的婚礼</t>
  </si>
  <si>
    <t>法文版《围城》封面上的误会     一九八七年，钱钟书先生的小说《围城》在法国出版后引起海外轰动。 评论界惊呼：“这是一位百年难得一见的天才， 他不仅有《宋诗选注》、《管锥编》等顶尖学术著作问世，现在看来，一部《围城》小说就足以使</t>
  </si>
  <si>
    <t>怎么去看心理医生</t>
  </si>
  <si>
    <t>$T如今，“心病不算病”的老观念被抛弃了，可主动去看心理医生的还不多，真正会看心理医生的更是凤毛麟角。如果你遇到困扰，想去向心理医生求助，你知道该怎么做吗？$E     周先生最近去了一趟美国，拜访了他的妹妹一家，发现他们一家四口每</t>
  </si>
  <si>
    <t>世界和上海体验极速魅力</t>
  </si>
  <si>
    <t>最高时速430公里，中国第一列磁浮列车首度“飞行”    2002年12月31日上午10时，国务院总理朱镕基和正在中国访问的德国总理施罗德为上海磁浮示范运营线试运行通车剪彩。两位总理在示范运营线始发站龙阳路站为通车试运行剪彩后，</t>
  </si>
  <si>
    <t>文体学研究的新范式</t>
  </si>
  <si>
    <t>文体研究是近年来文学研究领域中的一个重要趋向。对文体和文体学的关注，和20世纪80年代以来西方的形式主义、新批评和结构主义等理论的引进密切相关。尤其在古代文学领域中，这方面的研究与整体的学科研究实绩相对照，显得非常薄弱。如何将理论研究中的新成果运用到具体的文?</t>
  </si>
  <si>
    <t>加油站，市场开放前夜的最后博弈</t>
  </si>
  <si>
    <t>12月11日，北京。中国成品油零售市场全面对外开放的第一天。刚刚经历了新加坡巨额亏损事件的中国航空油料集团公司(中航油)特地选在这具有历史性意义的一天，宣布进军成品油零售市场，其陆地石油有限公司开始挂牌营业。    “未来成品油</t>
  </si>
  <si>
    <t>李敬东：永争第一</t>
  </si>
  <si>
    <t>远看，满山火炬树层林尽染；近瞰，各种型号的教练车行驶有序。这就是位于北京西南方向，场校合一，亚洲最大的汽车驾驶培训中心———北京京西汽车驾驶学校———驾驭这艘巨舰破浪而行的掌舵人不过是年仅38岁的李敬东。 　　京西驾校的前身是由中国机动车辆安全鉴定检测中心</t>
  </si>
  <si>
    <t>解读资本冲动下的医疗市场</t>
  </si>
  <si>
    <t>新闻背景有专家预计，今后几年，中国医疗市场可能出现与上个世纪70年代美国相类似的爆发式增长，中国的医疗消费在GDP中所占比重将由目前的4.5%提升至8%-10%，相应的医疗保健市场将放大数倍。有关数据显示，如今美国的医疗保健市场规模已经达到1万亿美元，中国相应的市场也?</t>
  </si>
  <si>
    <t>沧州市政协一纸提案催生临港经济产业带</t>
  </si>
  <si>
    <t>本报讯今年以来，河北省沧州市政协紧紧抓住黄骅港一期工程投入运营和二期工程即将竣工的契机，把《关于举全市之力打造临港经济产业带的建议》的提案，定为市政协的“一号提案”，狠抓落实，促进了临港经济产业带的快速发展。 　　黄骅港位于河北省沧州市东部，濒临渤海湾，</t>
  </si>
  <si>
    <t>台盟福州市委履行职能彰显特色</t>
  </si>
  <si>
    <t>台盟福州市委立足自身特色，把履行职能、参政议政的着力点放在促进榕台经贸交流，推动祖国和平统一上作好文章，取得明显成效，从而得到当地党政部门和社会各界的好评与肯定。 　　真心协助：推动榕台经贸交流合作 　　福州与台湾一水相连，在加强榕台农业交流合作领域有?</t>
  </si>
  <si>
    <t>后过渡期：我们会做得更好</t>
  </si>
  <si>
    <t>中国加入世贸组织后三年的保护期马上就要过去，作为国内金融业放开首当其冲的保险业在这三年中走了多远？与国际先进保险业务短兵相接到底险不险？内资保险和外资保险同台竞技谁更保险？三年来的国内保险业有哪些得与失？12月7日上午，本报记者专访?</t>
  </si>
  <si>
    <t>从“昆山制造”到“昆山创造”</t>
  </si>
  <si>
    <t>由科技部海峡两岸科技交流中心、清华大学台湾研究所和昆山市人民政府共同主办的“2004海峡两岸产业合作与发展论坛”于10月下旬在昆山举行。作为昆山金秋经贸招商活动的重要内容之一，该论坛从2000年以来，已经连续举办了四届，这次围绕“昆台经济关系的过去、现在和未来”的?</t>
  </si>
  <si>
    <t>企办学校：背靠大树好乘凉</t>
  </si>
  <si>
    <t>$F编者按$E    $T不久之前，西班牙小城上的一把大火，烧毁了价值数千万的温州鞋，也在全世界燃起了一场“中国制造”的大火。资料显示：三年前，全世界人均就有一双鞋、2．8件衣服和1．7米布是中国制造的，每两人中就有一人拥有一顶标有“中国制造”</t>
  </si>
  <si>
    <t>后配额时代：中国服装业演绎“命运交响曲”</t>
  </si>
  <si>
    <t>纱和棉布来自中国，在意大利被织成布，在斯里兰卡缝制，在美国被出售……在我们所处的这个全球化时代，一件衬衫的来历就可能这么国际化。这得“归功于”全球纺织品及服装配额制度，它引导甚至“迫使”纺织业的生产过程全球化。然而，这些即将成为过去。　　按照世界贸易组?</t>
  </si>
  <si>
    <t>防艾形势严峻需要努力攻坚</t>
  </si>
  <si>
    <t>12月1日是世界第17个艾滋病日。自1985年第一例外来艾滋病在中国出现以来，目前全国已约有艾滋病病毒感染者84万人，而且这一数字还在不断攀升。而11月29日联合国儿童基金会官员接受媒体采访时的警告更令人担忧。他说，目前艾滋病在中国的流行不局限于高危人群，病毒已经开</t>
  </si>
  <si>
    <t>洋品牌暗度陈仓“土”酸奶狭路华容</t>
  </si>
  <si>
    <t>11月22日，二十四节气中的小雪。此前，意大利乳业巨头帕玛拉特度过了在中国的最后一个阳光灿烂的日子，宣告其在内地的最后一家工厂停产。至此，洋品牌酸奶已经全部撤离中国市场。　　联系过去四年，自2000年法国“达能”将其酸奶品牌转让给上海光明管理后，美国“卡夫”、?</t>
  </si>
  <si>
    <t>广电开合资绿灯：与狼共舞？互利双赢？</t>
  </si>
  <si>
    <t>旅程中也有商机，移动电视越来越被人们所接受，也为电视公司开辟了一个新的市场空间。细心的人会发现，大陆桥传媒的出境率很高，尤以译制片居多。大陆桥传媒是澳大利亚LIC公司旗下的一家子公司，也许很少有人去考证它的“身世”，但是，业界人士敏感地意识到，在电视制作领</t>
  </si>
  <si>
    <t>杨英朝：爱心铸和平</t>
  </si>
  <si>
    <t>11月7日，北京人民大会堂灯火辉煌。由中国科学院、全国总工会、全国工商联、中华慈善总会等40家单位联合主办的联合国第16届国际科学与和平周隆重举行。此次活动重点表彰了全国各条战线上评选出的12名在发展科学事业、运用科技手段提高生产力，为国家经济建设方面做出重要贡</t>
  </si>
  <si>
    <t>台湾汽车业抢占祖国大陆市场</t>
  </si>
  <si>
    <t>台湾全力朝向“华人车型研发中心”发展汽车工业为台湾制造业中重要工业之一，2003年台湾汽车整车及零组件工业产值合计为3559亿元新台币，占运输工具业总产值的70.1％，居于首位。　　汽车业以中心厂商为产业主体，2003年台湾主要的中心厂商共计10家，该10家除整车制造、?</t>
  </si>
  <si>
    <t>贾庆林与约旦参议长里法伊举行会谈</t>
  </si>
  <si>
    <t>本报讯（记者孙薇）全国政协主席贾庆林22日在钓鱼台国宾馆与来访的约旦参议长里法伊举行了会谈。 　　贾庆林对里法伊一行访华表示热烈欢迎。他说，中约两国建交以来，双边关系发展顺利，友好合作全面展开。两国领导人保持经常互访，政治互信不断加深。今年7月阿卜杜拉二世?</t>
  </si>
  <si>
    <t>世界聚焦非物质文化遗产保护</t>
  </si>
  <si>
    <t>■中国是一个具有悠久历史的文明古国，积淀着丰厚的人文遗产，包括有形的和无形的。非物质文化遗产里面，沉积着民族特有的思维方式、心理结构，是一个民族创造力、想象力和智慧的体现，是人类推动文化持续发展的不竭源泉。　　■联合国教科文组织亚太地区文化顾问理查德·?</t>
  </si>
  <si>
    <t>民进厦门市委走出民主党派新闻宣传新路</t>
  </si>
  <si>
    <t>本报讯近年来，民进厦门市委积极探索新闻宣传新途径，取得了较好成绩。据初步统计，2002年至今，他们已在《人民日报》、《人民政协报》、《文汇报》、台湾TVBS新闻台等海内外重要媒体上刊发各类消息和专题报道300余件次，与省市电台、电视台联合制作专题节目近30个，有4项调?</t>
  </si>
  <si>
    <t>履约，我们任重道远</t>
  </si>
  <si>
    <t>地球上已没有一片净土世界自然基金会（WWF）于2004年10月18日公布的一份验血结果让人震惊。欧盟13个国家环卫部长的血液中含有55种各种各样的有害身体甚至致癌的化学物质，其来源包括沙发、比萨饼包装盒以及杀虫剂，其中就包括被国际公约列为严重污染物并禁止使用的滴滴涕和多</t>
  </si>
  <si>
    <t>彰显人文武昌保护开发昙华林</t>
  </si>
  <si>
    <t>本报讯（记者李咏成通讯员毛丽萍卢贤华）日前，武汉市武昌区委、区政府和区政协联合召开了“武昌昙华林历史文化街区论坛”，十几位著名的专家学者与市区领导，共同探讨如何保护和建设昙华林这一历史文化街区的问题。　　古城武昌有1700多年的历史，位于武昌粮道街上数千米?</t>
  </si>
  <si>
    <t>我国大豆进口遭遇“十面埋伏”</t>
  </si>
  <si>
    <t>上周美国芝加哥大豆期货大幅下跌，近期大豆合约创下了4月份以来下跌行情的新低。国际大豆市场价格如庐山瀑布一般———飞流直下三千尺，以低价进货为乐事的中国大豆加工企业却不喜反忧，一场“悔不当初”的大豆“进口危机”悲情上演。　　这场“我哭豺狼笑”的悲情剧是一部</t>
  </si>
  <si>
    <t>长三角台资“北漂”影响海关监管</t>
  </si>
  <si>
    <t>据江苏部分台商协会反映，随着长三角地区陷入缺电、缺地、缺劳动力的“三缺”困境，曾将长三角视作大陆最佳投资地区的台商，现在又瞄上了投资环境优势渐显的大陆北部地区，出现了“北漂”的趋势。据台协提供的台湾电子电机工业同业公会发布的《2004年中国大陆投资环境与风险?</t>
  </si>
  <si>
    <t>学分制，为中职教改开路</t>
  </si>
  <si>
    <t>11月4日中午，三三两两的学生不时走出北京二轻工业学校的校门。这天，正好是学校期中考试的日子。　　天气阴沉，又少了往常学生们的喧闹，二轻工业学校灰色的教学楼，在这样寒冷的深秋，显得格外冷清。可天气似乎丝毫没有影响到校长王文的工作效率。由于下午学校要开个关</t>
  </si>
  <si>
    <t>探访“平民”自助商学院</t>
  </si>
  <si>
    <t>2004年10月25日，全国两大知名教育培训公司———上海影响力企业管理咨询有限公司和北京春风智慧投资有限公司合作成立北京影响力企业管理有限公司，刘永忠出任总经理。　　“能力才是真正的铁饭碗”　　在刘永忠的记忆里，是一位美国营销大师的一次课引领他逐渐走出了事?</t>
  </si>
  <si>
    <t>韩国政府如何支持非营利组织</t>
  </si>
  <si>
    <t>韩国政府将非营利组织作为公民应对现代社会挑战、有效解决各种社会问题的重要工具，因此，对非营利组织的支持力度很大。这在根本上决定了政府对非营利组织的支持是长期的自觉行动，因此，尽管韩国政府支持非营利组织发展的历史较短，但很快初步建立了非营利组织管理的法律框?</t>
  </si>
  <si>
    <t>给流动的孩子更多阳光</t>
  </si>
  <si>
    <t>11月4至5日，国务院妇女儿童工作委员会办公室和联合国儿童基金会在北京联合召开了流动儿童工作经验交流暨研讨会。会上教育部和卫生部有关负责人表示，上世纪90年代后期以来流动人口举家迁移现象增多，流动人口中的儿童数量急剧增加。据2000年第五次人口普查资料显示，流动?</t>
  </si>
  <si>
    <t>中国企业“出门”遭遇伏击</t>
  </si>
  <si>
    <t>国内人怎么也不会想到，家喻户晓的中国名牌“Hisense”商标在欧盟的使用权不属于海信，而是属于西门子。有人士分析认为，海信在进军国家市场的进程中明显是遭遇了伏击，自己独有的商标“Hisense”被西门子抢先注册成了“HiSense”。据了解，近日，海信和西门子双方争执达数年</t>
  </si>
  <si>
    <t>可持续发展逐步成世界潮流</t>
  </si>
  <si>
    <t>2004年10月2日至14日在泰国曼谷召开的《濒危野生动植物种国际贸易公约》（以下简称《公约》）第13届缔约国大会于15日落下帷幕。这次大会的胜利与成功就在于，与会的150多个缔约国政府、200多个政府间和非政府组织的约2500多名代表，在世界范围内关于野生动植物保护与利用聚焦</t>
  </si>
  <si>
    <t>环保发展与合作———绿色的交融</t>
  </si>
  <si>
    <t>“格物、致知、诚意、正心、修身、齐家、治国、平天下。”国际教育基金会副总裁麦里昂用这句话结束了他在第五届“绿色中国”论坛上题为《素质教育与环境保护》的演讲。　　10月27日，带着对环境问题的共同关注，不同肤色、不同语言、不同文化背景，十几个国家和众多国际组?</t>
  </si>
  <si>
    <t>闯出去福建投资  走回来投资福建</t>
  </si>
  <si>
    <t>9月上旬，7家福建企业组成的闽商考察团跨过鸭绿江，赴朝鲜考察商机，并与朝方签订合作协议；还是9月上旬，成千上万闽商聚集厦门“9·8”贸洽会，签下一批投资福建项目，同时在更大范围内寻找更多商机……今天的闽商正演绎着这样的循环：闯出去</t>
  </si>
  <si>
    <t>国家宏观调控将为台商创造更好的投资环境</t>
  </si>
  <si>
    <t>参加“2004海峡两岸台商投资（南昌）论坛”的台湾交通大学教授蔡正扬在演讲时说，祖国大陆所采取的宏观调控措施对台商产生了一定的影响，比如资金调度方面成本会有所提高。台湾逢甲大学教授黄镇台先生说，宏观调控使台湾的股市也受到了影响。那么，应该怎样看待宏观调控对台?</t>
  </si>
  <si>
    <t>院士“会诊”中国粮食安全</t>
  </si>
  <si>
    <t>10月16日是联合国确定的“世界粮食日”。民盟中央、九三学社中央、中国工程院和中国科协在京举办了“中国粮食安全高层论坛”，众多院士和专家欣然前往，就粮食这一事关国民经济持续发展的基础进行研讨。　　全球粮食供需形势严峻　　中国工程院院士卢良恕说，从世界范围?</t>
  </si>
  <si>
    <t>云南省政协为非公经济法制环境改善支招</t>
  </si>
  <si>
    <t>本报讯（记者陈树德）在近日结束的云南省政协九届七次常委会上，“关于改善云南省非公有制经济发展法制环境”的建议案获得通过，该建议案对云南省非公经济发展法制环境的改善、促进云南非公经济的发展步入法制轨道将产生积极作用。　　改善云南省非公有制经济发展法制环境?</t>
  </si>
  <si>
    <t>外语行业：多元背景人才火爆小语种人才走俏</t>
  </si>
  <si>
    <t>中法文化年日前在北京举行，而不久前，中国年刚刚在法国火了一把，外语人才在中国走向世界和世界了解中国的过程中扮演着越来越重要的角色。随着入世的推进，贸易经济与国际接轨，中国与世界的交流越来越多。据有关部门预测，懂外语又学有专长的管理人才将特别受欢迎。然而，?</t>
  </si>
  <si>
    <t>澳大利亚民间组织管理浅谈</t>
  </si>
  <si>
    <t>澳大利亚的非营利组织的主体是社会福利服务组织，包括为老年人、儿童、残疾人、妇女、家庭、失业者、吸毒者，无家可归者以及难民提供生活照顾、培训、住所、咨询以及一些多功能的服务机构。　　福利服务组织均由民间经办，与政府形成一种合作关系。政府负责规划福利服务的?</t>
  </si>
  <si>
    <t>“黄金纽带”的新构想</t>
  </si>
  <si>
    <t>在已故赵朴初居士倡议下，中、韩、日三国佛教友好交流会议已经迎来第10个年头。此时此刻，我们深切怀念为三国佛教友好事业做出重大贡献的赵朴初居士和韩国、日本佛教界的大德们，他们顺应时代潮流，践行了“黄金纽带”的构想，共同创立了三国佛教友好交流会议这一史无前例的?</t>
  </si>
  <si>
    <t>第七次中韩日三国佛教友好交流委员会会议结束</t>
  </si>
  <si>
    <t>本报讯（记者张敏）国务院副总理回良玉昨天在人民大会堂会见了出席第七次中韩日佛教友好交流委员会会议的代表。　　回良玉首先代表中国政府，对中韩日三国佛教友好交流委员会会议的召开表示祝贺，对来自韩国、日本及应邀出席会议的港、澳、台的佛教人士表示热烈欢迎。?</t>
  </si>
  <si>
    <t>融入与接纳市场全球化下的必然选择</t>
  </si>
  <si>
    <t>物竞天择适者生存一个月的时间,或许可以淡忘许多往事。　　而9月17日西班牙东部小城埃尔切的那把大火，至今仍让温州鞋商的心在灼痛。　　当地时间9月16日晚，约400名不明身份的西班牙人聚集街头，烧毁了一辆载有温州鞋集装箱的卡车和一个温州鞋商的仓库，造成约800万元人</t>
  </si>
  <si>
    <t>“走出去”需要做好充分的准备</t>
  </si>
  <si>
    <t>9月16日晚，在素有“欧洲鞋都”之称的西班牙埃尔切市，当地一些不法分子聚众焚烧一位温州籍鞋商的货仓，烧毁了16个货柜箱的货物，造成价值100多万欧元的损失。对此，各种媒体纷纷报道，近日记者专访了全国工商联副主席程路。　　记者：“西班牙烧鞋”事件已经发生了一个月?</t>
  </si>
  <si>
    <t>加大对都兰吐蕃古文化的保护和开发力度</t>
  </si>
  <si>
    <t>本报讯（通讯员李玉成特约记者赵小鹏）近日，青海省政协教科文卫体委员会组织部分委员对本省海西州都兰县古文化资源的保护工作进行调研后指出：青海地处高寒地带，自然环境相对恶劣，提高对都兰古文化资源价值的认识及加大保护和开发力度刻不容缓。　　都兰地处青藏高原柴?</t>
  </si>
  <si>
    <t>贾庆林会见西班牙客人</t>
  </si>
  <si>
    <t>本报福州10月19日电（记者章建潮）全国政协主席贾庆林今天下午在福州会见了西班牙加泰罗尼亚自治区政府主席帕斯夸尔·马拉加尔一行。　　贾庆林对马拉加尔主席的来访表示热烈欢迎，并愉快地回忆了一个月前对西班牙进行的成功访问。他指出，今年是中西建交31周年。31年来，?</t>
  </si>
  <si>
    <t>从美国农产品制度看中国农业产业化</t>
  </si>
  <si>
    <t>有效的农产品制度确保美国农业成为立国之本　　众所周知的，美国是世界上最发达的国家。不过，大家可能没注意到的就是该国即使今天已经进入后工业化时代，农业还是其立国之本。在美国，实际从事农作的人口只有2%。美国平均每公顷的肥料年用量为120公斤；相对的，中国目前的</t>
  </si>
  <si>
    <t>我国将在未来十年人工种植红树林六万公顷</t>
  </si>
  <si>
    <t>为了更好地保护和恢复中国红树林湿地资源，我国已启动红树林湿地行动计划，国家林业局将在未来10年内组织人工种植红树林6万公顷。　　从近日在海口召开的“中国—东盟热带生物资源保护与生物技术应用研讨会”上了解到，在20世纪50年代，我国有近5万公顷的红树林，60－70年?</t>
  </si>
  <si>
    <t>中日现代楚辞研究之比较</t>
  </si>
  <si>
    <t>先从研究的总体说。日本的楚辞研究，总体上应该说是基本沿袭了中国的传统路子———即从东汉王逸开始的对楚辞作品的注释诠解，且诸多注释本主要的理解和认识（不是全部），基本上没跳出中国传统的框架———包括作品的篇数与真伪、产生的时代与作者、作品中具体字词的解释等?</t>
  </si>
  <si>
    <t>潘岳表示：环境问题在中国未来发展中最具挑战性</t>
  </si>
  <si>
    <t>本报讯中国国家环保总局副局长潘岳14日在新加坡举行的第三届东盟10+3环境部长会议上表示，中国的经济发展还没有摆脱粗放型增长的方式，环境问题是中国未来发展所面临诸多问题中最具挑战性的问题之一。　　潘岳说，作为世界上最大的发展中国家，过去十几年来，中国试图在保?</t>
  </si>
  <si>
    <t>旅游业推动了两岸经贸文化交流</t>
  </si>
  <si>
    <t>国家旅游局局长何光日韦日前说，扩大两岸人员往来一直是发展两岸关系的重要组成部分，也是两岸同胞加深了解、增进感情的重要渠道。近年来两岸旅游业的交往日益频繁。1996年国家旅游局以及各省市旅游局首次对台湾进行了访问，与台湾旅游、交通、航空、景区等业界同仁以及相关?</t>
  </si>
  <si>
    <t>中国，加速国际森林认证体系建设</t>
  </si>
  <si>
    <t>中国家具出口遭遇“绿色壁垒”森林认证影响外向型木材加工企业出口贸易　　我国南方一出口家具的企业在其产品出口到欧盟时，进口方询问产品是否有一种绿色标签，如果有的话，可以向海关申请相当可观的关税优惠。该企业闻之大喜，但仔细打听才知道，这个绿色标签要通过极?</t>
  </si>
  <si>
    <t>众高校积极应对传媒业变革</t>
  </si>
  <si>
    <t>传媒产业亟待多面手当家   　　清华大学新闻传播学院教授刘建明认为是：媒体产业化是大势所趋。任何领域的发展都必将卷入经济的全球化之中，传媒产业与国际的接轨将不可避免。在西方，传媒产业可以排进行业总利润的前十名。目前我国报刊每年的利润大约在700亿元左右，如果?</t>
  </si>
  <si>
    <t>加拿大非政府组织浅谈</t>
  </si>
  <si>
    <t>加拿大是一个处处体现出多元文化特点的社会，多元化的社会使得加拿大的非政府组织在社会的公信程度比较高、社会对非政府组织的认可度也比较高，政府和社会都非常重视非政府组织的作用，因此，加拿大的非政府组织呈现出组织形式多样化、活动领域多样化、活动方式多样化、经?</t>
  </si>
  <si>
    <t>以四中全会为契机  促庆阳经济上台阶</t>
  </si>
  <si>
    <t>中国香包刺绣之乡中国民间剪纸之乡中国皮影之乡中国徒手秧歌之乡荷花舞之乡周祖农耕文化之乡窑洞民居之乡    9月27日中共甘肃省庆阳市委召开了学习贯彻四中全会精神报告会。市委书记黄选平作了报告。?</t>
  </si>
  <si>
    <t>成功的“昆山之路”</t>
  </si>
  <si>
    <t>台湾企业投资祖国大陆，从纷至沓来到规模集聚，所形成的工业体系对加快当地工业化和城市化进程作用明显。台资迅速改变了区域的原有景观，凭借生产力布局、园区建设、周边配套、交通运输、生活服务等产业行为，推动市政建设、财政收入、劳动就业、商业消费等城市化过程，有?</t>
  </si>
  <si>
    <t>专家呼吁：海峡两岸制定统一技术标准共兴制造业</t>
  </si>
  <si>
    <t>国际测量与仪器委员会创建主席、中国几何产品技术规范标准化委员会副主任李柱在日前召开的“海峡两岸传统工业发展研讨会”上呼吁，海峡两岸工商界应该制定统一的制造业技术标准，从而实现共同繁荣。　　海峡两岸传统工业发展研讨会作为“二○○四湖北·武汉台湾周”的前奏?</t>
  </si>
  <si>
    <t>全国政协办公厅中共中央统战部举行国庆招待会</t>
  </si>
  <si>
    <t>本报讯（记者孙薇）中秋国庆联袂而至。28日晚人民大会堂宴会厅灯火辉煌，欢声笑语，洋溢着节日的喜庆气氛。全国政协办公厅、中共中央统战部在这里举行国庆招待会，中共中央政治局常委、全国政协主席贾庆林与来自香港特别行政区、澳门特别行政区、台湾以及海外的新老朋友?</t>
  </si>
  <si>
    <t>中外官办民间组织比较</t>
  </si>
  <si>
    <t>GONGO顾名思义就是官办NGO。GONGO并非我国独有，即使是公民社会非常成熟的美国也有GONGO。通常GONGO是政府为了某一公共目的而设立的公共组织，它与草根组织的最大区别在于它是由政府设立而非民间发起。它与政府关系密切，在公民社会成熟的国家，政府设立GONGO的原因主要是?</t>
  </si>
  <si>
    <t>刘永好———民营企业更快地走出去</t>
  </si>
  <si>
    <t>被称为中国民营企业旗帜的新希望集团董事长刘永好，在此次随访过程中收获颇丰。随访未结束，刘永好人在国外，有意合作的西班牙企业却迫不及待地组团来到国内新希望集团本部，洽谈合作事宜。刘永好表示，这让他很意外。但记者在随访过程中发现，在国内有极高知名度的刘永好?</t>
  </si>
  <si>
    <t>李河军———我们被托向世界的舞台</t>
  </si>
  <si>
    <t>9月20日上午，北京首都时代广场，华睿集团总部。董事局主席李河军仔细浏览着电脑上刚刚整理出来的资料，脸上不禁露出欣慰的笑容。原来，下个月，奥地利一家很有名的生产电力零部件的公司总裁要来华睿集团访问。这是前一段时间，李河军随全国政协访问团出访四国时的收获之一</t>
  </si>
  <si>
    <t>企业文化让企业赢得起输得起</t>
  </si>
  <si>
    <t>随着中国加入世贸组织，激烈的国际竞争要求企业必须学习发达国家先进的管理经验。在这个过程中，企业文化逐步被中国企业界认识和认同，并被提升到企业经营管理的最高层面，这既是中国经济成熟度的内在需要，也是面对全球经济一体化的挑战,中国企业所必须解决的现实问题。企</t>
  </si>
  <si>
    <t>完善市场机制走向国际化</t>
  </si>
  <si>
    <t>作为企业代表团的一员，全国政协委员、科瑞集团董事长郑跃文接受记者采访时表示，通过随访，亲眼目睹了韩国和欧洲部分大型企业和市场的发展现状，感触颇深。　　韩国与欧洲企业的发展轨迹给他留下深刻印象。韩国是贾主席出访的第一站。企业家代表团随同贾主席一道参观了三?</t>
  </si>
  <si>
    <t>吴一坚———国家赋予的信用</t>
  </si>
  <si>
    <t>作为随团访问的民营企业家之一，全国政协委员、陕西金花集团总裁吴一坚此行收获颇丰：“与奥地利的联邦银行及其他私人银行都有很密切的接触，并签订了意向性协议。”所以，在回国后的十几天里，吴一坚就忙了四个字———抓紧落实。合作成功，则意味着金花集团将在利用国际资?</t>
  </si>
  <si>
    <t>发挥优势为政协事业发展做出新贡献</t>
  </si>
  <si>
    <t>在隆重纪念中国人民政治协商会议成立55周年之际，我谨代表中华全国总工会、中国共产主义青年团、中华全国妇女联合会、中国文学艺术界联合会、中国作家协会、中国科学技术协会、中华全国归国华侨联合会、中华全国台湾同胞联谊会、中国残疾人联合会，向人民政协成立55周年致以?</t>
  </si>
  <si>
    <t>依托高新技术提高农产品的国际竞争力</t>
  </si>
  <si>
    <t>近日，有消息报道，日本农产品开始大量销往海外。与我国提供给日本的低价农产品不同，日本出口海外的几乎都是附加值极高的产品，其价格甚至高出我国农产品的十倍。这些高价农产品不仅畅销欧美，部分还进入我国市场。相信所有看到这条消息的业内人士心里一定别有一番滋味。我?</t>
  </si>
  <si>
    <t>严防高污染企业向中西部转移</t>
  </si>
  <si>
    <t>近年中西部地区为加快发展速度，加强了招商引资力度，而东部沿海地区在经济发展到一定水平以后，更加重视环境保护问题，对高污染企业的污染治理要求越来越严格，管理也更加规范，致使这些企业的污染治理投入增加，利润空间缩小，于是大批造纸、化工、医药方面的企业纷纷向中?</t>
  </si>
  <si>
    <t>大运河畔的弄潮儿</t>
  </si>
  <si>
    <t>创业人语　　一个城市地域文化的累积带给后人的回味是无尽的，需要我们去发掘其中的人文价值，这条道路任重而道远。　　感悟中国古典文化的精髓需要更多的赤子深情地投入进去，我愿是其中一员。　　美国著名实业家默克多说过:“没有人满足已有的成就，如果我们觉得满</t>
  </si>
  <si>
    <t>罗清屏：小豆腐大生意</t>
  </si>
  <si>
    <t>罗清屏，有着高大健壮的身材，常带着憨厚淳朴的微笑。出生在台湾的他自幼家境贫寒，自强不息，百折不挠，敢于挑战的个性使他从一个打工仔变成了上市公司台湾恒义集团副董事长，北京豆豆厨有限责任公司董事长。　　台湾：打工仔到董事长上个世纪八十年代以前，台湾豆腐还是?</t>
  </si>
  <si>
    <t>广西贺州市统战部门力促非公有制经济驶上快车道</t>
  </si>
  <si>
    <t>本报讯近来，广西贺州市各级统战部、工商联以“中国———东盟博览会”落户南宁，构建“泛珠江三角经济圈”为契机，采取“优化服务、政策扶持”的作法，以科学的发展观引导全市非公有制企业参与市场竞争，使全市非公有制经济发展驶上快车道。　　贺州市各级统战部、工商联?</t>
  </si>
  <si>
    <t>中小企业要在全球产业链中找准位置</t>
  </si>
  <si>
    <t>本报讯（记者李宏）“中小企业不能只注重企业本身的发展，必须放眼全球。”日前，应邀参加第二届APEC中小企业服务联盟论坛的博鳌亚洲论坛秘书长龙永图，在回答记者关于中小企业应如何走向国际等问题时强调，“在经济全球化的今天，中小企业只有在全球生产链、产业链中寻找到?</t>
  </si>
  <si>
    <t>增进理解信任 推动互利合作</t>
  </si>
  <si>
    <t>本报讯（记者乌云斯琴）应韩国国会议长、奥地利联邦议会议长、西班牙参议院议长、葡萄牙议会议长的邀请，中国人民政治协商会议全国委员会主席贾庆林于8月26日至9月10日对上述四国进行了正式友好访问。全国工商联组织的企业家代表团随访。　　访问结束前，陪同出访的全国政?</t>
  </si>
  <si>
    <t>宁波市鄞州区贫困山区孩子享受免费义务教育</t>
  </si>
  <si>
    <t>本报讯（记者李宏通讯员卢豪）新学期伊始，宁波市鄞州区贫困山区的514名学生喜笑颜开：今后他们将不用再为每学期几百元学杂费发愁———在鄞州区政协的积极建言下，他们的学杂费都将由鄞州区政府“埋单”。　　在今年召开的鄞州区政协十三届二次会议上，政协委员桂素琴</t>
  </si>
  <si>
    <t>旅游保险：何时走出尴尬境地？</t>
  </si>
  <si>
    <t>据专家预测，到2020年，中国每年的旅游总收入将达3.3万亿元，从数字上看来一片形势大好，但这并不能掩盖旅游安全上的问题。国家安全生产监督管理局公布的信息显示，今年“五一”黄金周期间安监局共接到特大事故3起，死亡41人。法国当地时间5月23日凌晨，戴高乐机场发生了一起</t>
  </si>
  <si>
    <t>以修改章程为契机大力推进政协工作的制度化</t>
  </si>
  <si>
    <t>人民政协事业自诞生的那天起，始终与共和国的成长休戚相关。55年的风雨历程，“政治协商、民主监督、参政议政”三项职能在实践中日益完善。今天，在我国进入全面建设小康社会、加快推进社会主义现代化的进程中，人民政协事业也迎来了一个全新的发展时期。　　当我们以新的?</t>
  </si>
  <si>
    <t>康德与新康德主义</t>
  </si>
  <si>
    <t>在康德哲学体系中，道德哲学是其实践理性的核心内容。按照康德的解释，他的道德哲学是以“至善”为目的的，即人在自由意志的基础上，出自义务或职责，自愿地执行道德法则。这样的行为之所以“至善”，就在于它是绝对的、无条件的，与任何爱好、愿望、需求、利益或结果无关，?</t>
  </si>
  <si>
    <t>加强国际合作  拓展经贸关系</t>
  </si>
  <si>
    <t>加强中奥经贸关系是中国全国政协主席贾庆林访问奥地利的重要内容之一。9月1日，在维也纳维契尼宫，贾庆林主席和奥联邦议会议长哈泽尔巴赫女士共同出席了中国全国工商业联合会与奥地利联邦商会合作协议的签字仪式。随访的中国企业家代表团一行?</t>
  </si>
  <si>
    <t>提速！给本土化策略“补钙”</t>
  </si>
  <si>
    <t>8月14日，北京，90位来自房地产一线的从业人员，从国际注册商业房地产投资师（CCIM）协会主席BobBehrens手里领到了资格证书。其中不乏专程从韩国赶来参加资格大考的求学者。　　CCIM资格培训在中国的历史，从最初的仅有5人报名，到今天只经历了四年的时间。　　1996年，?</t>
  </si>
  <si>
    <t>台商可以港澳为“中介”因应CEPA</t>
  </si>
  <si>
    <t>在内地与港澳签署并实施“更紧密经贸关系安排”（CEPA），而台商进入大陆市场目前尚无法取得此一优惠待遇的情况下，如何予以因应。台湾经济研究院副研究员吴福成8月27日在一个研讨会上提出，台商可依据行业的不同，通过充分发挥港澳的“中介”作用来进行。　　制造业方面，</t>
  </si>
  <si>
    <t>贾庆林会见奥地利议会领导人</t>
  </si>
  <si>
    <t>本报维也纳9月1日电（记者乌云斯琴）中国全国政协主席贾庆林1日在维也纳与奥地利联邦议会议长哈泽尔巴赫举行会谈，并会见了奥国民议会议长科尔。　　贾庆林说，奥地利是中国在欧洲的重要合作伙伴。近年来，中奥关系发展良好，双方的高层交往增进了相互了解，也为两国关系的</t>
  </si>
  <si>
    <t>参与、创新与可持续</t>
  </si>
  <si>
    <t>启示一：咨询公司与咨询专家的介入：第三只眼睛看世界　　中英甘肃基础教育项目是中国政府与英国政府签订的一项双边合作项目，于1999年12月启动实施，由英国政府提供援助资金1120万英镑（折合人民币约1.5亿元），项目执行期六年（到2005年年底结束）。项目主要是通过支持甘</t>
  </si>
  <si>
    <t>从信息大国到信息强国</t>
  </si>
  <si>
    <t>自1946年第一台计算机在美国诞生以来，信息技术革命迅速席卷全球。人类已在经历了农业文明和工业文明阶段之后，正迈向信息文明时代。如今，信息技术革命对整个人类社会影响已经远远超越了工业革命的影响，发展信息文明是所有国家都面临的历史性机遇</t>
  </si>
  <si>
    <t>增进理解信任  深化互利合作</t>
  </si>
  <si>
    <t>中韩两国一衣带水，两国人民间的友好往来源远流长。地理相邻、文化相通、经济互补的优势，使中韩两国“精脉相连，气息相融”。12年的建交史，时间不长，但两国之间的友好关系发展迅速。8月26日至30日，全国政协主席贾庆林一行对韩国进行了正式</t>
  </si>
  <si>
    <t>国产电影商业化从“投石问路”到“渐入佳境”</t>
  </si>
  <si>
    <t>商业化，要带国产电影“上路”　　美国洛杉矶当地时间8月17日，张艺谋执导的《英雄》在好莱坞举行了首映仪式，该片在美国被定为PG-13级。这是继《卧虎藏龙》和《少林足球》之后，在美国上映的又一部中国商业大片，成为祖国大陆第一部真正意义上进入美国主流电影市场的电影?</t>
  </si>
  <si>
    <t>韩国总统卢武铉会见贾庆林</t>
  </si>
  <si>
    <t>本报汉城8月27日电（记者 乌云斯琴）韩国总统卢武铉27日会见了正在韩国访问的中国全国政协主席贾庆林。    贾庆林首先转达了国家主席胡锦涛致卢武铉总统的口信。胡锦涛在口信中表示，中国政府奉行对韩国的友好政策，愿与韩国成为相互理解、相互尊重、?</t>
  </si>
  <si>
    <t>永远缅怀小平同志</t>
  </si>
  <si>
    <t>在纪念邓小平同志诞辰100周年的时刻，台盟的全体同志和广大台湾同胞内心充满了对这位伟人的怀念和敬仰之情。中共十一届三中全会以来，以小平同志为主要代表的中国共产党人，总结建国以来正反两方面的经验教训，解放思想，实事求是，实现国家工作中心向经济建设的转移，实行改</t>
  </si>
  <si>
    <t>包头铝业：引来民企金凤凰</t>
  </si>
  <si>
    <t>在蒙古语里，包头是“有鹿的地方”。安静的包头,这里少有北京上海的高楼大厦，却随处可见绿地和喷泉。2002年，联合国人居中心将“国际改善人居环境最佳范例”授予包头这座草原新城。　　在包头，人们喜欢用“包头现象”这个词来形容它的高速增长。　　“内蒙是全国第一，</t>
  </si>
  <si>
    <t>进一步做好新形势下培养选拔党外干部工作</t>
  </si>
  <si>
    <t>本报讯（见习记者蒋志臻）8月24日至25日中央组织部、中央统战部在北京召开全国培养选拔党外干部工作座谈会。中共中央政治局委员、书记处书记、中央组织部部长贺国强出席会议并讲话。他强调，培养选拔党外干部是党的干部工作的重要组成部分，是统一战线的一项基础性工作，在新</t>
  </si>
  <si>
    <t>天水古民居保护步履维艰</t>
  </si>
  <si>
    <t>旧城改造引发古民居保护危机　　古民居是我国文物宝库中非常珍贵和丰富的一部分，是中华文化的沉淀和展示，由于它与百姓生活最为贴近，因此它所承载的历史传统和人文精神超过了坛庙、寺观等古建筑。可是近年来，随着各地城市现代化进程的不断加快，古民居遭破坏的报道频频?</t>
  </si>
  <si>
    <t>专家建议矿泉水瓶应循环使用</t>
  </si>
  <si>
    <t>在日前举行的中国第一届国际矿泉水论坛上，德国水文地质专家格特·米歇尔教授提出了循环使用矿泉水瓶的概念，引起与会专家学者的关注。　　米歇尔教授说，矿泉水的消费量在不断增长的同时，这个行业可能造成的污染也不容忽视。大量的灌装用瓶如果能够通过专门的机构统一回?</t>
  </si>
  <si>
    <t>建设台湾海峡西岸经济带拓展大华南经济圈</t>
  </si>
  <si>
    <t>未来二十年是国家经济和社会发展十分关键的时期，加强区域间协调以达到较平衡发展应是当前中国内地经济政策的主要目标之一。早在几年前中央政府就推出西部大开发的战略部署，去年又提出振兴东北计划，并已陆续出台了一些具体政策和措施。这对中国内地可持续发展具有深远的战?</t>
  </si>
  <si>
    <t>坚持“一国两制”基本方针  实现中华民族伟大复兴</t>
  </si>
  <si>
    <t>邓小平同志把毕生心血和精力都献给了中国人民，他为中华民族的独立和解放、为中国的社会主义现代化事业立下了不朽的功勋。在实现祖国统一的历史进程中，邓小平同志从中华民族的根本利益出发，从中国大陆与香港、澳门和台湾的实际出发，高</t>
  </si>
  <si>
    <t>日本国立大学法人化</t>
  </si>
  <si>
    <t>2004年4月1日开始，日本所有国立大学全部变为“独立行政法人”，而这段时间我正在日本神户大学作高级访问学者，所以对这一重大改革有较为深刻的印象。　　一、“独立行政法人”的产生背景及特点独立行政法人首先意味着“独立”，即相对与国家和政府而言具有一定的独立性或?</t>
  </si>
  <si>
    <t>关注可持续发展的全民教育</t>
  </si>
  <si>
    <t>全面、协调、可持续的科学发展观要从全民共识落实到全面实践，关键是把全民的可持续发展教育落到实处。　　一让我们看一位德国小学生环保记事本上的一周记录：周一，我为濒临灭绝的灰顶鹤捐了一马克的零花钱；周二，夜里睡觉忘了关灯，浪费了大量的电，真不应该；周三，?</t>
  </si>
  <si>
    <t>参政为民当家议政为民做主</t>
  </si>
  <si>
    <t>在湖北省宜昌市政协机关的展示厅里，一面绣有“参政为民当家，议政为民做主”的鲜红锦旗格外引人注目。这是侨居意大利的华人胡克祺先生真诚感谢政协为他的企业排忧解难而特意赠送的。锦旗上的12个字是宜昌市政协在履行职能中坚持以民为本、情系民生、为民办事的真实写照?</t>
  </si>
  <si>
    <t>合肥市瑶海区违规记分卡制度效果好</t>
  </si>
  <si>
    <t>本报讯“工作日中午饮酒扣1分；在工作时间、工作场所下棋、打牌、玩游戏扣2分；参与、组织赌博扣5分……”合肥市瑶海区自今年5月份实行作风建设违规记分卡制度以来，全区机关作风得到明显好转，工作人员精神面貌焕然一新。实行这项制度是合肥市政协常委、瑶海区政协副主席冯?</t>
  </si>
  <si>
    <t>合肥市政协主席督办“马拉松提案”</t>
  </si>
  <si>
    <t>本报讯：随着电视连续剧《首任台湾巡抚刘铭传》在中央电视台的热播，刘铭传的名字广为传诵。而经过安徽省、市、县三级政协组织多年不懈的呼吁，多年荒寂的刘铭传故居的保护问题，今年通过合肥市政协主席督办提案一举获得解决。    刘铭传故居的保护和?</t>
  </si>
  <si>
    <t>利用香港协助内地“引进来”“走出去”</t>
  </si>
  <si>
    <t>内地国际贸易及经济合作学院（CAITEC）研究指出，内地的企业在发展对外贸易方面，正面对两大瓶颈，一是融资，二是缺乏训练有素的专业人才。　　内地服务业平均占经济(GDP)的比重不到40％，香港是87.5％。香港是亚洲的金融和服务中心，CEPA的实施，香港的18个服务行业更容易</t>
  </si>
  <si>
    <t>贾庆林会见巴基斯坦参议院主席苏姆罗</t>
  </si>
  <si>
    <t>本报讯（记者孙薇）8月2日下午，全国政协主席贾庆林在人民大会堂会见了来访的巴基斯坦参议院主席苏姆罗。　　贾庆林主席热烈欢迎苏姆罗主席访华，他对去年年底应苏姆罗主席邀请访巴受到的热情款待表示感谢，并请苏姆罗转达对穆沙拉夫总统和国民议会议长侯赛因等领导人的问?</t>
  </si>
  <si>
    <t>来自白山黑水的“全球慈善大使”</t>
  </si>
  <si>
    <t>2004年7月24日，沈阳凤祥集团出资30万元为国家级贫困县辽宁省阜新县七家子乡捐赠卫星电视接收设备，使七家子乡通过卫星电视加强了与外界的联系交流，丰富了百姓的生活。　　2004年2月4日，在美国华盛顿北美慈善协会第四届慈善家年会上，民营企业家、沈阳凤祥集团董事长孙凤</t>
  </si>
  <si>
    <t>运建立和她的“绿色汉江”</t>
  </si>
  <si>
    <t>运建立在古城襄樊乃至湖北名气很大，大就大在她敢当面质疑市长，敢率先牵头成立湖北省第一家公益性民间环保组织（环保NGO）———襄樊市环境保护协会（又称“绿色汉江”）。在一个春光明媚的日子里，记者慕名采访了刚从韩国参加国际性环保交流大会赶回来的运建立。　　在“</t>
  </si>
  <si>
    <t>中国-东盟自由贸易区东盟地区华商的新机遇</t>
  </si>
  <si>
    <t>“第三届世界华人论坛”日前在京举办。论坛一致认为，中国-东盟自由贸易区的建立，中国经济的快速发展，为东盟地区的华商提供了更进一步的发展机遇，广大华商应当争取搭上中国经济发展的快车，在参与中国-东盟自由贸易区建设中获得更大的发展空间。 　　陈永栽（菲律宾陈永</t>
  </si>
  <si>
    <t>台商投资为两岸经济发展发挥了重要作用</t>
  </si>
  <si>
    <t>台商投资大陆经历了一个渐进发展过程，1987年，台湾当局开放民众赴大陆探亲，台商投资大陆形成第一波高潮。1991年，台湾当局宣布允许台商间接赴大陆投资，台商大陆投资更为积极，出现了第二波投资热。1996年台湾当局推行“南向政策”，企图对大陆投资热降温，但大势所趋，大?</t>
  </si>
  <si>
    <t>保护与投入并重南大港湿地作用日益凸显</t>
  </si>
  <si>
    <t>本报讯7月21日，全国政协“渤海海域环境治理与可持续发展”视察团抵达河北省沧州市。视察团成员不辞辛苦，当天前往渤海湾著名湿地———南大港湿地和鸟类自然保护区进行了实地考察。 　　“湿地不仅能调节气候生态平衡，而且在治理蝗灾方面发挥了巨大作用。”在向视察团汇?</t>
  </si>
  <si>
    <t>反映群众的心声是政协委员的职责</t>
  </si>
  <si>
    <t>20日下午，身着鲜艳蒙古族服装的牧民代表与视察团的各位专家学者面对面交流，代表们发言十分踊跃。 　　锡林浩特市政协委员、伊利勒特苏木乌力吉德力格尔嘎查牧民扎木苏荣介绍情况时说：“1999年以后锡盟草原连续三年旱灾、虫灾，牧民收入急剧下降，生活面临困境。受一年灾</t>
  </si>
  <si>
    <t>如何应对气候变化之害？</t>
  </si>
  <si>
    <t>京沪暴雨、美国洪灾、德国7月飞雪，近来全球反常天气频发。 　　7月10日，一场历时5个小时的暴雨对北京城造成了规模不小的破坏，40多处路面水浸，多处房屋倒塌，交通几近瘫痪。经过一天的抢修，全市交通才恢复正常。两天后，当北京市民还正在对紧急情况下暴露出的城市建?</t>
  </si>
  <si>
    <t>牡丹江东宁县：对俄经贸和旅游占据财政收入半壁江山</t>
  </si>
  <si>
    <t>本报讯（记者杜军玲）7月20日下午1点，一辆标明为802次的旅行客车从俄罗斯的波尔塔夫卡口岸缓缓驶进黑龙江省牡丹江市的东宁口岸，一些来自河南的游客刚刚结束他们的俄罗斯海参崴之旅，返回境内。在东宁口岸的出入境大厅，一家旅行社负责游客通关手续办理的乔小姐则刚刚送走一</t>
  </si>
  <si>
    <t>沿海城市工商联建立商会合作与交流机制</t>
  </si>
  <si>
    <t>本报讯近日，在江苏省连云港市举办的“中国沿海地区民营经济发展企业家论坛暨沿海城市商会联谊会”上,山东省青岛、烟台两市工商联与上海长宁区、大连市、连云港市、宁波市、南通市、台州市、温州市、厦门市、舟山市工商联签署协议,共同建立沿海城市商会合作与交流机制。　?</t>
  </si>
  <si>
    <t>“画派”能否打造的关键不是口号而是结果</t>
  </si>
  <si>
    <t>19世纪初，法国巴黎郊区一个叫巴比松的小村子，因为有风景优美的枫丹白露森林，聚集了一批画家来这里写生作画或定居，后来人们把这些画家称之为“巴比松画派”。尽管他们没有组织、也没有倡议，艺术风格和表现手法也各不相同，但是，他们反对贵族化的洛可可艺术而“面向自然?</t>
  </si>
  <si>
    <t>互惠共赢合作发展</t>
  </si>
  <si>
    <t>区域合作是当今世界发展的一个重要趋势。许多有识之士认为，在东亚地区的合作中，中国—东盟自由贸易区的建设最为引人注目，它不仅对双方，而且对东亚地区，亚太地区乃至对世界都产生重要影响。 　　为期两天的“第三届世界华人论坛”7月16日在北京圆满落下了帷幕。来自?</t>
  </si>
  <si>
    <t>基地扩建，东阿阿胶决心打造驴产业</t>
  </si>
  <si>
    <t>7月11日，随着东阿阿胶集团阜新养驴基地的始建，阜蒙县的各族农民今后可真要发驴财了。 　　东阿阿胶集团阜新养驴基地按照现代企业制度模式成立运作，由该公司与阜新蒙古族自治县政府共同出资建立东阿阿胶阜新科技开发公司。东阿阿胶集团出资332万元，占总投资额的51.8％，</t>
  </si>
  <si>
    <t>流失海外的青铜珍品———鹰尊</t>
  </si>
  <si>
    <t>我国历史上遗留下珍贵文物有不少已流散到了世界各地。流失到美国的古代青铜器也不少，鹰尊就是其中一件。 　　尊，我国古代的盛酒器。金文中称礼器为尊彝，尊象双手奉杯形，彝象双手献沥血的鸡，取酒奉鸡牲祭祀之意。尊彝是祭祀的礼器之共名，是指一组祭器，而不是指某种礼</t>
  </si>
  <si>
    <t>西天梵相（上）</t>
  </si>
  <si>
    <t>何谓擦擦？ 　　擦擦（tshatsha）一词源于古印度中北部方言，意为“真相”或“复制”。专指模制泥质、陶质佛造像、佛塔及梵文或藏文经咒。是随佛教从印度传至各地佛教区的特殊的供佛、礼佛方式。其大小多在手掌拳头之间，制作时先制作好佛像或佛塔的模具（目前发现的擦擦模</t>
  </si>
  <si>
    <t>保利精品的收藏故事</t>
  </si>
  <si>
    <t>神面卣：漂泊他乡终回归 　　二十世纪九十年代初，神面卣在海外悄然面世，其前所未见的造型和装饰深深打动了各方收藏家的心，成为人们争抢的目标。日本一位收藏家抢得先机，出高价将其揽入囊中。不想，神面卣刚到日本，一个可怕的消息便在国际古董市场上蔓延：这件卣为赝品</t>
  </si>
  <si>
    <t>拓片购藏正当时</t>
  </si>
  <si>
    <t>在一次与古籍书店经理交谈中，他向我透露了这样一条信息：“我们数十年收购积存的古拓精品一次次地让日本人和其他国家的收藏者买去，而国内藏家却对这类藏品退避三舍，鲜有问津”。经理的一番话强烈地震憾着我这个拓片酷爱者的心灵。当时我就想，我们祖先留下的宝物，我们不?</t>
  </si>
  <si>
    <t>准分子激光技术：几分欢喜几分忧</t>
  </si>
  <si>
    <t>准分子激光治疗近视是目前国际眼科屈光领域最热门的学科。它是1985年由美国最先应用于临床，并迅速在全球普及的。上世纪90年代初这项技术传入中国后，发展也非常快，成为公认的目前最先进的矫正成人近视、远视、散光的治疗方法。 　　高近视率形成巨大市场屈光不正是人类共</t>
  </si>
  <si>
    <t>跛行的中国“绿卡”制度</t>
  </si>
  <si>
    <t>近年来，随着改革开放不断深入和经济蓬勃发展，中国对外国高层次人才和资金的需求越来越迫切，涌入中国就业的包括已加入外籍的留学人员在内的外国人也越来越多。我国施行自己的“绿卡”制度势在必行。 　　“绿卡”一词源于美国，是外籍人士在该国获得永久居留资格的代名词</t>
  </si>
  <si>
    <t>欧洲有机食品竞争加剧</t>
  </si>
  <si>
    <t>有关研究报告调查显示，最近欧洲有机肉市场的竞争正在加剧，产品开始出现过剩。　　从1998年开始，欧洲有机肉市场的销售额每年的增长都在20％以上，预计今年的增长将低于9.5％。最初欧洲的有机肉生产主要集中于15家公司，由于有机肉的供给满足不了需求，垄断着大部分国家</t>
  </si>
  <si>
    <t>保护少林寺无形资产刻不容缓</t>
  </si>
  <si>
    <t>本报讯近日，少林寺方丈释永信大师呼吁：“保护少林功夫刻不容缓！”他忧心忡忡地提出，“我真担心我们再到海外的时候，会有人要求我们不能使用‘少林功夫’的名称。”　　现在，美国、日本等国家已经大量抢注了以“少林功夫”为内容的商标，其中包括“少林功夫”、“少林?</t>
  </si>
  <si>
    <t>中国有能力解决吃饭问题</t>
  </si>
  <si>
    <t>美国经济学家莱斯特·布朗一句“谁来养活中国”掀起轩然大波，骤然之间，中国的粮食生产受到举世关注。6日上午，全国政协常委、国家杂交水稻研究中心主任袁隆平用有力事实驳斥了布朗论调的片面之处，“最主要的一点就是他低估?</t>
  </si>
  <si>
    <t>必须拓宽扶贫思路</t>
  </si>
  <si>
    <t>7月2日的北京如一个火炉。　　汤敏，亚洲开发银行驻中国首席经济学家却异常冷静。他思维清晰，有条不紊地讲述他对中国扶贫的见解和自觉的努力。　　汤敏是经济学家，也是扶贫的务实主义者。他不仅关注中国的宏观经济变革和扶贫现实，也关注中国的三农问题。更可贵的是他?</t>
  </si>
  <si>
    <t>人生有憾光彩无悔</t>
  </si>
  <si>
    <t>在经过了二十几个小时的行程后，迎着晨光听着列车播音喇叭的鸣唱，我们进入了海拉尔。海拉尔，有人说是蒙古话，野韭菜的意思，又有人说是水流过的地方。哪个对？都对。因为我们看见了开着紫花的野韭菜，也看到了恣肆流淌的海拉尔河流，车子开进了草原，于是我看见了天高云低?</t>
  </si>
  <si>
    <t>万学远：“先头部队”带头人</t>
  </si>
  <si>
    <t>“目前我们正在大力推广‘竹筒毒饵站灭鼠’技术，请的是印度专家。以往我们多用‘毒鼠强’灭鼠，老鼠吃了当场死亡，但‘毒鼠强’有剧毒，而且老鼠在死亡时会发出非常悲惨的声音，对其他老鼠发出警告。专家改用‘杀鼠醚’，它会破坏老鼠的血小板，导致老鼠内出血，要四、五天?</t>
  </si>
  <si>
    <t>铜元珍品</t>
  </si>
  <si>
    <t>北京华辰拍卖公司曾经组织过一次日本藏家秋友晃的铜币藏品专场，其中相对珍贵的铜币“安徽飞龙梅花星光绪元宝十文”（正面满文为“宝皖”），最终以38500元高价落槌，创下历史新高。“安徽飞龙梅花星光绪元宝十文”，是安徽铜元局铜币珍品之一，早在1926年9月，上海收藏大家?</t>
  </si>
  <si>
    <t>《裸女坐像》赏析</t>
  </si>
  <si>
    <t>画家潘玉良是中国美术史上第一批留法学习西洋画的一位女艺术家。曾被艺术大师刘海粟先生评价为“在同辈西画家中的第一流人物”。潘玉良身世坎坷，但意志坚强，她的艺术成就，不仅受到国人的高度评价，同样也获得了西方理论家的推崇。更令人敬佩的是，她有一颗炙热的爱国心。?</t>
  </si>
  <si>
    <t>分时度假：中国旅游未来新时尚</t>
  </si>
  <si>
    <t>分时度假（Timeshare）是一种将房地产、酒店住宿和旅游休闲度假完美结合在一起的全新投资模式和度假住宿设施。它起源于六十年代的法国阿尔卑斯地区，70年代引进美国后得到了迅速发展，并延伸到全世界各地，逐步成为全球推崇休闲新型度假方式。 　　分时度假的内涵60年代中?</t>
  </si>
  <si>
    <t>前郭尔罗斯 抉择绿色产业</t>
  </si>
  <si>
    <t>依托资源优势发展绿色产业前郭尔罗斯蒙古族自治县（简称前郭县）位于松嫩平原南部，科尔沁东部，是吉林省惟一的蒙古族自治县。 　　由于风光秀丽，自然条件优越，辽代自圣宗起，直至天祚帝，每年都要带领群臣到这里巡幸、春猎；历史上有名的清孝庄皇后也将父母的陵墓选在这</t>
  </si>
  <si>
    <t>新马泰为何常“游游游”不衰</t>
  </si>
  <si>
    <t>“新马泰”这条对中国游客来说最经典的线路，虽然开放至今已有10多个年头，可依然“容光焕发”。“新马泰10日游”、“新马5日游”、“泰国7日游”仍旧占据着国内旅游市场近1/3的份额。 　　开放时间长，旅游市场较为成熟，价格相对便宜，一般在2500－4000元之间，应该是最?</t>
  </si>
  <si>
    <t>应加强反垃圾邮件处理</t>
  </si>
  <si>
    <t>垃圾邮件危害很多，仅传播病毒一项就浪费了全球计算机用户大量的时间、资源和财产。同时大量反动的、黄色的信息泛滥，因此，反垃圾邮件工作必须加强。 　　一、加速立法。世界上许多国家已经就反垃圾邮件立法，我国行业内部也制定了反垃圾邮件公约，去年“两会”有很多委员</t>
  </si>
  <si>
    <t>光纤反倾销初裁获胜 行业整合势在必行</t>
  </si>
  <si>
    <t>编者按：本报记者曾于2003年7月11日就"商务部于2003年7月1日立项开展对美、日、韩三国产光纤进行反倾销调查"进行过报道。这期间是长达十几个月的商务部调查。 　　这期间我们还经历了美国对中国彩电和家具的反倾销。由于美国等国家认定中国属于"非市场经济国家"，使得我们?</t>
  </si>
  <si>
    <t>通用汽车推出中国新战略两汽车“大鳄”竞争再燃烽烟</t>
  </si>
  <si>
    <t>通用汽车董事长兼首席执行官瓦格纳23日在上海宣布：通用汽车亚太区总部将从新加坡迁至中国上海；通用汽车还将与上汽集团共同投入21亿元人民币资金，用以加强对其在华合资企业———泛亚汽车技术中心的建设，使之成为中国汽车业内技术最先进、设施最完善的汽车工程设计研发基?</t>
  </si>
  <si>
    <t>发展区域经济 促进两岸和平统一</t>
  </si>
  <si>
    <t>福建地处我国东南沿海，北接长江三角洲经济带，南靠珠江三角洲经济圈，面对台湾，特定的区位条件决定了福建既是中国走向世界的前沿，又是推进两岸统一大业的关键地带。一衣带水的地缘和亲缘关系、一脉相承的文化习俗和语言环境，决定了福建本应该是台商在大陆投资的首选之地?</t>
  </si>
  <si>
    <t>给一个支点  造一个平台</t>
  </si>
  <si>
    <t>古希腊的阿基米德说过：给一个支点，我就能撬动地球。安徽省政协就是一直在努力创造各种条件，为委员们寻找履行职能的支点。这个支点主要由以下几块基石垒成：      多种层次的协商和对话    在今年安徽省政协全会期间的小组讨论中，省委?</t>
  </si>
  <si>
    <t>召集“圆桌会议”草根组织农民工维权创新</t>
  </si>
  <si>
    <t>维护农民工健康权益的“圆桌会议” 　　6月17至19日，在北京西郊宾馆举行的首届“全国农民工职业安全及健康权益研讨会”上，国家安全生产监督管理局、国务院发展研究中心、农业部、劳动和社会保障部、全国总工会等部门的领导，以及联合国开发计划署、国际劳工组织、和来自?</t>
  </si>
  <si>
    <t>时代呼唤“中国气派”</t>
  </si>
  <si>
    <t>□当今世界，文化与经济和政治相互交融，在综合国力竞争中地位和作用越来越突出。文化的力量，深深熔铸在民族的生命力、创造力和凝聚力之中。中国当代文化艺术的发展同西方文化渗透的较量，已成为关系到中华民族未来命运的问题，我们必须有非常清醒的认识。 　　□面对西方</t>
  </si>
  <si>
    <t>尽快建立绥芬河经济特区</t>
  </si>
  <si>
    <t>本报讯（见习记者陈晨）“绥芬河的经济发展是中俄关系的晴雨表。应把快速促进绥芬河口岸的发展和绥芬河城市的建设作为振兴东北老工业基地的重要举措。”这是民进中央副主席王佐书提出的建议。 　　王佐书首先指出绥芬河市所处的重要经济地理位置。该市位于黑龙江省东南部，</t>
  </si>
  <si>
    <t>九大差距，“把脉”农产品营销</t>
  </si>
  <si>
    <t>作者简介资深策划家，涉足策划十几年，大小案例几百起，各类创意上万起，在全国作报告近800场，接触企业数千家。曾长期进行系统工程、发展战略、创意技术研究。他的“企业病诊断”技术尤其以提出独特的创意与系统整合为见长，曾被日本人称为“创意九段”。根据其多年理论研究</t>
  </si>
  <si>
    <t>我一生最重要的工作</t>
  </si>
  <si>
    <t>编者按：王世襄，字畅安，我国著名文物鉴赏家、文博大师，中央文史馆馆员，第六、七届全国政协委员，故宫博物院研究员，毕生致力于祖国文化遗产的保护和研究，做出了举世公认的卓越成就。曾获全国文博系统先进个人，荷兰克劳斯亲王最高荣誉奖等。不久前，他还将其获得的国际?</t>
  </si>
  <si>
    <t>重新审视老年痴呆症</t>
  </si>
  <si>
    <t>自从美国前总统里根在1994年公开自己罹患老年痴呆症后，已经过去了10年。本月5日，已失去所有记忆的93岁高龄的里根病逝了。正是里根和夫人南希与疾病斗争的巨大勇气，赢得了人们的高度评价。美国老年痴呆症协会资深副主席凯恩说：“里根为战胜老年痴呆症做出两项最大贡献，一</t>
  </si>
  <si>
    <t>引入行政决策评价制度</t>
  </si>
  <si>
    <t>本报讯（记者孟凌声）如何建立科学民主的决策机制，避免行政决策的盲目和随意性，是当前各级政府尝试探索的大问题。日前九三学社沈阳市委就此提出建议认为，政府应引入和建立行政决策评价制度。 　　行政决策评价制度起源于1921年美国的经济与效率委员会，它提倡运用科学的</t>
  </si>
  <si>
    <t>中俄经贸合作具有得天独厚的优势</t>
  </si>
  <si>
    <t>本报讯（记者陈建萍）14日，全国人大常委会副委员长、中国农工民主党中央主席蒋正华出席在哈尔滨举行的“中俄经贸高层论坛”并致辞。 　　蒋正华说，近些年来，在双方的共同努力下，中俄双边贸易额连续四年大幅增长，去年达到157.6亿美元，今年前4个月同比增长36.8%，有望?</t>
  </si>
  <si>
    <t>古典文学研究的拓展与创获</t>
  </si>
  <si>
    <t>回顾上个世纪的古典文学研究，八、九十年代无疑是个生机盎然、激情四溢的时段，那时许多看似平常的事件都伏下了无量的机缘，都能在不久以后给人一种谜底乍现的惊奇。尚永亮先生的《元和五大诗人与贬谪文学考论》（台湾文津出版社“大陆地区博士论文丛刊”之一种），即在那个?</t>
  </si>
  <si>
    <t>更新城市建设理念突出城市特色</t>
  </si>
  <si>
    <t>近些年来，我国的城市化步伐加快，各地城市的改造和扩张迅猛发展，城市面貌发生了很大变化。但是，城市建设中出现了一些十分突出的问题，应该引起有关部门重视，并尽快加以解决。 　　新加坡著名建筑大师刘太格谈到对北京的印象时指出，到了北京，首先看到的多是一些设计水</t>
  </si>
  <si>
    <t>博物馆立法势在必行</t>
  </si>
  <si>
    <t>近年来，随着我国国力和社会经济文化的发展，西方发达国家的博物馆热潮在我国也引起了“共振”，博物馆事业也越来越受到国家的重视，同时存在的问题也渐渐显露，并受到社会的普遍关注。 　　然而到目前为止，我国还没有一部完整的国家博物馆法。 　　今天支撑着我国博?</t>
  </si>
  <si>
    <t>樊秦安：和汕头人民一起打拼</t>
  </si>
  <si>
    <t>“我的家已安在汕头，夫人来了，一对儿女在美国完成学业之后也来了。我们一家在这里生活得很幸福。”说这话的时候，樊秦安先生一脸的满足。　　樊先生1948年出生于西安，不久即随父母到了台湾。长大后上军校、当了15年飞行员，退役后从商。1989年到汕头投资。　　说到为?</t>
  </si>
  <si>
    <t>福建省从制度入手做好稳定台商工作</t>
  </si>
  <si>
    <t>台商是“寄希望于台湾人民”工作的直接对象，做台商工作是做台湾人民工作的重要组成部分，通过做好台商的工作，可以达到应有的政治效果，促进闽台经贸合作与交流，推动祖国和平统一大业。为此，福建省积极从制度入手做好稳定台商工作。　　建立了省领导走访重点台资企业制?</t>
  </si>
  <si>
    <t>“氢能经济”渐行渐近</t>
  </si>
  <si>
    <t>5月25日下午，来自世界各地的政府官员、经济学家、企业家和科学家乘坐着以氢能为燃料的德国戴姆勒-克莱斯勒汽车和我国自己研制的燃料电池大巴驶过长安街，到达人民大会堂。　　这些专家学者聚首人民大会堂的目的是来参加第二届国际氢能论坛。而在论坛期间，氢能经济国际合?</t>
  </si>
  <si>
    <t>利用气候变化有利因素推进农业可持续发展</t>
  </si>
  <si>
    <t>未来全球气候变化将呈现出四大趋势：一、大气二氧化碳和其他痕量气体的浓度在不断增加，温室效应正日益增强；二、全球平均温度今后仍呈变暖趋势，全球降水量亦随之增加；三、海平面升高，将淹没沿海低地，造成海湾和三角洲地区盐渍化并对沿海城市构成巨大威胁；四、紫外光?</t>
  </si>
  <si>
    <t>认真落实科学发展观建设海峡西岸经济区</t>
  </si>
  <si>
    <t>本报讯（记者胡文改）6月5日，全国政协常委视察团与福建省委代书记、省长卢展工等当地负责人进行座谈，交换了意见和看法。视察团团长罗豪才在讲话中充分肯定了当地政府在发展经济上的努力和成绩。他说，目前福建经济、社会发展势头很好，在开展对台工作方面取得了显著成绩。?</t>
  </si>
  <si>
    <t>全球行动：控制微量营养素缺乏</t>
  </si>
  <si>
    <t>20世纪的前30年是营养研究发展很快、成就很多的年代，当时的E.V.McCol鄄lum证实了用营养素补充的方法改善营养，并且将实验室的结果引伸到改善人群营养，提出了按功能将食物分类以及各类食物相互补充的概念。这一概念应用于美国第一次世界大战后，成为当时美国指导农业生产和?</t>
  </si>
  <si>
    <t>贾庆林会见尼泊尔客人</t>
  </si>
  <si>
    <t>本报讯（记者孙薇）6月1日下午，全国政协主席贾庆林在钓鱼台国宾馆会见了尼泊尔国务委员会主席乔杜里一行。 　　贾庆林对乔杜里率团访华表示欢迎。他说，中国与尼泊尔是山水相连的友好邻邦。自1955年建交以来，两国关系发展顺利。双方在政治、经济和文化等领域展开了卓有成</t>
  </si>
  <si>
    <t>她，为特殊儿童撑起一片天空</t>
  </si>
  <si>
    <t>她衣食无忧，在美国有自己幸福的家，然而为了一群特殊的孩子，她放弃了这一切，毅然创办了中国第一所民办非赢利的智残成人职业教育全日制寄宿制学校。6年来，她没有去美国和家人团聚一次，她用执着的热情坚定地为特殊儿童撑起了一片天空……   　　“我现在是一个摧不倒?</t>
  </si>
  <si>
    <t>“一国两制”体现和维护了中华民族的核心价值观</t>
  </si>
  <si>
    <t>“我荣幸地以中华民族一员的资格，而成为世界公民。我是中国人民的儿子，我深情地爱着我的祖国和人民。”这是邓小平1981年2月14日为英国培格曼出版公司编辑出版《邓小平副主席文集》作序的三句话。这是一位深受中华文化精神浸润和熏陶的伟人的内心独白，表达的是一种深厚的民</t>
  </si>
  <si>
    <t>世界遗产：生存还是死亡</t>
  </si>
  <si>
    <t>联合国教科文组织第28届世界遗产会议将于今年6月28日至7月7日在江苏省苏州市举行。届时将有100多个国家的600多名代表参加会议。　　自1985年中国加入《保护世界自然和文化遗产公约》以来，在不到20年的时间里，我国共有29项自然和文化遗产被列入了《世界遗产名录》，数量</t>
  </si>
  <si>
    <t>台湾经济的出路在于海峡两岸经济合作</t>
  </si>
  <si>
    <t>台湾地区的经济发展与台湾当局的经济政策、世界经济形势及两岸经贸关系是息息相关的。自1994年至今，为了推动台商向东南亚地区投资以抑制其对祖国大陆的投资，台湾当局先后推行了三轮“南向政策”：1994－1996年的第一轮、1998年1－9月的第二轮、2002年8月起到现在的第三轮。</t>
  </si>
  <si>
    <t>霍震霆：北京奥运会是全球华人的盛事</t>
  </si>
  <si>
    <t>人物背景：　　霍震霆，1946年出生在香港，美国加州大学毕业，现任全国政协委员，香港奥委会主席，香港立法会委员，是著名实业家霍英东先生的长子。从上世纪70年代开始，他和父亲一起为中国体育重返国际赛场而四处奔走。1999年，他提议香港申办2006年亚运会，2001年，他参?</t>
  </si>
  <si>
    <t>两岸农业合作前景光明</t>
  </si>
  <si>
    <t>中台办、国台办5.17受权声明中指出，只要台湾当局接受一个中国原则，两岸关系即可展现和平稳定发展的光明前景，其中特别涉及到两岸农业合作方面的内容：“台湾经济在两岸经济交流与合作中，优化产业结构，提升企业竞争力，同大陆一起应对经济全球化和区域一体化的挑战。台湾?</t>
  </si>
  <si>
    <t>退役之痛</t>
  </si>
  <si>
    <t>从5月17日21点到20日17点，退役一年有余的美国篮球巨星乔丹在中国内地仅仅停留了67个小时。在不足三天的时间里，“飞人”的光临却掀起了一阵狂潮，上万人同时呼喊着他的名字划破了长安街的喧嚣，9000位球迷为了亲眼见到乔丹不远万里来到北京。尽管乔丹已经离开体育赛场，可是</t>
  </si>
  <si>
    <t>美国大学教授评价强调“社会服务”</t>
  </si>
  <si>
    <t>“在美国，教授要做的第一件事情，就是上课。如果不教的话，就不是教授。所以如果评价，教授的主要任务是上课和辅导学生，还有一部分任务是研究，另外，它还多了一项任务，与中国情况很不一样，就是服务。在美国大学，教授基本参与各个方面的学校管理，也就少不了要为学校服?</t>
  </si>
  <si>
    <t>奶粉不是惟一选择</t>
  </si>
  <si>
    <t>阜阳奶粉事件沸沸扬扬，再次为食品营养安全标注上醒目的叹号。日前，国家公众营养与发展中心召集了多名专家，为健全食品安全体系出谋划策。联合国儿童基金会卫生与营养处处长孔文认为，这个事件的核心问题是母乳喂养率的下降和对母乳代用品的过度推销。　　一　　“母乳?</t>
  </si>
  <si>
    <t>伊斯兰教的新月标志与偶像禁止</t>
  </si>
  <si>
    <t>在阿拉伯、伊斯兰国家，无论是广场还是车站码头，都绝无任何人物、动物雕塑。在宏伟的清真寺里，除了直指苍穹的新月标志外，没有任何人物、动物绘画。就是世界穆斯林朝圣的中心麦加克尔白房（意为真主的房子，我国称为天房），也没有任何崇拜物或绘画。在交通路口，交通指示?</t>
  </si>
  <si>
    <t>民间社区组织三分天下有其一</t>
  </si>
  <si>
    <t>美加两国的社区工作组织体系是由政府各职能部门、政府资助的社区组织和民间团体举办的非营利机构以及商业性的服务企业所组成，他们称“三个部门”。　　民间团体以及所举办的非营利服务机构是政府在社区建设和社区服务上的合作伙伴和具体的执行者。在两国的社区建设中，非?</t>
  </si>
  <si>
    <t>我国食品质量标准亟须与国际接轨</t>
  </si>
  <si>
    <t>加入世贸组织后，我国食品出口企业和产品遭遇国际贸易绿色标准限制与投诉不断增多，重要原因是我国国家标准较低。如国际食品法典委员会关于食品中农药、兽药等有毒有害物质的标准达到8000多项，一些发达国家如美国、日本、欧盟各国等采用的国际标准有数千项，采标率在80%以上</t>
  </si>
  <si>
    <t>破除制度“瓶颈”打通中小企业发展“绿色通道”</t>
  </si>
  <si>
    <t>上周有两个消息对我国众多的中小企业可持续发展意义深远。一个是中小企业板块在深交所设立；另一个是陕西、北京等地的四家民营企业在加拿大创业板上市。在利好消息的鼓舞下，举步维艰的中小企业看到了冲破融资难题的曙光。　　今年全国“两会”期间，众多政协提案谈到中小?</t>
  </si>
  <si>
    <t>公民的宪法权利不应被虚置</t>
  </si>
  <si>
    <t>日前，全国人大常委会法规工作委员会作出一项法律解释：移动用户通信资料中的通话详单，应属于宪法保护的通信秘密范畴。人民法院依照民事诉讼法第65条规定调查取证，应符合宪法的规定，不得侵犯公民的基本权利。　　这一法律解释的出台源于司法实践中法院调查权与通信秘密?</t>
  </si>
  <si>
    <t>批驳美对我宗教政策和宗教状况的无端指责</t>
  </si>
  <si>
    <t>本报讯（记者张敏）5月21日，50多名各大宗教的上层人士在京举行座谈会，批驳美国“国际宗教自由委员会”年度报告。会议由全国人大常委、中国道教协会副会长张继禹和全国政协常委、中国伊斯兰教协会会长陈广元阿訇主持。　　美国“国际宗教自由委员会”于5月13日炮制的“200</t>
  </si>
  <si>
    <t>民企“民工荒”说明了什么？</t>
  </si>
  <si>
    <t>5月19日本报报道了福建沿海民企遭遇“民工荒”的情况。　　那么造成这种状况还有哪些更深层次的原因？同时，它折射出社会怎样的变迁？　　本文进行了进一步的解答。　　2004年以来，福建沿海地区一些中小企业出现招工难现象，泉州部分私营企业甚至出现“工荒”，严重时</t>
  </si>
  <si>
    <t>提炼21世纪的儒商精神</t>
  </si>
  <si>
    <t>日前，在由国际儒学联合会、中国实学研究会联合主办的“儒学与儒商学术研讨会”上，来自中国大陆、香港、新加坡的40余名学者、企业界人士、企业管理专家，共同就作为中华传统文化主干的儒家文化的经济伦理思想对于营造健康的市场经济秩序的借鉴意义等话题展开讨论。记者择录?</t>
  </si>
  <si>
    <t>芦新菊：将光彩进行到底</t>
  </si>
  <si>
    <t>5月9日，北京的天空下着密密的细雨。这一天，芦新菊女士与家里的亲朋好友来到八宝山革命公墓，给因光彩事业走出国门在中非遇难的丈夫张江平送行……　　5月15日，北京国际机场，芦新菊携女儿及张江平在中非事业的追随者20余人，再次踏上了中国光彩事业走出国门的光彩之旅。</t>
  </si>
  <si>
    <t>餐饮大鳄再掀圈地高潮</t>
  </si>
  <si>
    <t>“宜必思在4月18日开业以来，不到一个月就销售80多万，客房入住率稳定在95%以上。”日前，在天津宜必思温馨典雅的咖啡厅，总经理韩卫东接受本报记者采访时，兴奋之情溢于言表。　　作为欧洲最大、全球第三的餐饮集团———法国雅高集团旗下的著名经济型酒店品牌“宜必思”?</t>
  </si>
  <si>
    <t>中、日、沙三方合资建立国内最大玉米油加工企业</t>
  </si>
  <si>
    <t>本报讯（记者刘艳）一项在中国举行的合资合同的签署，却引来了日本国内最大的经济类报纸《经济新闻》的报道。报道称：日本住友商事与中国最大的淀粉糖生产企业结成了战略合作伙伴。日前，山东西王投资有限公司与日本住友商事株式会社、沙特沙渥拉食用油公司举行签约仪式，联?</t>
  </si>
  <si>
    <t>走出去：光彩贸易“试水”中东</t>
  </si>
  <si>
    <t>新闻事实　　我国在海外建立的规模最大、投资最多、档次最高、服务功能最全的经贸平台———中国商品（迪拜）分拨中心将于下月竣工，9月开业。上月下旬，来自中国光彩会的消息称中心的黄金位置（3万多平米）已被命名为“光彩国际大市场”。详细报道见本刊4月30日的光彩事业</t>
  </si>
  <si>
    <t>大陆文物市场粘住世界眼球</t>
  </si>
  <si>
    <t>一、中国台湾：文物市场正羞答答地萎缩今年春天的北京是创纪录地温暖。5月在望，街头爱美女士已着裙装婀娜而过。天气预报说，今年的5月，北京的热度可能再破往年纪录。　　恰恰5月，是北京各艺术品拍卖公司集中大拍的日子,各家拍卖公司已经开拍或正在预展。在北京嘉里中?</t>
  </si>
  <si>
    <t>保护文化遗产的责任不应“出让”给开发商</t>
  </si>
  <si>
    <t>本报讯（记者肖飞通讯员卢平）历史文化遗产的保护主体是政府,对于这些遗产应切实担负起领导组织、统筹规划等重要责任，而不应把保护的责任“出让”给房地产开发商。这是福建省政协关于“历史文化遗产与中心城市建设”的调研报告提出的建议意见。日前，福建省委代理书记、省长</t>
  </si>
  <si>
    <t>要树立“亲商安商富商”的服务理念</t>
  </si>
  <si>
    <t>本报讯（记者孔亚兵）地处沿海的经济大省山东省，是台湾客商投资创业的热点地区。尽管近几年投资环境有一定改善，但与沿海其他开放省市相比，还存在不少差距。近日，民革山东省委针对其中存在的问题进行了深入调研，并提出了改进意见。　　他们认为，当前山东省台资投资环?</t>
  </si>
  <si>
    <t>谈“以人为本”</t>
  </si>
  <si>
    <t>中华文化，时间上，比不了古埃及、古巴比伦，他们至少要早一两千年；空间上，比不了欧美西方文化，他们已成为当今世界的主流文化。　　然而，中华文化另有两条却是人类文化中独一无二的：其一在时间上，从未中断过。若自公元前2697年黄帝纪元算起，迄今已整整4700年了。?</t>
  </si>
  <si>
    <t>轻型飞机市场缘何冰火两重天</t>
  </si>
  <si>
    <t>有梦，就有未来。    十年前，如果有个体饭店小老板对你说他想造飞机，你一定以为他是在和你开玩笑；十年后，如果这个小老板对你说他已经把飞机卖给了美国人，你千万不要以为他是在和你开玩笑──事实就发生在眼前：虽然把飞机卖给对产品质?</t>
  </si>
  <si>
    <t>打破国家界限  大力引进人才</t>
  </si>
  <si>
    <t>张謇谈道：“盖今日为科学发达的时代，科学愈进步，则事业愈发展。”“只有大开国门，放进去，打出去，全面参与世界竞争，才是真正的对外开放。”    张謇尊重人才，更广用人才。他明智而客观地看到，西方国家科学发达，基本</t>
  </si>
  <si>
    <t>解读中国“完全市场经济地位”</t>
  </si>
  <si>
    <t>近来，“完全市场经济地位”成为一个热门词汇频频在报刊出现。温家宝总理5月2日至12日展开欧洲之旅，其主要任务之一是争取欧盟尽早承认中国的完全市场经济地位。此前，吴仪副总理赴美谈判，美方同意就承认中国市场经济地位采取积极行动。</t>
  </si>
  <si>
    <t>朱树豪：让港澳地区与北京奥运互动起来</t>
  </si>
  <si>
    <t>人物背景： 　　朱树豪，1950年生于香港，祖籍广东省饶平县。香港太平绅士、深圳市荣誉市民、多伦多大学荣誉法学博士兼亚洲区顾问，加拿大UCC学院校董，深圳大学名誉董事长。 　　朱先生1979年开始在国内外投资发展工业及商贸业务。1997年创办多伦多大学亚太研究学系。19</t>
  </si>
  <si>
    <t>台湾出版业投资大陆项目采用同等优先的原则</t>
  </si>
  <si>
    <t>日前，中国新闻出版总署台湾事务办公室副主任王化鹏介绍了两岸新闻出版方面交流的情况。他说，两岸出版交流从1988年开始，至今已15年。两岸的出版交流逐渐由间接到直接，从单向到双向，从一般交往到实质性合作。随着两岸加入WTO，大陆出版界遵循《出版管理条例》、《出版物市</t>
  </si>
  <si>
    <t>钱七虎：缓解交通拥挤应将目光转向“地下”</t>
  </si>
  <si>
    <t>随着我国城市化发展进程的发展，交通拥挤的问题日益突出，现在很多大城市不断建设高架路，但高架路存在着一些弊病，如震动、噪声、污染等问题。钱七虎教授介绍说，现在国外除了地铁外，还在建设发展城市的地下高速公路。美国的波士顿从1995年开始拆除上个世纪50年代建造的城?</t>
  </si>
  <si>
    <t>“双扩”改变欧洲政治格局</t>
  </si>
  <si>
    <t>5月1日，10个欧洲国家正式成为欧盟成员。今年3月29日7个欧洲国家正式加入北约，让人不得不感慨今年欧洲大事多。 　　北约和欧盟这两个组织同时进行了各自历史上最大规模的扩张，时间看上去巧合，但其实都是东西方冷战结束后经历了长达十多年的漫长过程而产生的结果。北约东</t>
  </si>
  <si>
    <t>印度：经济提速为执政党提气</t>
  </si>
  <si>
    <t>印度人民院大选正在如火如荼地进行，执政的人民党被一致看好，其中的重要原因就是在该党领导下，印度经济取得了高速发展。得到了实惠的选民再次把票投给人民党便不足为奇。    印度经济在今年3月底结束的2003财政年度增长幅度达8．1％，是全球目?</t>
  </si>
  <si>
    <t>农业部放行美国转基因大豆</t>
  </si>
  <si>
    <t>农业部不久前宣布，自4月21日起，我国进口农业转基因生物将实施正常管理，为期两年的临时管理措施终止。　　据悉，世界上最大的转基因农产品企业美国孟山都公司的转基因大豆等5个产品，最先获得中国政府颁发的进口安全证书，其他公司目前正在进行安全性评价的申请产品，也?</t>
  </si>
  <si>
    <t>博鳌论坛：中国是“车间”远非“世界工厂”</t>
  </si>
  <si>
    <t>本报讯“中国制造业是世界制造生产链中的重要一环，但中国只是一个‘车间’，还远未成为‘世界工厂’。”这是近日参加博鳌亚洲论坛2004年年会的企业家、专家学者中具有代表性的看法。　　博鳌亚洲论坛秘书长龙永图表示，在全球制造业的生产链上，中国企业只处在中低端，从?</t>
  </si>
  <si>
    <t>阿联酋迪拜将建“光彩国际大市场”</t>
  </si>
  <si>
    <t>本报讯为贯彻中央“走出去”战略，帮助国内企业拓展国际市场，适应全球低成本中心转移的新形势，进一步推动光彩事业的国际化发展，中国光彩事业促进会将推动组织民营企业，抓住并利用中阿两国政府合作在迪拜兴建中国商品（迪拜）分拨中心的机会，建立“光彩国际大市场”。借?</t>
  </si>
  <si>
    <t>“我们是志同道合的合作者”</t>
  </si>
  <si>
    <t>编者按：　　今天，很多国际组织向中国教育伸出了援助之手，他们援助的除了钱之外还有什么？他们对项目负责人和项目的参与者、对中国教育究竟带来了什么影响，而项目实施者本人又具有怎样的特点？从今天开始，我们将推出专栏关注这一问题。　　“那是一场如此不同寻常的?</t>
  </si>
  <si>
    <t>“世遗”不是摇钱树</t>
  </si>
  <si>
    <t>武当山遇真宫的一把大火，烧掉了中国的一处世界文化遗产；乐山复制阿富汗的巴米扬大佛，破坏了乐山大佛的文化价值和重要性；泰山、黄山、武陵源，或建缆车或修建索道或建宾馆或滥建人造景观……一边是破坏，一边是积级申请。据悉，每处世界自然文化遗产的申请过程花费大致在?</t>
  </si>
  <si>
    <t>避免“动物福利”成为新的贸易壁垒</t>
  </si>
  <si>
    <t>本报讯随着中国加入世贸组织，西方国家纷纷采取非关税措施阻止中国农产品大举进入，绿色壁垒（或称环境壁垒）使中国农产品出口损失严重。最近，国际上又接连发生了一系列针对我国养殖产品出口的事件，部分养殖产品出口遭退货甚至抵制。九三学社江苏省委通过调研认为“动物福?</t>
  </si>
  <si>
    <t>包装垃圾：一座亟待开发的“金矿”</t>
  </si>
  <si>
    <t>包装“垃圾山”呼唤开发利用　　正当人们享受着包装给生活带来的方便、卫生、安全的时候，一种危机正悄悄向我们袭来。这就是近年来大量包装废弃物造成的资源浪费和环境污染。据统计，全球仅塑料包装用量就达3000多万吨。美国一年内城市固体废弃物约1.5亿吨；日本一年内固体</t>
  </si>
  <si>
    <t>政府与NGO怎样展开战略合作</t>
  </si>
  <si>
    <t>从国际经验看，政府与NGO合作模式多样，也不乏成功的范例。一些国家政府与NGO进行战略合作的政策做法已经成为各国政府与NGO学习的成功案例。这些成功的案例也一样可以成为我国政府与NGO进行战略合作的借鉴。　　1、英国的经验英国政府与NGO的合作是世界上成功的典范之一。?</t>
  </si>
  <si>
    <t>中国经济社会研究会第一届理事会工作报告（摘要）</t>
  </si>
  <si>
    <t>（2004年4月16日）        一、过去工作的回顾    （一）适时成立研究会，积极探索国内工作    2001年7月2日中国经济社会研究会正式成立。本届有理事118名，其中常务理事41名。为加强自身组织建设和开展工作，在第一次理事会议上即成立?</t>
  </si>
  <si>
    <t>禹思浪：在中国卖咖啡的美国人</t>
  </si>
  <si>
    <t>$F创业人语$E   $T在美国有这样一句谚语：“能赢的人永远不会不干，能不干的人永远不会赢。”别人放弃了，可我不能。$E    9年前，当禹思浪在北京成立中国内地第一家专业咖啡焙制公司──阿罗科咖啡焙制公司时，周围的人都以为他们疯了</t>
  </si>
  <si>
    <t>上海南汇区政协潜心用功做大课题</t>
  </si>
  <si>
    <t>国家级重点项目上海深水港一期工程正在紧张建设之中。得天独厚的地理位置把上海南汇推向了舞台的中央，昔日上海东南一隅的郊县，将变成未来对上海、对全国乃至亚洲都具有重要意义的国际航运中心的枢纽地。在这一历史机遇中，南汇区政协义不容?</t>
  </si>
  <si>
    <t>贾庆林会见罗马尼亚客人</t>
  </si>
  <si>
    <t>本报讯（记者陈建萍）全国政协主席贾庆林14日下午在人民大会堂会见了由格奥尔基·普里瑟卡鲁主席率领的罗马尼亚参议院外事委员会代表团。　　贾庆林说，中罗两国有着传统的友好合作关系。建交55年来，双方在政治、经济、文化等各个领域有着广泛的交流和合作。中国一贯重视?</t>
  </si>
  <si>
    <t>螃蟹壳里的药物</t>
  </si>
  <si>
    <t>几丁聚糖是存在于甲壳动物体内的一种多糖类物质，其结构含有特殊的氨基（－NH2），属阳离子、正电荷的食用动物纤维。日本以鸟取县海域的特产红脚蟹的脚壳为原料，提取出几丁质，经过高科技手段脱去乙酰基，衍生后就得到几丁聚糖。这种螃蟹壳中提出的几丁聚糖属于纯天然的聚氨</t>
  </si>
  <si>
    <t>老药也可以新用</t>
  </si>
  <si>
    <t>他汀类药物预防骨折澳大利亚的研究人员对1375名年龄在50岁以上妇女使用他汀类药物的情况、骨折发生率以及骨密度等数据进行分析，结果显示他汀类药物不但能抑制胆固醇的合成，而且可以增加骨密度，预防骨折发生。　　实验室和动物实验结果显示，他汀类药物能刺激成骨过程，?</t>
  </si>
  <si>
    <t>共同抵御西方利用宗教进行渗透</t>
  </si>
  <si>
    <t>宗教的传播总是与文化交流相关联。世界性的宗教，例如基督教，在世界各地的传播应属文化交流范畴。可是对我们中国人来说，无情的历史事实却告诉我们，事情并不这么简单。19世纪的西方传教团体受其宗主国政府的控制，使向外传教活动与当时的殖民主义扩张紧密相连。他们凭借军?</t>
  </si>
  <si>
    <t>加快发展奶业拉动经济增长</t>
  </si>
  <si>
    <t>发展奶业，拉动经济增长，促进农民增收是世界各国都在选择的一条道路。　　奶业是高效畜牧业，欧美等发达国家奶业产值一般都占畜牧业总产值的1/3左右。奶业产值在国民经济中也占有重要地位，如法国汽车制造业产值占国民经济产值的6%，而奶业产值占8%。奶业作为一项重要产业</t>
  </si>
  <si>
    <t>中国民间组织采购“NGO国际超市”</t>
  </si>
  <si>
    <t>一个学习与展示的良机　　2004年1月16日，第四届世界社会论坛在印度孟买召开，来自中国大陆数十家不同民间组织的16名代表参加了世界社会论坛活动。这是迄今为止中国参与世界社会论坛规模最大的一次。与会的中国大陆民间组织代表希望通过对论坛相关各领域的参与和经验分享，</t>
  </si>
  <si>
    <t>发展无公害蔬菜确保食品安全</t>
  </si>
  <si>
    <t>日前，唐山市政协农业和资源环境委员会在唐山政协副主席卢晓霞的带领下对全市无公害蔬菜的发展状况进行了调研，并根据调研结果形成调研报告，对唐山市无公害蔬菜产业发展中遇到的问题和未来的发展前景提出了建议。这对全国各地的无公害蔬菜发展也有一定的借鉴作用。　　?</t>
  </si>
  <si>
    <t>青山绿水谋发展</t>
  </si>
  <si>
    <t>池州拥有众多骄人桂冠：第一批国家生态示范区、第一个国家生态经济示范区、实施《中国21世纪议程》16个地方试点之一、联合国开发计划署可持续发展能力建设6个试点地区之一、中美联合社区可持续发展4个试点城市之一。在全球生态环境日益恶化的今天，安徽省西南部池州市的生态?</t>
  </si>
  <si>
    <t>河北围场以“三员一制”促进非公企业党建工作</t>
  </si>
  <si>
    <t>本报讯河北围场满族蒙古族自治县委将加强和改进非公有制企业党建作为加强企业基层统战工作的突破口，在重点非公有制企业中实施了“三员一制”党建机制，“三员”即向没有党员的企业选派党建联络员，向有党员但不具备建立党组织条件的企业选派党建特派员，向已有党组织的企业?</t>
  </si>
  <si>
    <t>贾庆林会见越南客人</t>
  </si>
  <si>
    <t>本报讯（记者孙薇）全国政协主席贾庆林2日下午在人民大会堂会见了由越南祖国阵线中央委员会秘书长黄担率领的祖国阵线代表团。　　贾庆林说，当前中越关系发展势头很好，“长期稳定、面向未来、睦邻友好、全面合作”16字方针得到有效贯彻，两国领导人频繁接触，双方在各领域</t>
  </si>
  <si>
    <t>洪敬南：中国物流业“正在进行中”</t>
  </si>
  <si>
    <t>2003年，嘉里物流联网有限公司因“过去3年，该公司的出口营业额大幅增长，成绩骄人，主要由于该公司近年作出了多项重大突破，包括在中国、亚洲及欧洲进行多项新的策略性合营和联盟，以及积极参与北京物流园项目发展”，而荣获“2003香港服务奖———出口市场广大奖得主”。作</t>
  </si>
  <si>
    <t>王忠禹会见阿尔巴尼亚客人</t>
  </si>
  <si>
    <t>本报讯（记者孙薇）全国政协副主席王忠禹3月31日下午在全国政协礼堂会见了阿尔巴尼亚共和国外交部部长伊斯拉米一行。　　王忠禹表示，今年是中阿建交55周年，两国关系经过半个多世纪的风雨考验，已步入了成熟发展期。中国新一届领导集体十分珍视中阿友谊，愿在相互尊重、平</t>
  </si>
  <si>
    <t>郑万通与越南祖国阵线中央委员会秘书长黄担会谈</t>
  </si>
  <si>
    <t>本报讯（记者孙薇）全国政协秘书长郑万通3月31日下午在全国政协机关与以越南祖国阵线中央委员会秘书长黄担为团长的越南祖国阵线代表团举行会谈。　　郑万通说，中国珍视与越南的关系。中国全国政协与越南祖国阵线从1993年建立联系以来关系密切，两个组织有着很多相似之处，</t>
  </si>
  <si>
    <t>波斯建筑文化对清真寺的影响</t>
  </si>
  <si>
    <t>清真寺是穆斯林礼拜、集会和接受教育的场所。它不仅具有广泛的实用功能，而且具有极高的建筑学价值和艺术价值，是阿拉伯世界建筑中的璀璨明珠，是阿拉伯人向其他先进民族，尤其是波斯民族勇于学习的结晶。    现在的清真寺源于先知穆罕默德在麦地那修?</t>
  </si>
  <si>
    <t>“眼下最大的佛事  就是祖国的和平统一”</t>
  </si>
  <si>
    <t>3月中旬，首站在台湾演出获得圆满成功的“海峡两岸佛教音乐展演团”，又踏上了美国国土，联袂在著名的好莱坞柯达剧场再显神采……    出行前，记者采访了“海峡两岸佛教音乐展演团”大陆佛乐展演团团长、全国政协常委、中国佛教协会常务副会长圣辉</t>
  </si>
  <si>
    <t>应加强对地下空间的开发利用</t>
  </si>
  <si>
    <t>1981年，联合国将地下空间确定为重要的自然资源，地下空间（主要指城市地下空间，下同）的开发利用已成为人类社会可持续发展的重要课题，不仅欧、美、日、俄等发达国家重视地下空间的开发利用，印度、埃及、墨西哥等发展中国家也从上世纪80年代开始</t>
  </si>
  <si>
    <t>革命的绘画艺术大师何香凝</t>
  </si>
  <si>
    <t>史学界关于何香凝是伟大政治活动家方面的研究，已相当充分，而对她同时也是杰出绘画艺术大师则尚少专文予以论述。其实，在何香凝革命与战斗的一生中，画笔始终是她手中的武器之一。从其留学日本期间的1909年学习绘画起，到其病逝前两年的1970年92岁时搁笔，一生创作了许许多?</t>
  </si>
  <si>
    <t>沙皇彩蛋重返俄罗斯的背后</t>
  </si>
  <si>
    <t>俄罗斯富豪要摆脱狼狈之相　　自从去年莫斯科一家法院根据检察机关的请求，向俄罗斯富豪尤科斯石油公司总裁米哈伊尔·霍多尔科夫斯基发出逮捕令后，俄罗斯的富豪们日子就开始难过起来。俄罗斯总统普京曾多次公开谴责那些富豪们非法攫取的资金和逃税给国家造成严重损失。于?</t>
  </si>
  <si>
    <t>山药真假好鉴别</t>
  </si>
  <si>
    <t>山药是薯蓣科植物薯蓣的干燥根茎，《神农本草经》早有收载，它原名薯蓣，又有薯芋、山薯等别名,原产亚洲东部热带，我国自古已有栽培，遍布全国各地。　　山药产于豫、苏、桂、湘等地，以河南新乡（古代属怀庆）地区者佳，称怀山药，是四大怀药（山药、地黄、牛膝、菊花）之</t>
  </si>
  <si>
    <t>栾文民委员：医疗体制改革必须适合国情</t>
  </si>
  <si>
    <t>世界各国的政治制度不同，经济发展水平各异，这就决定了各国的医疗卫生体制的多样性。目前，许多国家的医疗卫生体制正面临着比较大的调整，其中也包括像美、英、日这样的发达国家，而且步履艰难。我国正在建设有中国特色的社会主义，因而我国的医疗卫生体制也必须有中国特色?</t>
  </si>
  <si>
    <t>委员“建言”可持续发展</t>
  </si>
  <si>
    <t>2003年，我国经济增长率达到9.1%，创造了亚洲金融危机以来的最高增幅。而同时，局部地区和一些行业出现投资过热的苗头，资源和环境的压力骤然增大。去年我国遭遇的非典疫情、洪灾、电荒等也向我们敲响了警钟———经济发展并不是发展的全部内容，只有全面、协调、可持续的发?</t>
  </si>
  <si>
    <t>古典文学研究如何“与国际接轨”</t>
  </si>
  <si>
    <t>一个不争的事实是，“全球化”及其语境中的文化霸权已经形成，世界上经济最发达的国家的文化正在风靡全球，挤压、侵占或支配广大第三世界国家的文化市场。近年来，便有我们古典文学研究界同行提出了“与国际接轨”的响亮口号，作为中华传统文化研究队伍中的一员，我对于这个?</t>
  </si>
  <si>
    <t>谁来管制房产中介的“强权”</t>
  </si>
  <si>
    <t>3个月过去了，上海市民陈先生因为买房而招来的烦恼一直难以释怀。“以前觉得上海市场很规范，哪想到买个旧房都这么让人心里不踏实，这么让人心里窝火！”    去年12月15日，陈先生看中了上海地田房产经纪有限公司挂出的一套标价84</t>
  </si>
  <si>
    <t>国际恐怖主义新趋势</t>
  </si>
  <si>
    <t>$T西班牙首都马德里3月11日发生的系列爆炸案不仅夺去了201人的生命，还对几天后的西班牙大选结果造成了直接的影响。这在全球恐怖主义和反恐怖主义的较量中还是第一次出现。如果这确是恐怖主义组织蓄意的结果，则意味着全球反恐斗争?</t>
  </si>
  <si>
    <t>资本南迁启示录</t>
  </si>
  <si>
    <t>“尽快给予中国完全市场经济地位。”3月15日,商务部新任部长薄熙来在与到访的欧盟贸易委员帕斯卡尔·拉米会谈时郑重提出。　　薄熙来提出这一要求有其特殊的经济背景:随着世界经济格局的变化，特别是中资企业的崛起,部分发达国家开始改变对华贸易政策，有的甚至不承认中国?</t>
  </si>
  <si>
    <t>美国大学校长什么样？</t>
  </si>
  <si>
    <t>校长对高校的发展具有极其重要的影响。为深入了解大学校长群体的特征及其变化趋势，美国教育理事会（AmericaCouncilonEducation）先后在1986、1990、1995、1998、2001年对美国高校校长进行了五次大规模的调查。本文介绍的是2001年调查（2002年公布）的主要结果。此次调查得到</t>
  </si>
  <si>
    <t>充分发挥中国宗教界和平委员会的作用</t>
  </si>
  <si>
    <t>我讲两点。　　第一点：“中宗和”在世界宗教工作中的地位和作用。　　我记得上世纪九十年代初，世界宗教和平会议（以下简称“世宗和”———编者）在美国普林斯顿大学举行过一次世界大会，赵朴老去参加了，并带去了一个相当大的中国宗教代表团，我也在这个团的成员当中?</t>
  </si>
  <si>
    <t>从餐馆小杂工到社会慈善家</t>
  </si>
  <si>
    <t>“我虽住在加拿大，但始终觉得开平是我和家人最想念的、最亲切的家。尽管我没有在开侨中学念过书，但我非常乐意为学校做一点实事，为开侨中学的发展尽一点绵力……”2003年12月20日上午，有着70年历史的广东开平市开侨中学，彩旗飘扬，锣鼓喧天，在开侨中学教学大楼奠基仪式?</t>
  </si>
  <si>
    <t>古代都城遗址:包袱？财富？</t>
  </si>
  <si>
    <t>编者按　　首都，是国家的象征，而历史故都，它传承了一个民族的文化和历史。提到雅典卫城，人们更多想到的是古希腊文明；提到巴比伦城，人们想到的是古代两河文明；看到奈良，人们自然会想到古代日本文化……　　作为东方的文明古国，中国拥有巨大的历史财富，但是，在?</t>
  </si>
  <si>
    <t>韩忠朝：执着前行领路人</t>
  </si>
  <si>
    <t>在2004年北京“两会”上，记者见到了全国政协常委、中国医学科学院血液学研究所、血液病医院院长韩忠朝教授。前年，韩教授作为新任全国政协委员，以代表着前沿尖端科学和主流经济模式的学者型复合人才身份引起了媒体的广泛关注，但是不巧他当时正在美国?</t>
  </si>
  <si>
    <t>必须防控外来有害物种入侵</t>
  </si>
  <si>
    <t>最近几个月，亚洲很多国家和我国的部分地区相继爆发禽流感，严峻的现实不断告诫我们，“防控外来有害物种入侵，维护国家生态安全”，必须警钟长鸣，常抓不懈！　　随着全球经济一体化步伐的加快，国内外贸易往来越来越频繁，生物入侵的几率也大大增加。生物入侵已成为当?</t>
  </si>
  <si>
    <t>自体输血呼唤完善的政策</t>
  </si>
  <si>
    <t>在各种临床用血途径中，自体输血有着同种异体输血难以比拟的安全性，被称为“最安全的输血法”。西方国家自体输血率一般在50％左右，我国卫生部规定三甲医院的自体输血率应达到20％。目前我国每年用血量约1300吨，北京市可达60吨左右，而自体输血</t>
  </si>
  <si>
    <t>救灾与反恐：考验输血安全</t>
  </si>
  <si>
    <t>血液安全是社会广泛关注的问题，是公众健康系统的重要组成部分，一旦发生问题将引发巨大社会反响。1985年法国使用污染的血液制品因子Ⅷ，造成1200名血友病病人感染了艾滋病，10年后死亡400余人，引起极大社会震荡。     技术发展、相关法规?</t>
  </si>
  <si>
    <t>制定和出台“石油法”</t>
  </si>
  <si>
    <t>本报讯（记者付鹏）“在非常情况下，美国的石油战略储备可以坚持三个月，日本达到半年，而我国的石油战略储备明显不足，令人担忧！”昨天下午，全国人大代表黄立功对记者表达了对国家石油战略储备的关心与担忧。他说，保障国家石油资源的供应，加快石油工业的发展，必须制定?</t>
  </si>
  <si>
    <t>农业龙头企业更需资金扶持</t>
  </si>
  <si>
    <t>$T在经济最强的美国，养猪经济百年不衰，他们最大的肉制品公司，经济效益不亚于可口可乐和麦当劳。外国人能干成的事，中国人也没理由干不好。    扶持龙头企业就是扶持农业，也是扶持农民。我们企业在一线拼死拼活，需要后方资金支持时，却总是干打雷不下雨。</t>
  </si>
  <si>
    <t>建立国家动物疾病防治体系</t>
  </si>
  <si>
    <t>从去年下半年到今年初，非典、疯牛病、禽流感等疾病威胁着人类的健康，许多国家和人民表现出了勇于战胜困难的决心和魄力，并取得了数场战役的胜利。但是，面对未来人类社会经济的发展，我们应该追根溯源，寻找世界性流行传染性疾病发病的原因，并依法防治，保障人类与环境的?</t>
  </si>
  <si>
    <t>围绕“台”字开展工作  以促进祖国统一为己任</t>
  </si>
  <si>
    <t>“做好台湾人民工作，推动海峡两岸关系朝着和平统一的方向发展，这是我们台湾民主自治同盟义不容辞的责任和义务。”台盟中央常务副主席林文漪谈话的主题总是离不开祖国的宝岛──台湾。    “台湾是我们的故乡，那里有我们的根，有我们</t>
  </si>
  <si>
    <t>国际纸业巨头 缘何纷纷抢滩广西</t>
  </si>
  <si>
    <t>种林造纸，广西得天独厚近日，世界第二大林浆纸生产巨头、芬兰斯道拉恩索公司与广西高峰集团签署协议，合资建设林浆一体化项目，项目投资总140亿人民币，包括营造速生丰产林33万公顷、建设制浆60万吨、造纸60万吨的纸浆厂。全球纸业排名第十的印尼金光集团APP投资500亿元人民</t>
  </si>
  <si>
    <t>欧洲游对中国游客到底意味着什么</t>
  </si>
  <si>
    <t>国家旅游局与欧洲共同体虽然签署了旅游《谅解备忘录》，但并不意味着摆放在我们面前的是可以享用不完的丰盛的欧式大餐。　　在一项对中国游客的“最想去的旅游目的地”调查中，“欧洲”无可匹敌名列第一。但是，有市场并不等于产品就一定会旺销。等离子电视机虽然远比显像?</t>
  </si>
  <si>
    <t>俄罗斯为什么举行规模浩大的军事演习</t>
  </si>
  <si>
    <t>俄罗斯核军演专题之一：　　俄罗斯欲重振军事大国雄风　　特约撰稿吴若蕾俄罗斯自本月中旬开始举行了规模浩大的军事演习。尽管演习过程中出现了一些失误，但观察家仍然认为，俄罗斯已经在突破导弹防御方面显示了相当的技术实力，并且有望重新回到军事大国行列。这对于美?</t>
  </si>
  <si>
    <t>让心理教育走进社区</t>
  </si>
  <si>
    <t>本报讯（记者段明良周少诚）据联合国世界卫生组织对当代疾病谱变化调查，世界上80%以上的人在一生的不同阶段，都存在不同程度的心理问题，心理疾患已成为人类健康的头号杀手。由于我国传统的习惯和教育方式，人们对心理问题特别是潜在的心理疾患没有给予足够的重视，缺乏这方</t>
  </si>
  <si>
    <t>广西政协委员建言组建“中国——东盟企业俱乐部”提案引起自治区党委政府高度重视</t>
  </si>
  <si>
    <t>本报讯在日前召开的广西壮族自治区政协九届二次会议上，自治区政协委员、民进会员陈国全向大会提交了希望能够组建“中国———东盟俱乐部”的提案，他同时向自治区党委和政府提交了关于组建“中国———东盟企业俱乐部”，运作中国———东盟博览会的可行性研究报告。提案和?</t>
  </si>
  <si>
    <t>两岸经济关系出现新特点</t>
  </si>
  <si>
    <t>2003年两岸经济在经受SARS疫情冲击及台湾当局持续制造两岸紧张形势的前提下，仍取得了不凡成就，也出现了新的特点。其中深层原因，值得认真研究。两岸贸易出现新突破    两岸贸易持续高速增长，继1993年突破100亿美元、1998年突破200亿美?</t>
  </si>
  <si>
    <t>如何继承涉台遗产</t>
  </si>
  <si>
    <t>为使两岸间继承人能够顺利地办理涉台遗产继承，现将有关涉台遗产继承的有关规定介绍如下。          办理涉台遗产继承公证    1、无论被继承人生前住所在大陆或在台湾，其遗产（动产和不动产）在大陆，遗产继承应依据《中华人民共和国继承</t>
  </si>
  <si>
    <t>重要的是提高生命质量</t>
  </si>
  <si>
    <t>目前，人类尚没有找到彻底根除肿瘤的良丹妙药。那么，如何预防和减少这种疾病的发生，并最大限度地延长肿瘤患者的生存时间和生命质量？记者为此请教了著名的肿瘤专家、卫生部中日友好医院的肿瘤科主任李佩文教授。        预防肿瘤 任重道远</t>
  </si>
  <si>
    <t>成才目标不明确，大学生忙完考研忙考证</t>
  </si>
  <si>
    <t>不久前东华大学团委对涉及上海地区的交大、华师大、东华、上大、华政等7所高校（包括大一到大四的各个专业的大学生），江、浙、沪地区152家企事业单位，涉及政府机关、教育、信息、金融、机械、化工、房地产、纺织、新闻媒介、餐饮服务等</t>
  </si>
  <si>
    <t>愿博克走向世界</t>
  </si>
  <si>
    <t>中华民族传统体育运动项目之一、我国蒙古族摔跤———搏克，是世界上独树一帜、同时又有现代意识的东方体育文化奇葩。　　目前，搏克已经在1991年、1996年先后成为全国少数民族传统体育运动会、全国农民运动会等两大全国性综合运动会的正式比赛项目。国家体委、中华全国体?</t>
  </si>
  <si>
    <t>无店铺销售也能打响品牌</t>
  </si>
  <si>
    <t>越来越高的通路费用正成为企业营销中面临的头号难题。正在迅速崛起的商业资本，剧烈的渠道变革，经常使得中小企业在市场推广中手足无措。如何摆平渠道、如何减少推广成本，以电子商务、电视购物、目录销售等为代表的无店铺销售模式正在国内悄然兴起。　　去年，韩国三大无?</t>
  </si>
  <si>
    <t>西方热捧道教艺术品的背后</t>
  </si>
  <si>
    <t>专家预测道教艺术珍品价格看涨   　　一位多年从事文物鉴定的专家，近日走马灯似地在欧洲逛了十天，居然撞上两次有关中国道教的文物展览。他的惊讶，某种程度上证实了西方国家对中国道教文物的重视，也或多或少地折射出中国艺术品市场对道教文物的冷落。　　其实，早在20</t>
  </si>
  <si>
    <t>可防痴呆的头脑体操</t>
  </si>
  <si>
    <t>据国外医学家研究，人类大脑分为两个部分：左脑与右脑。只要设法开发右脑，就可以提高儿童的智商，使他们变得更加聪明，而且可以激活老人的大脑功能，有利于防止老年痴呆症。这里向大家介绍一套在欧美、日本等国流行的健脑聪明操，动作虽简单，效果却明显。　　站式双脚分?</t>
  </si>
  <si>
    <t>四大支柱产业促进绩溪绿色产业示范区经济快速发展</t>
  </si>
  <si>
    <t>安徽省绩溪县是国际著名学者、新文化运动的先驱胡适先生和红顶商人胡雪岩的故乡。2001年7月，被联合国工业发展组织中国投资与技术促进处确认为绿色产业示范区。　　两年多来，绩溪发生了很大变化，生态农业工程已初具规模，蚕桑、笋用林、蔬菜、生态养殖等四大支柱产业促进</t>
  </si>
  <si>
    <t>美国慈善公益事业的互律与他律</t>
  </si>
  <si>
    <t>政府及审计机构对非营利事业的监督是十分重要的，但在慈善与民间公益组织大量发展情况下，其监督作用实际有限。美国政府实际每年只能对十分之一左右的基金会进行审查；而且，这种审查只是宏观性的，不可能进行较深入细微地了解和监督。政府规定基金会与慈善机构每年都必须提?</t>
  </si>
  <si>
    <t>中国民间组织应如何面对新挑战</t>
  </si>
  <si>
    <t>加入世贸组织，我们在经济上完成了与国际接轨的全过程，社会经济主体也由原来的计划经济演变为市场经济。社会改革具有“经济转轨，社会转型，政府职能转换”三大特征，改制引发出的社会压力和大量公益性事务以及更大的社会发展环境空间实属前所未有。这些新情况向现有民间组?</t>
  </si>
  <si>
    <t>青海花卉业发展迅猛</t>
  </si>
  <si>
    <t>2003年青海花卉产业发展迅速，目前西宁和海东的花卉种植面积已达2370万亩，年收入达1100多万元。　　青海地处高原，独特的冷凉气候条件孕育了丰富的花卉资源，形成了高原特有的耐寒、耐旱、抗盐碱、耐水湿等为特点的观赏花卉。芍药、牡丹、石竹、金不凋等宿根花卉在西宁?</t>
  </si>
  <si>
    <t>打造强势农协会刻不容缓</t>
  </si>
  <si>
    <t>适应农村经济体制的加速转轨，提高农业的社会化服务，用一个现实的、可靠的载体把千家万户的农民小生产者与千变万化的大市场连接起来，发展和组织农民产业协会是一个好的思路。    现在，许多农业发达国家的农民都有了自己的协会组织。美国的农业</t>
  </si>
  <si>
    <t>台湾青年学生来大陆最想了解什么？</t>
  </si>
  <si>
    <t>利用假期举办中华文化研习营，是近年来两岸青年学生交流的主要方式。那么，台湾青年学生来大陆最想了解的是什么呢？我们曾经在暑假和寒假两个研习营中作过访谈和问卷调查，从问卷调查表中可以看到，90%以上的学生第一次来大陆，25%的学生对大陆有所了解，其中包括有一点点?</t>
  </si>
  <si>
    <t>张雄教授：我带台生的“三真”</t>
  </si>
  <si>
    <t>1997年我去台湾考察时，认识了我第一个台湾学生，后来带出十几个台湾学生报考同济大学。我现在带的10个博士生中，有两名来自台湾。总结我自己带台湾学生的经验，就是三个“真”：真诚相待，真材实料和真有耐心。　　真诚相待就是要客观评价两岸教育体系上的差异，同时在教?</t>
  </si>
  <si>
    <t>发展创新建设协调</t>
  </si>
  <si>
    <t>本报讯2月2日，福建省委召开常委会议研究贯彻全国统战部长会议精神。省委常委、统战部部长陈营官汇报了全国统战部长会议精神及福建省去年统战工作情况，提出了贯彻全国统战部长会议精神的意见建议。省委副书记、省长卢展工主持会议并讲话。　　卢展工说，今年的统战工作?</t>
  </si>
  <si>
    <t>“银联”卡在香港11天“刷”4000多万港元</t>
  </si>
  <si>
    <t>新闻事实：中国银联股份有限公司近日公布，1月18日至28日11天内，内地游客持“银联”人民币卡在香港刷卡消费，交易金额达4072.5万港元。中国银联有关负责人介绍，这11个交易日中，“银联”人民币卡在香港ATM机取现1000多万港元，平均每笔取现1300港元；在香港POS机交易3000多</t>
  </si>
  <si>
    <t>对话良知</t>
  </si>
  <si>
    <t>今日中国之巨大变化，盖得益于二十多年前开始的那场举世瞩目的大变革，既然是亿万农民引领了中国改革的风气之先，现在怎么又会沦为如此难堪的境地？　　不可否认，我们今天已经跨入了中国历史上前所未有的崭新时代，然而，对底层人民，特别是对九亿农民生存状态的遗忘，又?</t>
  </si>
  <si>
    <t>从世界科技园区看创新之路</t>
  </si>
  <si>
    <t>目前，全球约有1000个左右的科技园区分布在世界近50个国家和地区。由于各国或地区政治制度、管理体制、技术创新水平、发展战略、文化背景的差异，因而科技园区的创新模式互不相同。世界上富有特色和具有典型意义的科技园区总体上有3种创新模式：以美国硅谷为代表的高技术产业</t>
  </si>
  <si>
    <t>知识产权纠纷狼烟四起，国内企业如何面对</t>
  </si>
  <si>
    <t>目前，我国的摩托车产量已居世界第一，摩托车国内市场已趋饱和，亟待开拓海外市场。在此紧要关头，国内主要摩托车生产企业却频频遭受跨国知识产权纠纷：日本摩托车行业协会等多次来到国家知识产权局，每次都开列出数十种所谓中国企业侵犯日本企业产品知识产权的名单，其中约8</t>
  </si>
  <si>
    <t>黑乌中俄界江  我方水土流失严重</t>
  </si>
  <si>
    <t>去年下半年，全国政协人口资源环境委员会赴黑龙江省抚远县调研时发现，黑龙江、乌苏里江中俄边界我方抚远县江岸水土流失严重，亟待治理。    抚远县位于我国东北端，紧邻俄罗斯远东城市哈巴罗夫斯克，受太平洋及鄂霍茨克海暖湿空气</t>
  </si>
  <si>
    <t>从美国公立中小学财政投入体制看基础教育均衡发展</t>
  </si>
  <si>
    <t>基础教育的均衡发展是我国政府近年来致力实现的教育目标之一。这里仅从美国（特别是加利福尼亚州）公立中小学的财政投入体制，对基础教育均衡发展问题加以分析。    一、州政府在美国发展教育中起着重要作用    美国是一个地方分权的国家?</t>
  </si>
  <si>
    <t>残疾儿童学前教育 越早越好</t>
  </si>
  <si>
    <t>$T特殊教育呼唤特别的爱 系列专栏（13）$E    年前，卫生部、公安部、中国残联、国家统计局和联合国儿童基金会在人民大会堂共同发布中国0－6岁残疾儿童抽样调查结果。中国0－6岁儿童的残疾现患率为1．362％。听力、视力、智力、肢体、精神残</t>
  </si>
  <si>
    <t>让公开、透明成为中国公益组织的铁律</t>
  </si>
  <si>
    <t>清华大学NGO研究中心主任、全国政协委员王名教授日前在该中心成立五周年研讨会上指出，公开和透明是中国公益组织健康发展的根本保证，要使公开和透明成为中国公益组织的铁律。在此之前，王明教授刚刚结束对英国慈善公益组织管理运作模式?</t>
  </si>
  <si>
    <t>叙以和谈是否促成中东新格局</t>
  </si>
  <si>
    <t>“叙以和谈与中东新格局”专题稿件一：叙以和谈能否突破    叙利亚是目前以色列邻国中惟一与其处于战争状态的国家，因此，在中东和平进程中，叙以和谈是关键一环。就在这一环上，近来有些动向值得关注：以色列总统卡察夫本月12日说，他已邀请叙</t>
  </si>
  <si>
    <t>留学生与中国近代社会的进步（下）</t>
  </si>
  <si>
    <t>近代中国教育制度的开创者    首先，留学生是西方近代教育思想的主要传播者。清末和民国时期影响较大的教育思想有军国民教育思想、实利主义教育思想、义务教育思想和平民主义教育思想，这些西方的教育思想大多是留学生介绍到中国来的。</t>
  </si>
  <si>
    <t>本报讯（记者孙薇）13日下午，全国政协常务副主席王忠禹在全国政协机关会见了以参议院秘书长康斯坦丁·萨瓦为团长的罗马尼亚参议院代表团。　　王忠禹说，中国与罗马尼亚建交55年来，一直保持着传统友好合作关系。中国重视与罗马尼亚的关系，对于罗马尼亚历届政府均奉行对?</t>
  </si>
  <si>
    <t>“阳电”投资七百万元改造灰水排放设施</t>
  </si>
  <si>
    <t>国家“九五”重点建设项目──阳城电厂一期工程于1997年8月1日开工，2002年7月27日6台机组全部投入运行，总投资131．5亿元，是亚洲第一大无烟煤电厂。该工程由阳城电厂合作公司出资，阳城电厂指挥部承建。阳城电厂一期工程建成</t>
  </si>
  <si>
    <t>希望两岸同胞共同努力争取尽早实现“三通”</t>
  </si>
  <si>
    <t>本报讯（记者蒋志臻）日前，民革中央喜迎新春佳节举行迎春茶话会，全国人大常委会副委员长、民革中央主席何鲁丽出席。　　何鲁丽说，早日解决台湾问题，实现祖国完全统一，是我们国家在新世纪的三大战略任务之一，也是两岸同胞的长远福祉和中华民族的根本利益之所在。过去?</t>
  </si>
  <si>
    <t>马海科：套牢软黄金的光环套</t>
  </si>
  <si>
    <t>“软黄金”的光环套在羊绒头上时，宁夏人发现自己晚了一步。　　中国的羊绒产业在世界上占据领先优势，这主要是从原料质、量上讲。我国每年出产羊绒原料9千至1万吨，占世界总数量的70%。虽然伊朗、阿富汗、巴基斯坦、蒙古、俄罗斯等国家也有少量出产，但其纤维细度、长度均</t>
  </si>
  <si>
    <t>台资在国企改制中作用积极</t>
  </si>
  <si>
    <t>全国政协台联界委员日前首次以界别组团，赴湖北省就台商投资和《台湾同胞投资保护法》实施情况进行了为期10天的考察。考察团先后考察了武汉、黄石、荆州等6个城市和地区，听取了各地政府关于台商投资和《台湾同胞投资保护法》实施情况的介绍，实地走访了多家台资企业和武汉、</t>
  </si>
  <si>
    <t>在全国政协新年茶话会上的讲话</t>
  </si>
  <si>
    <t>澳大利亚民间社团管理</t>
  </si>
  <si>
    <t>澳大利亚政府对社团的管理是宏观的，社团登记程序简便，形式标准化、规范化，社团年检是有重点的，对社团的监督是全社会的。 　　　　由于政府对社团采取普遍鼓励与支持的态度，因此社团登记的手续是简便的，形式上完全标准化、规范化。澳大利亚作为联邦制国家，各州都有独</t>
  </si>
  <si>
    <t>中国民企到纳斯达克“圈钱”去</t>
  </si>
  <si>
    <t>谁将成为下一个百度？ 　　　　Web2.0浪潮下的中国本土技术精英都在摩拳擦掌、跃跃欲试。不过，最近传来的消息似乎与互联网并不搭界：10月底，云南南药骄雄制药股份有限公司与美国美银证券投资有限公司、美国CDI投资有限公司签订了赴美国纳斯达克上市辅导协议。12月中旬，?</t>
  </si>
  <si>
    <t>广西同济医药轻叩美国融资之门</t>
  </si>
  <si>
    <t>2005年11月15日，广西南宁。一场有60多人见证的高规格签约仪式在2005年波澜不惊的中国药品流通领域激起了一阵涟漪。 　　　　是日上午，广西同济医药集团有限公司（以下简称同济医药———记者注）赴美国纳斯达克小资本市场首发上市保荐团队联合签约仪式在其集团总部会议中</t>
  </si>
  <si>
    <t>把东方和西方思维结合起来</t>
  </si>
  <si>
    <t>香港特别行政区全国政协委员陈清泉拥有一长串让普通人目眩的头衔：中国工程院院士、英国皇家工程院院士、乌克兰工程科学院院士、剑桥大学院士，因为他拥有让人折服的科研成就：著有9部专著，发表250多篇科技论文，有8项专利。主要发明有?</t>
  </si>
  <si>
    <t>高等教育体制诟病升级</t>
  </si>
  <si>
    <t>诟病一:研究生招生体制陈丹青1980年以《西藏组画》而名声大噪，后游学美国。2000年，他被清华大学美术学院特聘为教授和博士生导师。然而今年3月，陈丹青以连续4年招不到一名硕士生为由，对现行的高校研究生招生体制发出质疑，“愤而辞职”。他说：“在清华任教的5年期间，?</t>
  </si>
  <si>
    <t>五大“烦恼”困扰全民健身</t>
  </si>
  <si>
    <t>$T2005年是《中华人民共和国体育法》颁布10周年，是《全民健身计划纲要》颁布10周年，还是联合国确定的“国际运动与体育年”。10年来，我国的群众体育有了长足的发展，国民身体素质、国民健康水平有了显著提高，全民健身取得了丰硕?</t>
  </si>
  <si>
    <t>潞安环能常村煤矿“如此多娇”</t>
  </si>
  <si>
    <t>近日从山西潞安环保能源开发股份有限公司传来喜讯：我国利用世界银行贷款建设的特大型现代化矿井——常村煤矿“十五”建设发展取得辉煌成就。截至2005年11月，常村矿已经全部还完世界银行的建设贷款。　　“常村矿是我们潞安自己的煤矿</t>
  </si>
  <si>
    <t>浙江海宁3万“两不靠”居民看病有了靠山</t>
  </si>
  <si>
    <t>本报讯　12月13日中午，家住浙江省海宁市硖石街道南苑二里的62岁退休职工周仁清只用5分钟就给今年已经96岁的母亲办好了合作医疗手续，走出合作医疗登记办公室，老周显得十分兴奋。他说：“96岁的老母亲还能享受合作医疗，这真的要感谢政府</t>
  </si>
  <si>
    <t>50年前，中国伊斯兰教经学院在党和政府民族宗教政策的光辉照耀下，在已故周恩来总理的亲切关怀下，经过中国伊斯兰教协会老一辈同志和伊斯兰教界知名人士的不懈努力，于1955年在原来回民学院阿拉伯文专修班的基础上创办起来了。它的成立凝聚了社会各界人士的心血，寄托着全国?</t>
  </si>
  <si>
    <t>2005海峡两岸华文文学学术研讨会综述</t>
  </si>
  <si>
    <t>台湾南亚技术学院通识教育中心与中国现代文学学会主办的“2005海峡两岸华文文学研讨会”，于2005年11月19日、20日在台湾桃园县中坜市举行，来自海峡两岸与马来西亚的150余名学者出席了会议。    大陆学者为海峡彼岸带去了近年来文学研?</t>
  </si>
  <si>
    <t>仲裁裁决不得违背社会公共利益</t>
  </si>
  <si>
    <t>广东华清学院与加拿大金丰集团因为合作经营都之都文化度假村发生纠纷，金丰集团申请仲裁。仲裁结果是，解除双方的合作经营合同，华清学院赔偿金丰集团经济损失650万元，合作公司全部资产主要是在建工程归华清学院。 　　　　10月28日，本报以《广东华清学院：违法建设受法?</t>
  </si>
  <si>
    <t>制造业+物流业  滨海攀亲新加坡</t>
  </si>
  <si>
    <t>$T建立现代制造业基地和研发转化基地是滨海新区未来的功能定位之一；壮大优势产业集群，延伸产业链带动环渤海地区产业结构优化升级，是滨海新区的战略目标之一。$E　　天津市滨海新区的开发开放纳入到国?</t>
  </si>
  <si>
    <t>人才流失凸显制造业升级之困</t>
  </si>
  <si>
    <t>$T翰德国际顾问有限公司2005年第四季度就业报告显示，制造业人才流失率为94%，位居各行业榜首。　 中国最为缺乏的并不是人才，而是识别、挖掘、培养、激励争发展人才的政府政策、治理结构、文化理念和激励机制。在这些领域里，中国企业和世界级企业之间存在?</t>
  </si>
  <si>
    <t>续问食品安全：中国还有多少能让人放心的食品？</t>
  </si>
  <si>
    <t>近一年来，我国陆续发生了许多食品安全事件，诸如苏丹红事件、啤酒甲醛风波、PVC事件、韩国泡菜寄生虫污染等，造成了消费者对食品安全的心理恐慌，也影响了我国的社会稳定和经济发展。 　　　　本报上期对食品安全中的假冒伪劣问题进行报道后，有读者发出了如此的感慨，“?</t>
  </si>
  <si>
    <t>西班牙侨领王绍基：担起那份神圣和责任</t>
  </si>
  <si>
    <t>“盛一壶长江的水，捧一把黄河的泥沙,沿着马可波罗走过的路,来到了欧罗巴。难以忘怀祖先的古训,没有奢望，更不敢幻想。用自己的勤劳和智慧，建设起新的家园。……我们热爱欧罗巴，我们热爱中华；我们生活在欧罗巴，我们祝福中华。”1998年欧洲华人联合会六届一次大会通过的这</t>
  </si>
  <si>
    <t>两岸通航的四大动力（上）</t>
  </si>
  <si>
    <t>在经济全球化、区域市场一体化大环境下的经贸需求是推动两岸直航的最大动力。这一需求主要来源于四个方面：两岸人员往来的需求、两岸经贸交往的需求、台湾自身经济发展需求和融入国际物流市场的需求。 　　　　两岸人员往来的需求1987年以来，台湾方面逐渐开放台湾民众经</t>
  </si>
  <si>
    <t>中国轿车海外扩张受阻</t>
  </si>
  <si>
    <t>三种武器出鞘围剿中国轿车继奇瑞遭遇通用全球知识产权诉讼、陆风在德国碰上技术壁垒之后，11月28日，从吉利集团传来吉利轿车首个海外组装厂项目由于马来西亚当地政府的政策歧视而暂时搁浅。 　　　　据吉利集团相关负责人介绍，今年5月30日，吉利汽车控股有限公司和马来西?</t>
  </si>
  <si>
    <t>汽车业新长征：亚洲汽车浪潮第三波</t>
  </si>
  <si>
    <t>中国汽车工业取得了长足进步，产量上，中国已成为世界第三汽车生产大国；竞争力正从经济型轿车向中档汽车发展。在某些区域性市场，中国汽车的性价比已经很有竞争力。汽车工业出口实现的跃进，反映了中国由一个制造业大国向强国迈进的历史进程。 　　　　“今年第四季度的统</t>
  </si>
  <si>
    <t>国外电信业务资费管制一览</t>
  </si>
  <si>
    <t>本地电话业务　　国际电信联盟（ITU）认为本地电话资费主要由三部分组成：初装费、基本月租费和通话费。　　许多国家为了补偿用户虽未打通电话（如对方占线、久接不应），但也占用了交换机和中继线等资源的成本，还要加收呼</t>
  </si>
  <si>
    <t>蔡述明：无悔的温地守望者</t>
  </si>
  <si>
    <t>11月8日，乌干达首都坎帕拉南郊蒙永约。由147个国家组成的国际《湿地公约》第九届缔约方大会开幕。    中国科学家蔡述明在热烈的掌声中登上高高的领奖台，从大会秘书长手中接过“湿地科学研究的最高奖──2005年拉姆萨尔湿地保?</t>
  </si>
  <si>
    <t>积极落实政协提案 大力加强道路养护</t>
  </si>
  <si>
    <t>本报讯河北省卢龙县政府和交通局收到县政协委员“采取措施认真抓好县级公路改造和村村通公路养护工作”的提案后，日前积极采取有效措施，实行建、管、养一体化，一手抓建设，一手抓养护，并率先在全市建立起了农村公路管养机构，落实了人员、资金、制度，建立起了长效管养机?</t>
  </si>
  <si>
    <t>中国迎接风电时代</t>
  </si>
  <si>
    <t>$T今年1至9月份，我国风电新增发电装机容量11.82万千瓦；2010年将达400万千瓦，2020年将达3000万千瓦。新建风电场如雨后春笋般发展起来：亚洲最大的风电园区破土动工；第一个海上风力发电厂明年开建。$E　　$F相关链接$E　　$T全球风力发电前?</t>
  </si>
  <si>
    <t>为散居少数民族构建发展平台</t>
  </si>
  <si>
    <t>湖北省枣阳市是少数民族居住众多的县市之一，共有回族、苗族、壮族、土家族、蒙古族等14个少族民族，散居人口总数3500多人，占该市总人口的0.36%，其中回族近3300人，占散居少数民族总人数的90%以上。少数民族百人以上的村有7个，民族村1个。 　　　　近年来，在市委、市政</t>
  </si>
  <si>
    <t>推动台湾影业进入“黄金年代”</t>
  </si>
  <si>
    <t>上世纪60年代的台湾电影，被史学家们称为宝岛电影史上的“黄金年代”，而推动这个“黄金年代”来临的关键人物不是台湾本土人，也不是占据过台湾的日本人，而是来自祖国大陆的安徽天长籍导演卜万苍。 　　　　卜万苍是我国第一代杰出的电影导演，1903年8月23日生于天长谕兴?</t>
  </si>
  <si>
    <t>春节包机　让两岸更靠近</t>
  </si>
  <si>
    <t>台湾问题专家李家泉表示：春节包机为直航“三通”创造条件 　　11月18日，海峡两岸航空运输交流委员会副理事长浦照洲在国务院台办记者会上说，海峡两岸航空运输交流委员会最近与台北市航空运输商业同业公会，就2006年春节包机相关事宜进行了直接沟通，双方同意在2005年春节</t>
  </si>
  <si>
    <t>郑力：为中国企业走向美国搭建桥梁</t>
  </si>
  <si>
    <t>11月中旬，阿诺德·施瓦辛格州长率领美国加利福尼亚州代表团访华，应邀随同访问的有一位带传奇色彩的的华人女企业家，她就是美国硅谷人力资源公司董事长郑力（AmyCheng）。见到郑力是在一个初冬的早晨，她温暖的笑容像玻璃窗外的金色阳光，驱散了冬日的寒冷。 　　　　从音</t>
  </si>
  <si>
    <t>检疫准入制度考验我国水果出口</t>
  </si>
  <si>
    <t>11月11日傍晚，在深圳五洲酒店，作为2005果蔬检验检疫暨国际贸易论坛的最后一个议程，中国动植物检验检疫协会的有关负责人与澳大利亚柑橘出产商协会签署了合作备忘录，备忘录的主要内容是促进双方在检验检疫方面的工作交流，促进两?</t>
  </si>
  <si>
    <t>自我革命：用创新带动合作</t>
  </si>
  <si>
    <t>环渤海地区的民企从总体规模和发展水平上都落后于长三角和珠三角地区，这是一个不争的事实，但滨海新区的开发却为这一区域的民营企业提供了一个后发优势。 　　　　在新的机遇面前，民企应如何把握这次机会？在整个环渤海地区的发展中，是应该各自为战还是联合起来？天津市</t>
  </si>
  <si>
    <t>两岸海运：经历三个发展时期</t>
  </si>
  <si>
    <t>$F编者按：$E　　$T自从1979年元旦，祖国大陆在全国人大《告台湾同胞书》中首次提出两岸直接通商、通邮、通航（简称“三通”）的倡议至今，虽然历经坎坷，但在两岸人民的不懈努力下，两岸“三通”不断取得进展。相对两岸通商?</t>
  </si>
  <si>
    <t>加快编织“天罗地网”严防禽流感入侵农村</t>
  </si>
  <si>
    <t>背景 　　　　禽流感蔓延全球，在最近的国际流感预防会议上“震惊”了世界各国。据有关资料披露，从2004年年初至今全世界共发生疫情3600多起，亚洲3400次，中国内蒙古、湖南、安徽等地也相继出现了禽流感疫情。我国农村养殖家禽的存栏量52亿多只，占亚洲的53.9%，占世界存?</t>
  </si>
  <si>
    <t>我国磷的有效利用率只有6%</t>
  </si>
  <si>
    <t>本报讯“我国是缺磷的国家，与此同时，我国磷矿开采和磷的生产利用效率又极低，在磷的开采和生产环节提高利用率迫在眉睫。”近日，在联合国工业发展组织中国投资与技术促进处绿色产业专家委员会召开的“绿色产业科技论坛与新技术交流会”上，中国工程院院士金涌呼吁，在我国?</t>
  </si>
  <si>
    <t>我们的营养我们的未来</t>
  </si>
  <si>
    <t>日前，国家公众营养与发展中心公布了《中国公众营养政策与规划》项目报告，展示了所取得的初步成果。该项目是由国家发改委发展规划司立项，亚洲开发银行和联合国儿童基金会共同资助，公众营养与发展中心承担的一个致力于研究我国公众营养改善工作有关政策与规划的重要课题。?</t>
  </si>
  <si>
    <t>博客  互联网的个人时代</t>
  </si>
  <si>
    <t>平民钟情的表达阵地    在德国留学的吕先生，每次在网上碰见同学，都会给对方发一个自己的博客网址，上面记录着自己的留学生活和心情、体验。据他说，他对于好多同学的消息也是在博客中得知的。就连在半年前还不知博客为何物的王</t>
  </si>
  <si>
    <t>我是第一批“跑”大陆的学者</t>
  </si>
  <si>
    <t>$T黎建球先生，台湾天主教辅仁大学哲学系博士。历任天主教辅仁大学哲学系主任、教务长。现任辅仁大学校长、台湾中国哲学会理事长。著作：《人生哲学》、《先秦天道思想》、《人生问题丛录》、《人生哲学讲录》、《朱熹与多玛斯形上</t>
  </si>
  <si>
    <t>民革河南省委为河南旅游业献策</t>
  </si>
  <si>
    <t>本报讯：“提案中提出的有关创作以黄河文化为背景的舞台戏到台湾演出、到台湾举办以黄河为主题的书画展、组织我省武林人士赴台表演等建议都很有针对性，我们考虑采纳。”“提案中提出的‘三个一’活动和政府筹划寻根谒祖游活动很有建设?</t>
  </si>
  <si>
    <t>河北围场县政府政协建立健全工作联系制度</t>
  </si>
  <si>
    <t>本报讯：河北省围场满族蒙古族自治县政府高度重视和支持政协工作，积极为政协委员知情问政、建言献策提供条件和机会，主动同政协协商，建立了加强工作联系的工作协商、工作通报、信息反馈三项制度。    工作协商制度规定，县政?</t>
  </si>
  <si>
    <t>“齐鲁行”牵动山东民营经济</t>
  </si>
  <si>
    <t>十月的沂蒙大地，秋风送爽，稻谷飘香。    10月18日，来自美国、新加坡等国家和中国香港、澳门地区及国内15个省市知名企业家近300人汇聚临沂，参加在这里举行的“2005海内外知名企业家齐鲁行活动”。  政策是民营经济高速发展</t>
  </si>
  <si>
    <t>用创新打造职业学校核心竞争力</t>
  </si>
  <si>
    <t>“世上一切事物都在变化，惟有一个不变那就是变化，做一切事情都有规矩，惟有创新没有规矩。”黑龙江东亚大学董事长曹勇安一口纯正的东北话博得了满堂喝彩。曹勇安一向不按牌理出牌：“我这个人就不太安分，所以前几年总有人说我胡整瞎干，我说胡干胡有理，瞎干有秩序，创新?</t>
  </si>
  <si>
    <t>食品安全：卫生和营养一个不能少</t>
  </si>
  <si>
    <t>网上曾流传着这样一个段子：“早上起来，我用氟超标的牙膏刷了牙，给儿子冲了杯碘超标的雀巢奶粉，自己喝了杯过期的光明牛奶；中午和同事去肯德基吃了‘苏丹红’鸡翅；下班后和老婆去餐馆吃饭，点了盘喂避孕药长大的蟮鱼和二氧化?</t>
  </si>
  <si>
    <t>国际协会要在国际事务中发挥更加积极的作用</t>
  </si>
  <si>
    <t>本报上海讯（记者 孙薇）经济社会理事会和类似组织国际协会（简称“国际协会”）管理委员会会议18日在上海国际会议中心举行，这是国际协会第一次在亚洲举行管委会会议。全国政协副主席、中国经济社会理事会主席、国际协会主席王忠禹主持会</t>
  </si>
  <si>
    <t>设立国家紧急事务管理局</t>
  </si>
  <si>
    <t>本报讯（见习记者吴若岩）“卡特里娜”飓风给美国造成的巨大影响尚未退去，据美国全国飓风中心9日的预报显示，一股新飓风“奥菲莉娅”有可能袭卷佛罗里达州。目前有关部门已向该州东北部濒临大西洋沿岸的地区发布了热带风暴紧急警报。不管是天灾还是人祸，如何把损失减少到最</t>
  </si>
  <si>
    <t>商机无限  “后超女”时代来临</t>
  </si>
  <si>
    <t>31岁的兰茜是联合国某机构的驻华官员，在同事和朋友的眼中，她一直是一个稳重而务实的人，所以当大家得知她居然在“超级女声”的决赛阶段东奔西跑，为李宇春拉了100多票的时候，很多人都不敢相信兰茜居然会是一个“玉米”。“连我自己也无法解</t>
  </si>
  <si>
    <t>在香港追寻中华文化的通识</t>
  </si>
  <si>
    <t>香港原是一个“借来的时间，借来的地方”，经过了百年的殖民统治，终于回归祖国。因缘际会，群雄荟萃香江，为存活而聚居。当人们只专注着赚钱与生存，文化就显得疏离与奢侈。在英国人治下，西方的文化与价值观，冲击着传统的中华文?</t>
  </si>
  <si>
    <t>实现清洁生产是造纸业的惟一出路</t>
  </si>
  <si>
    <t>目前，我国造纸业正处于高速发展阶段。据统计，全球造纸行业生产与消费每年以2—3%的速度增长，亚洲以8.5%增长，名列各大洲之首，而中国造纸行业近10年来以18%的增幅列亚洲之首。2004年全国纸及纸板生产企业约有3500家，纸及纸板生?</t>
  </si>
  <si>
    <t>金枪鱼成为渔业新的增长点</t>
  </si>
  <si>
    <t>由农业部渔业局租日本渔业海外协力财团合作创建的50吨位超低温金枪鱼冷链示范系统日前在北京建成投产。此项冷链系统的投产运行将实现金枪鱼从捕捞到北京市场零售的连贯化、规范化、国际化，并将保证广大消费者放心地吃上质鲜味美、?</t>
  </si>
  <si>
    <t>科学：让草地焕发新的生机</t>
  </si>
  <si>
    <t>在锡林郭勒盟的四天里，考察团驱车奔波了两千余公里：连绵不绝的草场让人惊叹，裸露在烈日下的沙丘让人痛惜；蒙古包外牧民的孩子在夕阳下嬉戏，生态新村中蒙族大爷瞅着自己的奶牛笑开了花；还有蒙元文化留下的沉甸甸历史，老百姓对小康?</t>
  </si>
  <si>
    <t>阳城电厂节水治污绩效大</t>
  </si>
  <si>
    <t>阳城电厂是我国乃至亚洲最大的中外合资无烟煤发电企业，一期工程总装机容量为210万kw，已于2001年全部建成投产。    投产发电以来，由于其贮灰场排污，使下游沁河水和两岸居民生产、生活用水水源受到污染，2003年，一份反映此事的政协信息被</t>
  </si>
  <si>
    <t>十三亿与四千万：小企业贷款“版本之鉴”</t>
  </si>
  <si>
    <t>9月12日，财政部副部长朱志刚在第二届中博会中法中小企业高峰论坛上指出，近年来，中国政府在财政支出结构、支出方向和税收等方面进行了较大调整，加大了资金、税收和融资等方面对中小企业的支出力度，有力地促进了中小企业的发展。</t>
  </si>
  <si>
    <t>纺织品贸易摩擦：中国企业的“危机”还是转机？</t>
  </si>
  <si>
    <t>在中欧纺织品贸易协商逐渐走入良性轨道的时候，中美纺织品贸易磋商第五轮谈判仍然充满悬念。    人们注意到，持续了一个多月的中国纺织品压港危机终于得以初步化解。中国商务部部长薄熙来、欧盟贸易委员曼德尔森9月5日在北京签?</t>
  </si>
  <si>
    <t>国际援助助力中国民间组织发展</t>
  </si>
  <si>
    <t>支持本土NGO发展的重要力量 　　　　国际发展援助包括联合国组织援助、发达国家政府援助和非政府组织援助。其中联合国组织援助称多边援助；而发达国家政府援助又称双边援助，是一种官方发展援助，向我国提供援助的主要国家是日本、加拿大、澳大利亚、新西兰、德国、荷兰、?</t>
  </si>
  <si>
    <t>美国非营利组织的基本社会功能</t>
  </si>
  <si>
    <t>美国的非赢利组织有140多万个，是与政府、企业等量齐观的社会组成部分，尽管美国非营利组织的目标与功能始终处于不断变化之中，但其基本的社会功能是确定的。 　　　　第一、不断地进行技术创新和制度创新。由于非营利机构是非政府的私人组织，在组织体制和运行方式上具有?</t>
  </si>
  <si>
    <t>个税改革也要讲究成本和收益</t>
  </si>
  <si>
    <t>$T制度设计也要考虑成本和收益。如果一个制度不能执行，它带来的效果不是等于零，而是小于零。    单位财务人员帮员工逃税也不是什么秘密，这说明我们的税收配套措施很不完善。    美国人的觉悟并不比中国人高，不同的?</t>
  </si>
  <si>
    <t>国外税收发展福利花</t>
  </si>
  <si>
    <t>$T美国高收入者就是该国个税纳税的主体。据统计，年收入在10万美元以上的群体，所缴纳的税款每年占美国全部个人税收总额的60%以上，是美国税收最重要的来源。$E    9月27日，对中国公众而言是一个重要的日子。个税改革听证会将?</t>
  </si>
  <si>
    <t>陈千朗：锁定“眼镜王国”梦</t>
  </si>
  <si>
    <t>$F创业人语：$E $T中国人对西方的技术与产品狂热追求，却对西方管理文化所强调的坦率、直接、诚实这些品质漠不关心。中国可以培养出大批的高技能人才，但却很少可以培养出合格的可以独立主持的管理级专家。服务于一个</t>
  </si>
  <si>
    <t>广州市台协当好台商“娘家人”</t>
  </si>
  <si>
    <t>本报讯（记者彭宇）记者日前在广州市台湾同胞投资企业协会成立十三周年纪念会上获悉：截至目前，广州累计共有台资企业2421家，投资总额达113亿美元。作为在穗台商的“娘家人”，市台协积极拉近穗台两地人民的感情距离，广大在穗台商的身影不仅活跃在两地交流的经济活动中，而</t>
  </si>
  <si>
    <t>邱岭：南加州跃动的中国红</t>
  </si>
  <si>
    <t>结识邱岭女士，是在“抗日战争胜利六十周年”的纪念活动上，作为抗日名将、原国民党第七十四军军长邱维达将军之女，她在移居海外的十几年中，一直致力于弘扬中国文化。快乐健谈的邱岭，言语中不时闪烁着东方女性的智慧和西方女性洒脱自信的特质。 　　　　“教师”是邱岭终</t>
  </si>
  <si>
    <t>奥韦尔：实现有质量的基础教育</t>
  </si>
  <si>
    <t>来自联合国教科文组织战略局的汉斯·奥韦尔局长在他的会议发言中着重强调了基础教育的质量问题。 　　　　汉斯·奥韦尔说，有质量的基础教育将决定着未来的繁荣。为了应对全球化的挑战，基础教育应当强调重新研究和修改教育的内容，要求更新学校的课程，改进和修改教材，以</t>
  </si>
  <si>
    <t>哪得水面清如许</t>
  </si>
  <si>
    <t>走遍全国，乃至世界各国，一座城市如果拥有一条河流，或拥有一个湖泊、一片海湾，就会给这座城市起到画龙点睛的作用，增添无限风光。可是，如果这座城市的水面被污染了，那就大煞风景，就像一位老太太得了白内障，整座城市都?</t>
  </si>
  <si>
    <t>上海市湿地保护和管理亟待加强</t>
  </si>
  <si>
    <t>“上海市的湿地保护和管理工作面临着前所未有的压力，并且制约着上海沿海防护林体系的建设。”上海市林业局新闻处负责人在一次沿海防护林体系建设会议上对记者说。　　近年来，随着上海经济的快速发展和城市化进程的加速，上海地?</t>
  </si>
  <si>
    <t>中国民企的“核桃”实践</t>
  </si>
  <si>
    <t>时至中秋，中国北方渐露凉意。 　　　　9月1日，记者赴长春参加首届东北亚博览会，因夜里一场大雨突至，清晨从火车站出来，冻得直打哆嗦。然而，在随后的采访中，却不时感受到再往北、来自中俄边境上的“滚滚热浪”。 　　　　浪起黑龙江。风始中俄民企跨国境投资垄断领?</t>
  </si>
  <si>
    <t>“我确信中国将会有更大的飞跃”</t>
  </si>
  <si>
    <t>“我第一次来中国是在1975年，那已经是30年前的事了。我永远不会忘记第一次来中国时那种异乎寻常的复杂心情。”德国前总理赫尔穆特·施密特在9月5日“21世纪论坛”的首场贵宾演讲中这样开始了他正式的演讲。　　中国30年的巨变让人震惊</t>
  </si>
  <si>
    <t>中国崛起是“机遇”不是“威胁”</t>
  </si>
  <si>
    <t>中国议题时下就像一张抢手的门票。    还记得那个叫布朗的美国人吗？1994年9月，担任美国世界观察所所长的莱斯特·布朗写过一篇让中国人感到震惊的文章《谁来养活中国人》。1994年10月底，中国科学院研究员胡鞍钢第一个对</t>
  </si>
  <si>
    <t>老年妇女合法权益急需保护</t>
  </si>
  <si>
    <t>“老年妇女合法权益最容易受到侵害，基本物质没有保障、住房被占用、虐待与家庭暴力、婚姻受干扰等已经成为老年妇女急需解决的问题。”在日前召开的纪念联合国第四次世界妇女大会十周年会议“婚姻家庭与老年妇女”专题论坛上，中国老龄科学研究中心老年人口统计调查研究室主?</t>
  </si>
  <si>
    <t>杜聪：为了苦难村落中的梦想</t>
  </si>
  <si>
    <t>杜聪总是很匆忙，此次来北京仅仅两天时间，采访被安排在两个会议之间。 　　　　杜聪今年37岁，出生在香港，后移居美国，哈佛硕士，曾是一家银行的副总裁。这样的背景很难让人把他和一个全职的义工联系在一起。然而，他却这样做了整整四年。 　　　　因为银行的项目，杜?</t>
  </si>
  <si>
    <t>西门子的多级培训制度</t>
  </si>
  <si>
    <t>德国西门子公司拥有一系列的人才培训计划，从新员工培训、大学精英培训到员工再培训，基本上涵盖了业务技能、交流能力和管理能力的培育，使得公司新员工在正式工作前就具有较高的业务能力，保证了大量的生产、技术和管理人才储备。培训使西门子公司长年保持着员工的高素质，?</t>
  </si>
  <si>
    <t>将关注民生进行到底</t>
  </si>
  <si>
    <t>日前，湖南省政协主席会议室成了一个气氛热烈的“议政台”。5位省政协副主席、10多位委员、专家与省政府领导、省直有关部门负责人汇聚一堂，再次就群众关注的食品安全和药品价格问题，展开了交流与对话。“苏丹红事件”、药品购销中的层层黑幕、老百姓看病难，这些从传媒到街</t>
  </si>
  <si>
    <t>张维迎：中国企业做大的“根源”不正</t>
  </si>
  <si>
    <t>有人称，中国企业长不大。在我们加入世贸组织三年后，全球一体化经济日益加剧的今天，中国企业纷纷连横、突围，谋求做大做强，这是不是一场没有终点的旅程？那么我们有必要反思，什么才是真正的大企业？做大做强的路上，我们最缺的是什么？ 　　　　“做大企业中国最缺核心</t>
  </si>
  <si>
    <t>智障社区康复民间机构困局求解</t>
  </si>
  <si>
    <t>社区融合教育是近年来在国际上兴起的对残障人士教育理念。2002年9月，在澳大利亚召开的第13届国际融合会议上，65个国家的残障人士及家长、专家学者对外呼吁对残障人士实施融合教育，倡议充分利用社区资源服务残障人士，和他们一起讨论自己的职业、住所和婚姻等重大事务。 ?</t>
  </si>
  <si>
    <t>土地生态价值到了该重视的时候</t>
  </si>
  <si>
    <t>本报讯（记者陈建萍）“印度没有一条高速公路，却创造了GDP增长10%的奇迹。反思我国GDP增长率，其中很大一部分是对基础设施投入而贡献的，人们肆无忌惮地占用土地使生物多样性面临前所未有的威胁。”8月17日，全国政协常委、民建中央副主席黄关从向记者讲述了他近两年的思考?</t>
  </si>
  <si>
    <t>大珠三角港口物流格局正在重组</t>
  </si>
  <si>
    <t>近来，香港和新加坡同时公布了各自港口在今年上半年货物吞吐量数字，新加坡近十年来首次在集装箱运输量上超过了香港。两地上半年的港口处理量分别为香港1074万个标准箱，增长1.3%；新加坡为1137万个标准箱，增幅达11.6%。据行内人士</t>
  </si>
  <si>
    <t>中药材开发面临可持续难题</t>
  </si>
  <si>
    <t>我国中药的出口多以原料药材廉价卖出，附加值低，成药比例不足30%，而占世界中草药市场份额90%的日本和韩国，其所用的中药原材料80%都是从中国进口的。由于过度采挖，以及放牧、大面积砍伐森林、城市化加速等原因，我国中草药资源正在大</t>
  </si>
  <si>
    <t>让“海峡旅游”形胜中华</t>
  </si>
  <si>
    <t>2004年末以来，福建旅游利好消息不断，从开放省内居民赴台湾金门、马祖地区旅游成行，到举办第八届海峡两岸旅行同业联谊会；从邀请台湾120家旅行商来闽考察旅游线路，到闽台旅行商在厦门举行合作商谈会，签署合作协议，建立定期协商</t>
  </si>
  <si>
    <t>发展循环经济刻不容缓</t>
  </si>
  <si>
    <t>问题 　　　　近年来，我国经济快速发展，同时也付出了生态环境恶化和资源消耗的巨大代价。有资料显示，目前中国每年消耗的石油、煤炭、铁矿石等矿产资源已占到全球总消耗的20%以上，而创造的国内生产总值仅占世界生产总值的4%左右；2003年我国的单位产出能耗分别比美国、?</t>
  </si>
  <si>
    <t>民革黑龙江省委呼吁加强植物检疫</t>
  </si>
  <si>
    <t>本报讯随着我国对外贸易和交往的不断扩大，外来生物对我国威胁不断增大。为此，民革黑龙江省委近日呼吁加强植物检疫，杜绝有害生物入侵。 　　　　马铃薯甲虫是世界上著名的毁灭性检疫害虫，被许多国家列为禁止入境的检疫性有害生物，也是我国重点防范的一类检疫性有害生物</t>
  </si>
  <si>
    <t>情倾赛汗高毕</t>
  </si>
  <si>
    <t>赛汗高毕，位于锡林郭勒盟苏尼特左旗境内，是以蒙古族为主体的少数民族聚集区。这里气候干旱，风沙严重，水资源严重匮乏，生态环境十分恶劣。全苏木有294户1043人，人均占有牲畜不足20只、年纯收入不足800元的贫困人口占26%以上，还有部</t>
  </si>
  <si>
    <t>席勒的美学思想</t>
  </si>
  <si>
    <t>席勒是一位在欧洲美学史上有崇高地位的美学家。作为美学家，我认为他至少有三点值得我们注意。一是他首先有了成功的创作实践以后才开始写美学著作的，这使他的美学论著富有生动性和鲜活性的特色,而与干巴巴的逻辑游戏区别了开来；二是他的美学著作都是从实际需要和人类未来出</t>
  </si>
  <si>
    <t>比较文学视野下的日本的楚辞研究史</t>
  </si>
  <si>
    <t>徐志啸教授在日本访学期间，利用日本秋田大学图书馆和秋田大学石川三佐男教授研究室的丰富藏书和资料，完成了国家社会科学基金项目“日本楚辞研究论”，并于2004年12月出版了该项科研成果《日本楚辞研究论纲》。 　　　　《日本楚辞研究论纲》正编不计集外补缀，共分上下两</t>
  </si>
  <si>
    <t>抗日战争时期，贵州省镇远县有个日本战俘管理所，这个管理所后来成为世界著名的“和平村”。最近，记者专程到这里采访，在厚重的历史档案前，记者产生了一种要让历史告诉未来的强烈愿望。 　　　　抗战时期，国民党政府在全国范围内设有两个日军俘虏收容所：第一个设在西安</t>
  </si>
  <si>
    <t>伊朗与欧盟再度斗法  伊朗核问题骤然升温</t>
  </si>
  <si>
    <t>伊朗8月1日宣布重新启动铀转化活动。伊朗这一强硬之举显然是向欧盟施压，再次显示出其维护自身合法权益的决心。欧洲有报刊认为，伊朗把欧盟“逼到了墙角”，现在是欧盟应招的时候了。  伊朗宣布重启铀转化设备    据报道，伊?</t>
  </si>
  <si>
    <t>农工党中央开始实施第二批“定点帮扶乡镇卫生院计划”</t>
  </si>
  <si>
    <t>本报讯（见习记者吴若岩）日前，吉林白城市蒙古族顺德乡卫生院门前热闹非凡，东北人喜欢的“二人转”表演现场被远近而来的村民们围得里三层外三层。当天，农工党中央在这里举行为顺德乡卫生院挂牌和捐赠仪式，顺德乡卫生院成为农工党中央实施的全国第二批“定点帮扶乡镇卫生?</t>
  </si>
  <si>
    <t>美国、日本的高考制度及改革动向</t>
  </si>
  <si>
    <t>美国的高考制度 　　　　美国的大学招生录取工作一般由大学校长或大学理事会负责，联邦政府或州政府一般不干预，但是如有违背尊重不同种族、性别、宗教、信仰准则，弱势群体的基本权益被侵犯时，则通过司法程序，提出纠正要求或劝告意见，或在相关优惠政策中排除。州立大学</t>
  </si>
  <si>
    <t>“政府管原则和理念”</t>
  </si>
  <si>
    <t>25分钟以手写方式写成一篇作文，学生说这是一场噩梦。考试项目增多，补习之风可能愈演愈烈。近日，《中国教育报》一篇名为《美国“高考”改了什么》的译文称，美国大幅度改革“高考”(SAT)，引发各界争论。此次改革的主要目的是使考试更好地反映学生在高中阶段学习的内容，大</t>
  </si>
  <si>
    <t>本报讯（记者孙薇）全国政协主席贾庆林8月2日会见了由中央主席团副主席杜维常率领的越南祖国阵线代表团。 　　　　贾庆林说，中越是山水相连的邻邦，两国人民有着长期友好交往的历史。几十年来，在两国几代领导人的关心和推动下，中越关系取得了长足的发展。进入新世纪，两</t>
  </si>
  <si>
    <t>蓝色国土：两岸经贸合作新领域</t>
  </si>
  <si>
    <t>海洋被誉为蓝色国土，海洋资源的开发利用日益成为新世纪的重要发展方向。作为中国北方发展最具活力的环渤海地区，正在成为继珠三角、长三角后我国经济增长的第三极。为此，台盟中央郑重提出：大力发展海洋经济，促进两岸经贸合作。 　　　　优势：新的经济增长点台盟中央</t>
  </si>
  <si>
    <t>让“绿色股票”“牛”起来</t>
  </si>
  <si>
    <t>现状    位于鄂西北的随州市境内现已发现兰花品种121个、数量2亿株以上，其中九花、春兰红花等21个珍稀品种享誉海内外，在国际兰花市场上具有较高的市场竞争能力，被中外兰商誉为继日本、韩国之后的第三大兰花产地。从20世纪80?</t>
  </si>
  <si>
    <t>中国服装企业进军欧洲要注意什么</t>
  </si>
  <si>
    <t>配额的取消大大刺激了中国现有服装产业大规模地投资和增长，中国的服装制造业从来没有像现在这么具有竞争力。中国仍然是一个发展中国家，就成本而言，中国的劳动力并不是最便宜的（越南及印度工人的工资通常更低），但在国际上仍?</t>
  </si>
  <si>
    <t>“最后一分钟协议”之后的中国纺织企业</t>
  </si>
  <si>
    <t>2005年6月10日晚23时59分，就在欧盟对华纺织品贸易15天“特保预备期”到来前的最后一分钟，薄熙来与曼德尔森共同宣布：双方已就纺织品贸易达成了“最后一分钟协议”。    中欧终于通过磋商避免了一场可能发生的纺织品贸易战。不管今后</t>
  </si>
  <si>
    <t>远征西伯利亚</t>
  </si>
  <si>
    <t>$T创业人语：    我的事业是建筑业，我的人生是一砖一瓦筑起的，我的为人是实实在在的，我的人生坐标是拼搏奋斗，我的人生价值是奉献。$E    2005年6月，胡锦涛主席对俄罗斯进行了为期3天的国事访问，俄罗斯总统?</t>
  </si>
  <si>
    <t>资源共享  协作联合</t>
  </si>
  <si>
    <t>近年来，台盟努力发挥自身特点和优势参政议政，围绕科学发展观，在促进经济建设和社会进步，尤其是推动海峡两岸关系发展，促进祖国和平统一方面取得了突出成就。    台盟是由台湾省人士组成的参政党，虽然人数是我国八个民主党派中成?</t>
  </si>
  <si>
    <t>英国慈善事业带给我们的启示</t>
  </si>
  <si>
    <t>英国是老牌资本主义国家，也是现代福利国家之一，英国的民间组织不仅历史悠久，而且渗透在社会生活的各个方面，发挥着政府和企业所发挥不了的巨大作用。大量以民间慈善为宗旨、以公益服务为主业、以志愿参与为特征的民间组织的存在及其作用的发挥，形成了英国社会政府公共部?</t>
  </si>
  <si>
    <t>抗日民族统一战线中的政党合作</t>
  </si>
  <si>
    <t>抗日民族统一战线，是中国遭到日本帝国主义全面武装侵略，中华民族面临严重危机情况下建立的。它具有强烈的民族性和最广泛的阶级基础，中华民族的各个阶级、各个政党都参加进来，甚至散居在世界各地的广大海外侨胞都加入这个反抗日本帝国主</t>
  </si>
  <si>
    <t>流浪儿需要更多的阳光与关爱</t>
  </si>
  <si>
    <t>新闻背景：2003年，由全国政协社会和法制委员会、国务院妇儿委、中国青少年研究中心与联合国儿童基金会等国际组织在石家庄少年儿童保护教育中心举办的“救助流浪儿童国际学术研讨会”，在海内外引起了强烈反响。去年，全国政协社会和法制委员会专门将“未成年人法律保护”?</t>
  </si>
  <si>
    <t>资本与劳动的对话  鱼与熊掌如何得兼</t>
  </si>
  <si>
    <t>那是信仰的时期，那是怀疑的时期；那是希望的春天，那是失望的冬天。英国作家狄更斯怎么也不会想到，《双城记》精彩的开篇语式居然可以被借用来形容今天的中国。    黄金发展期与社会矛盾凸显相互交织。    7月20日，国家统计局新闻发言人、国民</t>
  </si>
  <si>
    <t>企业应尽快建立食品召回制度</t>
  </si>
  <si>
    <t>本报讯（记者路强）从苏丹红事件到光明回炉奶丑闻，从雀巢碘超标奶粉到甲醛啤酒风波，近几个月来，食品不安全事件接连曝光。有消息称，消费者对任何一类食品安全性的信任度均低于50%。面临严峻的食品安全形势，7月19日，全国政协委员、中国疾病预防控制中心营养与食品安全研?</t>
  </si>
  <si>
    <t>鼓励、引导东部地区部分劳动密集型产业向西部地区转移</t>
  </si>
  <si>
    <t>一、鼓励和引导东部地区劳动密集型产业向西部地区转移，是东、西部经济持续发展的内在要求和必然趋势 　　　　改革开放以来，东部沿海地区抓住发达国家和地区产业转移机会，发展了大量劳动密集型产业，对当地经济的快速增长和国家经济实力的增强发挥了重要作用。但劳动密集</t>
  </si>
  <si>
    <t>筑起五道防线  保护海疆安全</t>
  </si>
  <si>
    <t>广西是全国惟一沿海民族自治区，是西南出海通道的出海口。一直以来沿海地区是广西自然灾害的多发区，每年都要遭受台风、暴潮等自然灾害的袭击，对人民生命财产构成极大威胁。    新中国成立以来，广西开始组织沿海地区营造防护?</t>
  </si>
  <si>
    <t>节电行动需从“绿色”产品开始</t>
  </si>
  <si>
    <t>$T我国1美元国内生产总值(GDP)的电耗是美国的4倍，是日本的6倍；对中央空调而言，温度调高一度，可节电6%，对家用1.5匹空调而言，温度调高一度，如果每天开十小时，可节约0.5度电；节能灯代替白炽灯，可节电70－80%，彩电、电脑待机耗电量与一个10瓦左右的灯泡相</t>
  </si>
  <si>
    <t>真心实意和下岗职工交朋友</t>
  </si>
  <si>
    <t>翻开今年5月为庆祝上海市创业指导专家志愿服务团成立5周年编印出版的纪念册，在卢湾分团一栏，35位志愿者竟然清一色都是民建卢湾区委的会员。细一打听，原来卢湾分团就是由民建卢湾区委创业指导专家志愿团为主要力量组成，于2002年初成立的民建卢湾区委创业指导专家志愿团比?</t>
  </si>
  <si>
    <t>以大城市为依托加快城市化进程</t>
  </si>
  <si>
    <t>一、优先发展大城市的理由首先，从城市的经济功能来看。无论是就其对各种生产要素的集聚效应，还是就其对周边区域的市场辐射或扩散效应，无论是就其城市基础设施的规模和作用，还是就其公共资源的利用，大城市都远比小城市更具有效率和竞争力。美国的三大城市群———大纽约?</t>
  </si>
  <si>
    <t>英国慈善委员会的特色监管</t>
  </si>
  <si>
    <t>尽管英国民间公益组织是独立于政府和私人组织的社会第三部门，但英国的民间公益组织与政府之间的关系仍然比较紧密。一方面，许多民间公益组织是应政府的要求或在政府的支持下设立的；另一方面，政府也是这些组织的资金支持者。政府支持建立民间公益组织，以发挥它们密切联?</t>
  </si>
  <si>
    <t>努力学习  研究理论是保持共产党员先进性的一项根本要求</t>
  </si>
  <si>
    <t>一、共产党的先进性首先体现在党的理论、路线、纲领的正确性 　　　　最近陪同忠禹副主席出访过境英国时，代表团专程到伦敦海格特公墓瞻仰了马克思墓，使我们上了一堂生动的保持共产党员先进性教育课。我们肃立在墓前，向马克思像深深鞠躬，对伟人的景仰之情顿时涌上心头。</t>
  </si>
  <si>
    <t>看大珠三角地区实施CEPA</t>
  </si>
  <si>
    <t>CEPA作为大珠三角地区经济融合的主要制度性机制，在实施一年多时间的实践中，显示了以下的特征：CEPA实施的地区主要集中于珠三角地区。CEPA效应无论在货物、服务贸易和便利化措施方面大部分体现在港澳与广东的双边交往的规模扩张上；CEPA的零关税效应在港澳经济结构并没有?</t>
  </si>
  <si>
    <t>韩国“高中平准化”政策及其反思</t>
  </si>
  <si>
    <t>20世纪70年代以来，韩国政府以机会均等的人文主义思想为基础，推行旨在促进高中发展的“高中平准化”政策。这一政策是以教师、学生、教育设施的均衡化为前提，采取把公立和私立高中划定学群抽签分配学生的方式，追求教育机会的均等和教育课程的平等化。 　　　　经过一系列</t>
  </si>
  <si>
    <t>万峰湖将成为第二个滇池</t>
  </si>
  <si>
    <t>珠江是中华民族的第三大母亲河，是中国南方连接东西部的一条主要河流和自然条件及区位最好的经济带。曲靖是珠江的发源地，在这片神奇而美丽的红土高原上，自然风光和民族风情独特诱人。在珠江水系———南盘江下游，天生桥电站建成后，“亚洲第一高坝”横空出世，在滇、桂、?</t>
  </si>
  <si>
    <t>让所有的孩子有书读读好书</t>
  </si>
  <si>
    <t>由于工作关系，我经常在世界各国出差旅行。最近几年，无论是在巴黎的赛纳河畔漫步，还是在加拿大美国边界欣赏尼亚加拉大瀑布的迷人景色，我越来越经常情不自禁地问自己：这不就是地角天边吗？难道我就是为找到美丽的地角天边背着雪白的小伞到处旅行?</t>
  </si>
  <si>
    <t>文化艺术筑起新的长城</t>
  </si>
  <si>
    <t>2005年，似乎已经成了中国油画界破纪录元年。    1804万港元。5月29日，香港佳士得“20世纪中国艺术及亚洲当代艺术”专场拍卖会，法国华裔油画大师赵无极的《Juin－October1985》易手的同时，一个纪录也就此诞生：中国油?</t>
  </si>
  <si>
    <t>独具特色的生存环境与管理方式</t>
  </si>
  <si>
    <t>英国民间公益组织的管理方式独具特色。在英国，年收入在1000英镑以上的慈善组织须向英国慈善委员会进行登记注册并接受慈善委员会的监督管理。英国注册慈善组织的一般条件是：第一，要注册的慈善组织和其它慈善组织在工作内容上不重复；第二，慈善组织有自己的章程，明确?</t>
  </si>
  <si>
    <t>禁毒寻求民间合作伙伴</t>
  </si>
  <si>
    <t>“以人为本”的要求6月26日是联合国确定的“国际禁毒日”。中国的禁毒形势也不容乐观———据国家禁毒委统计，截至2004年底，我国现有吸毒人员已达79.1万名，比2003年上升6.8%，目前全国已有2102个县、市、区发现吸毒人员，约占县、市、区总数的73.5%，其中，吸毒人数在1000?</t>
  </si>
  <si>
    <t>把政府机构节能尽快纳入法律体系</t>
  </si>
  <si>
    <t>政府机构节能是世界上许多国家的一项重要的节能政策。不少国家都将节能、节水设备(产品)纳入政府采购目录，通过政府采购从源头上控制产品的能源效率。加拿大、荷兰等国家要求所有政府机构都参与节能项目的实施，美国还专门制定了白宫短期及长期节能行动计划。韩国政府在政府?</t>
  </si>
  <si>
    <t>发现·碰撞·合作</t>
  </si>
  <si>
    <t>从3月17日正式启动的中非商会目前的进展如何？中国光彩会下一步会怎样行动？日前，记者从中国光彩会获悉了答案。 　　　　“中非商会现在已经全面铺开了各项基础性工作，前不久，中国光彩会就已经率团到非洲考察，企业家们对投资非洲的前景十分看好。”中国光彩事业促进?</t>
  </si>
  <si>
    <t>互利双赢:开创两岸经济关系的新局面</t>
  </si>
  <si>
    <t>祖国大陆为台湾经济发展拓展了广阔的生存和发展空间 　　　　经过20多年的改革开放，大陆已成为世界经济发展的引擎。 　　　　首先，从增长力的角度来看大陆拉动世界经济增长的引擎作用。据国际货币基金组织(IMF)分析，以购买力评价(PPP)计算，1995～2002年各国GDP增加值</t>
  </si>
  <si>
    <t>李大西：能为祖国建言是一件幸事</t>
  </si>
  <si>
    <t>在列席今年“两会”的28位特邀海外侨胞中，美国国际华人科技工商协会主席李大西显然是个“热门人物”。“有备而来”的他带了一本他所在协会对中国“第十一个五年规划”的建议书，以侨胞身份向祖国建言献策。 　　　　这本180页的建议书，内容涉及科技创新、教育和生产安全?</t>
  </si>
  <si>
    <t>青岛胶南市政协“规划”城市生态旅游新格局</t>
  </si>
  <si>
    <t>本报讯  近年来，青岛胶南市积极塑造“琅琊郡都，水云边城”的城市旅游形象，取得明显成效，但同时在旅游景点的宣传、旅游产品的配套等方面尚需进一步加强。日前，胶南市政协就相关问题开展调研并积极建言献策。 　　　　胶南市拥有海滩、海湾、山、林、古代传说、海底沉船</t>
  </si>
  <si>
    <t>分割天空的成本</t>
  </si>
  <si>
    <t>近日据香港大公报报道，在日本东京举行的国际航空运输协会的周年年会上，协会总干事说了一段这样的话：由于珠三角地区不合理的空域航道设计，每年使航空公司的飞机要绕道而行导致的成本浪费达到3亿美元。 　　　　在全球的航空业成本中，航程的长短直接影响到航空的成本。?</t>
  </si>
  <si>
    <t>欧佩克增产为何难平抑油价</t>
  </si>
  <si>
    <t>石油输出国组织（欧佩克）第136次部长级特别会议15日在奥地利维也纳举行，会议决定从7月1日起将该组织原油日产限额从目前的2750万桶提高到2800万桶，以平抑国际市场过高的油价。然而，当天国际市场原油价格未降反升。分析人士指出</t>
  </si>
  <si>
    <t>殊途同归  “两兄弟”取长补短</t>
  </si>
  <si>
    <t>提起“苏南模式”，必谈苏州和无锡。在中国可能再也找不出第二对城市，像他们师出同门，携手并肩，共同演绎出了苏南非公经济快速发展的奇迹；然而，就在人们努力学习“苏南模式”，走进苏州和无锡时才发现，在苏南经济发展上运行的却是截然不?</t>
  </si>
  <si>
    <t>实行区域差别税率  促进中西部发展</t>
  </si>
  <si>
    <t>财税政策，在促进区域经济快速发展中具有不可替代的作用。实施沿海地区发展战略时，对其实行优惠的区域差别税率（税收待遇按“经济特区──沿海经济开发区──内地一般地区”，从低到高设计梯级说率），使沿海地区吸引了大?</t>
  </si>
  <si>
    <t>源远流长的英国慈善组织</t>
  </si>
  <si>
    <t>$T英国的民间公益组织发展历史悠久，遍及社会生活的各个方面。英国政府和民间公益组织之间的合作伙伴关系以及建立在相互信任、相互监督和公开透明基础上的合作机制，特别是政府对民间公益事业的大力支持，是英国民间公益组织蓬勃发展并发?</t>
  </si>
  <si>
    <t>国家标准的尴尬</t>
  </si>
  <si>
    <t>■当非典发生时，我们发现消毒液没有国家标准，口罩没有国家标准；当禽流感发生时，我们发现检测禽流感没有国家标准；当“苏丹红一号”事件发生时，我们发现对“苏丹红”的检测没有国家标准……我们发现，这一系列安全事件都是先在安全检测标准较健全的国外被发现禁止后，才?</t>
  </si>
  <si>
    <t>用“社会服务令”处罚轻微罪错</t>
  </si>
  <si>
    <t>本报讯（记者秦志勇）未成年人犯罪、交通违章达3次以上或者乱摆摊，能否不通过劳教或罚款，而用为社会提供一定时限无薪服务和劳动的方法来让当事人改过？在最近提交的一份提案中，深圳市政协委员徐慕忠提出了这个主意。徐慕忠委员认为，对这种在香港和西方国家被称为“社会</t>
  </si>
  <si>
    <t>台湾经验助力京郊农业</t>
  </si>
  <si>
    <t>大桃熟了农民笑了 　　　　北京的初夏，郊区平谷的大桃又鲜亮地挂在枝头了。而对于今年大桃的销售，平谷区大桃标准化种植协会会长刘永良可是比往年任何时候都有信心。6月6日，当记者拨通刘永良的电话时，他正在上海和一家超市的经理谈合作。电话那端传递来的消息很令人喜悦</t>
  </si>
  <si>
    <t>近几年来两岸经济关系的突出特征是：电子资讯产业已成为两岸经济合作的重要领域，开始建立起完整的产业链，从而提高台资企业的整体市场竞争力。体现了两岸未来合作的方向，是两岸、特别是台湾经济发展的客观需要和战略选择。 　　　　电子资讯产业在台湾各工业部门中增长最</t>
  </si>
  <si>
    <t>加快利用新型秸秆能源</t>
  </si>
  <si>
    <t>本报讯“村村点火，处处冒烟，秸秆遍地，烽烟四起”，这是在中国农村收获农作物后常见的景象。近年来，中国在秸秆利用上采取了一系列措施，如秸秆粉碎还田、加工禽饲料、生产纸浆以及建筑装饰材料等，但是还有70%左右的秸秆资源被无情地烧掉了。而在丹麦，利用秸秆发电的电厂</t>
  </si>
  <si>
    <t>打造属于自己的绿色社区</t>
  </si>
  <si>
    <t>身居闹市，追逐绿色是所有都市人的梦想。你是否希望你居住的社区四周有绿茵围绕、虫鸟争鸣？不知不觉间，“绿色社区”正向我们走来。　　委员走进绿色社区6月2日，围绕今年“六·五”世界环境日中国主题“人人参与，创建绿色家园”，全国政协人口资源环境委员会和北京市?</t>
  </si>
  <si>
    <t>孙淮滨:建立世界贸易新秩序需要很长时间</t>
  </si>
  <si>
    <t>编者按：“有限制的后配额时代，企业面临比配额时代更大的风险。”这是不少纺织服装企业的共同感受。自取消纺织品出口配额后，从裤子到衬衫，甚至内衣、内裤，美国、欧盟纷纷对中国纺织服装类产品出口设限。欧美设限的后果，在今年春季广交会就初露端倪。广交会一向是纺织服?</t>
  </si>
  <si>
    <t>社保变革为中国养老解惑</t>
  </si>
  <si>
    <t>养老保障体系的健全，是涉及数亿劳动者晚年生活的“安全网”。西方国家是先实现工业化，后进入老龄化，“先富后老”；中国工业化还没有完成，老龄化就提前到来，“未富先老”。所以许多人担心：二三十年后，会不会缺少足够的资金来支付退休人员的养老金？现在的年轻人老了?</t>
  </si>
  <si>
    <t>各具特色的国外养老保障制度</t>
  </si>
  <si>
    <t>世界各国养老保障制度的建立都比较晚，但发展却很迅速。目前实行社会保险的国家共有141个，其中建立了养老保险制度的国家有130多个。可由于经济、社会背景及文化传统的差异，各国实行的养老保障制度呈现很大的差别。 　　瑞士：国家、企业、个人共同分担瑞士现行的养老保</t>
  </si>
  <si>
    <t>蒋雪英：矢志不渝的锦绣人生</t>
  </si>
  <si>
    <t>她28年间28次应邀东渡日本传播苏绣艺术；她创造了苏绣史上的奇迹，开拓的和服腰带绣制32年长盛不衰，被称为“蒋氏刺绣”的和服腰带在日本极富盛名，她用一条古老而闪光的丝线链系着中日的古朴与现代文明。她就是72岁的中国工艺美术大师蒋雪英。 　　蒋雪英生于苏州胥口镇</t>
  </si>
  <si>
    <t>美国民间组织管理面面观</t>
  </si>
  <si>
    <t>美国没有专门的民间组织管理法律，对民间组织的各种行为的规定都在相关的法律之中，税法是美国政府对非营利性组织进行宏观管理的重要手段。 　　美国民间组织只要经注册取得法人地位，就有资格取得政府资助。由于政府基本上不直接从事社会公益事业，而是委托民间组织，因此</t>
  </si>
  <si>
    <t>三国政府闹危机  欧盟预算要泡汤</t>
  </si>
  <si>
    <t>5月以来，欧洲忙于投票。法国咖啡馆里讨论的是对《欧盟宪法条约》说“是”或“不”，德国政府故意输掉信任投票，为的是在提前大选中赢取选票。英国首相布莱尔虽然选举胜出，工党在议会的多数席位由161席降至67席，内部要求他下台的声</t>
  </si>
  <si>
    <t>全球拦截奇瑞：通用葫芦里装的什么“药”？</t>
  </si>
  <si>
    <t>“五一”长假期间，一条并不算新的新闻让刚刚趁长假舒缓了一下神经的中国汽车业变得紧张起来：5月6日，北京市第一中级人民法院正式立案受理美国通用公司旗下通用大宇诉奇瑞不正当竞争纠纷一案，通用大宇向奇瑞索赔8000万元人民币。</t>
  </si>
  <si>
    <t>情暖台湾学子心</t>
  </si>
  <si>
    <t>王晓秋（全国政协委员、北京大学历史系教授） 　　“有些台湾年轻人不了解中国的历史和文化，有时候容易受到‘台独’分子的蒙蔽、欺骗和蛊惑。所以，台湾学生到了大陆学习，了解到真实情况以后，会有一个更深刻、清醒的认识。” 　　这几年我一直在关心两岸间文化的交流?</t>
  </si>
  <si>
    <t>让暴力远离祖国的花朵</t>
  </si>
  <si>
    <t>“六一”儿童节即将到来，无数孩子将快乐地迎来属于自己的节日，可是，联合国儿童基金会与全国妇联刚刚进行的一项调查显示，有四成儿童曾不同程度地遭受过虐待，就是因为无情的暴力，这些孩子不能开心地面对属于自己的欢乐。专家呼吁： 　　“儿童的权利和人格应当受到尊重</t>
  </si>
  <si>
    <t>全球最具影响力的高原湿地</t>
  </si>
  <si>
    <t>本报讯（记者周丽燕）记者日前从在京召开的联合国《湿地公约》亚洲区域会议上获悉，位于我国青海省三江源国家级自然保护区核心区的鄂凌湖、扎凌湖湿地被联合国湿地公约秘书处正式批准为国际重要湿地，标志着我国面积最大、海拔最高，也是世界高海拔地区生物多样性最集中的?</t>
  </si>
  <si>
    <t>礼来(EliLillyandCompany)高筑专利“防火墙”</t>
  </si>
  <si>
    <t>纷争跻身于世界制药巨头前十名之列的EliLillyandCompany（简称礼来公司）近来麻烦不断。继上个月世界最大的非专利药制造商泰华公司在美国联邦法院挑起控告礼来公司的再普乐（奥氮平）专利无效诉讼之后不久，4月21日从中国国家知识产权局专利复审委传来消息，复审委将对礼来</t>
  </si>
  <si>
    <t>儒学当代发展的回顾和展望</t>
  </si>
  <si>
    <t>四、新道论———重建儒家哲学的一种尝试 　　未来儒学发展的方向是：回应现代化和全球化的时代挑战，以儒学的基本精神为本位，回归先秦原典，整合程朱、陆王、张（载）王（船山）三派，贯通儒、释、道三教，容纳东西方文明，建构一套新的哲学体系和社会学说，以解决当今社</t>
  </si>
  <si>
    <t>中国果业：爱你在心口难开</t>
  </si>
  <si>
    <t>2004年，对于河北种植鸭梨的农民来说不是一个值得高兴的年头。由于美国、加拿大对河北鸭梨封关，原来每箱可卖21至23元的鸭梨，去年只卖15至18元。 　　高兴不起来的不仅仅是农民，鸭梨出口商也一样。原本打算运往美、加等国的鸭梨涌向东南亚等地，每箱5.5美元的价格跌落到?</t>
  </si>
  <si>
    <t>两岸汽车产业“联姻”之道</t>
  </si>
  <si>
    <t>两岸汽车产业经过50多年的发展，双方都形成了各自的优劣势，具有很大的互补性。大陆有低廉的劳动力、丰富的自然资源、广大的内需市场。台湾汽车产业经历了多年的发展，也建立了产品少量多样、快速对应市场弹性生产，以及适应性研发等独特能力。因此如果两岸能利用各自既有的?</t>
  </si>
  <si>
    <t>琼台农业合作互利双赢</t>
  </si>
  <si>
    <t>在两岸的经济交流合作中，台湾的农业企业是在1987年两岸刚开放就渡海而来的先行者。他们把自然条件与台湾相仿，而人少地广的海南作为首选地。1988年第一家租200亩地种西瓜的“三亚三合利农业有限公司”成立以来，台资农企相继到海南来创业开发、谋求发展。1997年，海南被</t>
  </si>
  <si>
    <t>尽快制定我国接受国际救援的相关规定</t>
  </si>
  <si>
    <t>团结起来共同应对大规模毁灭性的自然灾害，已成为21世纪人类社会的共识，国际救援就是体现这种观念的一个具体行动。在印度洋海啸的救援中，这种观念得到充分体现。我国在3年前成立了国际救援队，到现在已经出动了3次，为我国在国际上树立一个负责任的大国形象起到了很好的作?</t>
  </si>
  <si>
    <t>泡沫像癌症炒房像坐庄</t>
  </si>
  <si>
    <t>地价飞涨，房价飘红。在4月22日本报《中国楼市：第二个股市？》及其相关报道刊发后，全国政协委员、中建总公司科协主席陈祥福表示，现在中国楼市里炒房的情形就像投机股市的坐庄行为一样，房地产泡沫是肯定存在的，而且就像癌症，长痛不如短痛。 　　“上海的环球金融中心?</t>
  </si>
  <si>
    <t>吴昌茂：龙腾澳洲</t>
  </si>
  <si>
    <t>“我是作为澳大利亚华人华侨的代表，受到中国全国政协的邀请列席中国的‘两会’，我感到非常的荣幸。我看到中国人民发挥了他们的聪明才智，在民主、团结、参政议政方面，的确做出了很多精彩的范例，从领导人到普通百姓，体现出了强大的凝?</t>
  </si>
  <si>
    <t>加快福建港口发展  以经济发展促进祖国统一</t>
  </si>
  <si>
    <t>海峡西岸经济区，以福建为主体，包括邻近的浙江南部和广东东部等周边地区，是对应台湾海峡东部，具有自身特点、独特优势的区域经济综合体。推进海峡西岸经济区建设，有利于充分发挥区位优势、人文优势和政策优势，实现加快经济发展与</t>
  </si>
  <si>
    <t>台湾水果热销  热了两岸民众心</t>
  </si>
  <si>
    <t>$T针对台湾农业生产和农民兄弟在农产品销售问题上遇到的困难，祖国大陆提出了加强两岸农业合作以及扩大台湾农产品在大陆销售的主张。近日，12种台湾水果将在大陆市场上销售。如何把握这一态势，使两岸农业的未来合作与发展走向良好，</t>
  </si>
  <si>
    <t>精神病人管理缺失不容忽视的公共安全隐患</t>
  </si>
  <si>
    <t>不容忽视的公共安全隐患对精神病人如果不加监管，就会成为危害公共安全的炸弹，随时都有可能被引爆。这是近日在天津召开的精神卫生国际研讨会上，与会专家们向社会公众发出的呼吁。 　　2005年4月12日，精神卫生国际论坛在天津召开，来自泰国、加拿大、越南及国内各地的200</t>
  </si>
  <si>
    <t>是风景线更是生命线</t>
  </si>
  <si>
    <t>“在印度洋地区适合红树林生长的滩涂上，若有效地保护好‘海岸卫士’红树林，能大大减少局部地区在海啸灾难中死亡的人数。”日前，中国工程院院士、厦门大学生命科学学院林鹏教授在接受采访时感慨：此次印度洋地震造成的海啸，集中造成港口、商埠和旅游胜地的毁灭性灾害，这?</t>
  </si>
  <si>
    <t>民资“涉红”助燃旅游经济</t>
  </si>
  <si>
    <t>$T关乎经济的每个标志性事件，都会不同程度地涂染上一种主题颜色，颜色本身和表象无关。眼下和“红色”关联的很容易让人想起两种现象：国内外企业涉足“苏丹红”余震未了，内资民营企业参与红色旅游开发建设</t>
  </si>
  <si>
    <t>慈善排行榜：何去何从？</t>
  </si>
  <si>
    <t>4月11日，在英国人胡润发布“2005中国慈善家排行榜”和“慈善企业排行榜”的同一天，有媒体报道，一份“在民政部直接指导下”编制的“2005中国大陆慈善家排行榜”即将隆重发布。随后民政部有关方面出面辟谣表示民政部“不知道此事，也没有对此事提供直接指导，而且民政部不会</t>
  </si>
  <si>
    <t>从30万到20个亿的“窑变”</t>
  </si>
  <si>
    <t>“在非洲草原上，最令人恐怖的不是狮子，而是土狼，当它们发现了猎物，几十只乃至几百只土狼会聚集在一起对猎物围堵撕咬……”电视里正播放着描述非洲土狼生活的电视片，正看着这一幕的无锡市陶都锡阳实业公司董事长李锡春猛地拍案而起，一个念头闪过他的脑海：无锡市宜兴数?</t>
  </si>
  <si>
    <t>在未成年人中倡导“有益阅读”</t>
  </si>
  <si>
    <t>上海社会科学院青少年研究所对上海市未成年人媒体需求的一项调查显示：电脑游戏、网络等新兴e媒体在孩子中受欢迎程度已大大超越报纸杂志、课外书籍等传统媒体。海飞说，这是一种全球化的趋势：“以前到日本，地铁里手捧书本的少年儿童构成了一道亮丽的风景线，而现在拿在孩子</t>
  </si>
  <si>
    <t>我们离“绿色”产品还有多远？</t>
  </si>
  <si>
    <t>最近一段时间，“注水牛肉”事件风波未息，“苏丹红”又添波澜，一批知名食品生产企业纷纷卷入食品安全危机漩涡，就连一向美誉度很高的肯德基、亨氏辣椒酱、立顿红茶、卡夫乐之三明治饼干等抢滩中国市场的洋食品也卷入其中，人们在恐慌的同时也不禁在问：我们还能吃什么？还?</t>
  </si>
  <si>
    <t>关于公众对知名品牌信任度的调查</t>
  </si>
  <si>
    <t>最近，对国际知名企业来说可谓是“多事之秋”，先是SK-Ⅱ化妆品发现含腐蚀成份；之后肯德基部分产品发现含有“苏丹红一号”；近日，强生护肤品被疑含矿物油等等。一时间，公众的视线全部锁定在这些突发不良事件上，可谓“目不暇接”。食品、化妆品安全一直是公众关注的话题，</t>
  </si>
  <si>
    <t>天津市政协发挥优势促滨海新区发展</t>
  </si>
  <si>
    <t>本报讯　（记者陈建萍）近年来，天津市政协一直把加快天津滨海新区发展作为重点调研课题，发挥政协整体优势，与有关方面密切配合，深入调研，积极推动，作了大量工作。    开发建设滨海新区是天津未来的希望和后劲所在，是加快天津发展的战略抉择，对服务环渤海地区的经济?</t>
  </si>
  <si>
    <t>今天  我们需要什么样的“引进来”战略</t>
  </si>
  <si>
    <t>亨氏、肯德基部分产品发现“苏丹红一号”，宝洁产品S－ Ⅱ广告违规，卡夫被指在华销售含有转基因食品，联合利华“立顿”速溶茶被责存在质量问题……最近，向来深受国内消费者推崇的部分洋品牌接连陷入“信任风波”中。    一时，诸洋品牌所属的跨国公?</t>
  </si>
  <si>
    <t>广西玉林市加快农业标准化生产步伐</t>
  </si>
  <si>
    <t>本报讯：我国加入世贸组织后，该组织制定的有关农业标准的协议实际上成为我国农产品进入国际市场的一张“绿卡”，如不能实现农业标准化，农产品出口将受到严重制约，同时会使国外质优价廉的农产品大量涌入，造成“出不去”和“挡不住”的</t>
  </si>
  <si>
    <t>苏丹红事件暴露了什么？</t>
  </si>
  <si>
    <t>3月29日，国家质量监督检验检疫总局和国家标准委联合发布了《食品中苏丹红染料的检测方法——高效液相色谱法》国家标准。据说，该标准规定了苏丹红系列染料的测定方法，适用于食品中苏丹红染料的检测，使用普通的高效液相色谱仪就能?</t>
  </si>
  <si>
    <t>一个先进教育理念的推广</t>
  </si>
  <si>
    <t>素质教育推广找到着力点    2005年3月29日至31日，由云南省教育厅民教处和英国儿童救助会共同主办的“实践中的素质教育”研讨会在以普洱茶闻名的云南边陲小城思茅召开，研讨会成为感受素质教育的课堂。中英合作教育项目旨在为云南省偏远民族</t>
  </si>
  <si>
    <t>抢救少数民族濒危文化迫在眉睫</t>
  </si>
  <si>
    <t>本报讯：我国是多民族国家，少数民族文化是中华文明的重要组成部分，是人类文化宝库中的珍贵遗产。随着全球经济的一体化，面对来势迅猛的文化西方化、汉族化、单一化、消费化，处于相对弱势的少数民族文化无力应对，其传统与文化面临着濒危与?</t>
  </si>
  <si>
    <t>废旧轮胎回收的尴尬</t>
  </si>
  <si>
    <t>$T近年来随着我国汽车保有量的逐年增加，轮胎的年产量已超过一亿只，仅次于美国和日本，成为世界第三大轮胎生产国，每年产生的废旧轮胎达5000多万只，重量140余万吨，但年处理量只有20多万吨，仅占总产生量的14．2％。$E　　废旧轮胎形成“黑色污染”</t>
  </si>
  <si>
    <t>反洗钱，法律如何作为？</t>
  </si>
  <si>
    <t>我国立法明确打击洗钱行为始于1990年12月。为履行前一年加入的《联合国禁毒公约》所要求的“各缔约国在国内法中将毒品贩运与清洗毒赃行为确立为犯罪”的立法义务，1990年12月，第七届全国人大常委会第十七次会议通过了《关于禁毒的决定》，规定“掩饰、隐瞒出售毒品获得财物?</t>
  </si>
  <si>
    <t>尽快在火车上安装集便箱控制疾病沿铁路传播</t>
  </si>
  <si>
    <t>自1865年英国人在北京宣武门外修了0.5公里铁路开始，我国的铁路已有一百多年的历史了。目前全国的营业铁路已达5万多公里。火车从蒸汽机车发展为内燃机车，又从内燃机车发展到电气机车，上海还开通了磁悬浮列车，火车本身已经发生了翻天覆地的变化，对环境的污染大为减少。?</t>
  </si>
  <si>
    <t>台盟中央建议：大力推动两岸农民专业合作经济组织的交流与合作</t>
  </si>
  <si>
    <t>本报讯（记者乌云斯琴）“目前，我国农民合作组织覆盖范围有限，经济实力和竞争力不足，服务功能薄弱，发展不够规范，缺乏法律依据。”台盟中央调研后建议，借鉴台湾农民合作组织的可行性经验，大力推动两岸农民专业合作经济组织的交流与合作，促进我国农民专业合作经济组织?</t>
  </si>
  <si>
    <t>外资巨头“变局”：中国商品零售市场狼烟再起</t>
  </si>
  <si>
    <t>随着有“世界三强”之称的国际零售巨头美国沃尔玛、法国家乐福、德国麦德龙在中国进一步“攻城略地”，2005年的中国零售业全面开放之门已如期打开。2月16日家乐福和2月25日沃尔玛的中国区突然发生了史无前例的高层人事和管理结构的大变局，这对中国零售业来说，似乎发生了?</t>
  </si>
  <si>
    <t>专家提醒中国商人要提高素质</t>
  </si>
  <si>
    <t>本报讯（记者张淑君）3月22日，商务部就温州鞋在俄罗斯被查抄事件召开会议，进一步了解有关情况，国家有关部门、浙江省政府以及有关商会、协会和当事企业代表参加了会议。会议结束后，商务部新闻办负责人表示，下一步商务部和有关部门将依据中俄双方签署的文件协议，继续加大</t>
  </si>
  <si>
    <t>让软盘软驱“下岗”</t>
  </si>
  <si>
    <t>因对索尼和华旗爱国者等跨国公司就专利侵权提起民事诉讼而名声大噪的内地闪存盘生产企业朗科，3月3日在北京发布了其刚刚在美国获得的移动存储专利。朗科总裁邓国顺首次坦承，朗科对索尼等企业就知识产权进行的马拉松式诉讼，让朗科的销售收入和品牌获得了前所未有的提升。</t>
  </si>
  <si>
    <t>慈善：中国企业文化的缺失</t>
  </si>
  <si>
    <t>3月2日，目前世界上最富有的人、微软公司总裁比尔·盖茨与妻子梅林达一起来到伦敦白金汉宫，从英国女王伊丽莎白二世手中接过了被封为英帝国二级骑士的徽章。而英国女王授予比尔·盖茨这枚荣誉爵士勋章的两大原因之一就是他对救助贫困、教育等方面所做慈善工作的贡献。</t>
  </si>
  <si>
    <t>加快能源结构调整大力推进核电发展</t>
  </si>
  <si>
    <t>我国已连续两年，在GDP增长不足10%的情况下，电力能源需求增长为15%。到2020年，中国核电发展目标是装机容量4000万千瓦，今后在经济发达、电力负荷集中的沿海地区，核电将成为电力结构的重要支柱。新任全国政协委员张华祝表示，我国将进一步加快核电发展步伐。 　　能源结?</t>
  </si>
  <si>
    <t>全国政协十届三次会议大会发言摘登</t>
  </si>
  <si>
    <t>吴国祯委员代表台盟中央和全国台联发言呼吁———反对分裂努力维护和平、发展、和谐的两岸关系   　　长期以来，祖国大陆始终把台湾民众的切身利益放在重要位置，提出了“不以政治分歧去影响、干扰两岸经济合作”的指导原则，积极推动海峡两岸的各种交流与合作。同时，为</t>
  </si>
  <si>
    <t>科技报国是我一生的事业</t>
  </si>
  <si>
    <t>第九届、十届全国政协委员叶良才教授数十年历经艰辛，发明了电熔爆加工技术和电熔爆7类系列机床，有效地解决了机电加工技术和机床制造行业两大世界性难题，获中国、美国发明专利，3次世界发明新技术博览会金奖、特别奖，7次中国发明新技术博览会金奖，中</t>
  </si>
  <si>
    <t>节约型社会呼唤技术革命</t>
  </si>
  <si>
    <t>“相当于一个三峡工程” 　　没有电的世界是怎样的？爱迪生发明的电灯如今出现在世界的每一个角落，并逐渐演化得多姿多彩。伴随着世界能源紧缺、电力浪费等原因，许多国家出现用电危机，采取了限电政策。 　　人们会回到从前的“黑暗时代”吗？ 　　梁志敏委员提供了一</t>
  </si>
  <si>
    <t>绿色奥运呼唤电动时代</t>
  </si>
  <si>
    <t>面对城市化和机动化的快速发展带来的日趋严重的交通环境污染和对石油等紧缺资源的过度依赖，电动汽车作为零排放的绿色环保汽车，加之灵活多样的能源供给形式，正在引起许多国家政府的高度重视。    近年来，随着北京机动车保有量的持续增长?</t>
  </si>
  <si>
    <t>绿色制造，我们还有很长的路要走</t>
  </si>
  <si>
    <t>发展“绿”色汽车 张彦仲  　　据最近联合国环保组织的统计，在人类向自然排放的二氧化碳中，运输业占了20%，其中轻型汽车占45％，载重汽车占30％。目前中国汽车的发展非常迅速，2003年中国生产的汽车是300多万辆，2004年是400多万辆，而2010年中国汽车年产量要达到859万</t>
  </si>
  <si>
    <t>版号：C05</t>
  </si>
  <si>
    <t>版号：A07</t>
  </si>
  <si>
    <t>版号：B05</t>
  </si>
  <si>
    <t>两岸农业合作迈出更大的步伐</t>
  </si>
  <si>
    <t>本报讯（记者杜军玲）近日，国台办表示，愿意就进一步加强两岸农业合作和扩大台湾农产品在大陆销售问题与台湾有关方面及人士进行沟通达成共识。关于两岸农业的话题在媒体中形成了新的热点。全国政协委员、全国台联顾问石四皓对此问题非常关注，表示很希望两岸农业合作尽快能?</t>
  </si>
  <si>
    <t>印度洋海啸警示我们：防灾减灾工作急需加强</t>
  </si>
  <si>
    <t>2004年12月26日发生的波及很多国家的印度洋海啸的惨重教训再次有力地表明，要有效地减轻自然灾害，必须坚持以预防为主的方针，把预防工作做在可能发生的灾害发生之前。 　　我国不仅是世界上自然灾害多发的国家，而且是世界上蒙受自然灾害最为深重的国家之一。我国的防灾</t>
  </si>
  <si>
    <t>版号：A05</t>
  </si>
  <si>
    <t>新形势下推进农业产业化的思考</t>
  </si>
  <si>
    <t>面对我国加入世贸组织的新形势，如何提高农业的竞争力，是今后农业和农村工作中的一件全局性、战略性的大事。过去多年的实践证明，大力推进农业产业化经营，把龙头企业做大做强，是解决这一问题的一个重要措施。 　　一、充分认识新形势下推进农业产业化的意义 　　第一?</t>
  </si>
  <si>
    <t>中国建筑：跨国之年</t>
  </si>
  <si>
    <t>黑龙江还没有封江的时候，黑河岸边，迎着江风吹来的不仅是异国风情，不仅是在江心来回游弋的军舰上俄罗斯小伙子的潇洒，还有，“你看，那边的房子都是中国的开发商过去盖的！” 　　“十年前，当极少数发展商开始跨地域开发房地产时，‘异地开发’一词才逐渐被人们认识和</t>
  </si>
  <si>
    <t>促进海内外文化情感交流</t>
  </si>
  <si>
    <t>“来过了山西，亲临华夏源头，有感中国之浩瀚无疆，历史的悠久辉煌。”这是台湾统一联盟主席陈钦铭先生应山西省海外联谊会之邀，来祖国参加文化交流活动后发出的感慨。　　山西地处黄河流域，繁衍出博大精深的华夏文明，蕴藉着历史文化?</t>
  </si>
  <si>
    <t>加快农业产业化建设迫在眉睫</t>
  </si>
  <si>
    <t>案由(第0004号)《关于加快我国农业产业化的若干建议案》 　　提案人：全国政协委员李秀恒背景：由于受历史、体制及市场条件的制约，在中国加入世贸组织和农产品市场的迅速开放的今天，我国农业面临以下5方面的压力。 　　1.农业资源的开发成本不断提高，令农产品的价格不</t>
  </si>
  <si>
    <t>农科中心的留美博士</t>
  </si>
  <si>
    <t>157年前，“中国留学生之父”容闳在广州黄埔港登上一艘运载茶叶的帆船，远渡重洋赴美国求学，成为中国近代史上的第一位留学生。几年后，他学成回国，带回来的不仅是一张耶鲁大学的毕业证书，还有一个强国的梦想———让更多的中国学子走出国门，见识外面的世界。 　　据统?</t>
  </si>
  <si>
    <t>大学精神的放逐与高校高层的两难</t>
  </si>
  <si>
    <t>教育之所以热闹而不繁荣，主要是认识问题 　　欧洲中世纪，宗教神学教育在大学中占据重要地位。15世纪中叶，出现以人文教育为主的大学。19世纪中叶，工业革命不断深化，专业教育成为大学教育主流，美国“赠地运动”是明证。1808年，德国洪堡建立的柏林大学开大学从事研究生</t>
  </si>
  <si>
    <t>加快物流业发展激活经济大动脉</t>
  </si>
  <si>
    <t>黑龙江省物流业近几年有了较快的发展，现代物流的格局基本形成，为现代物流体系建设奠定了基础，同时，对俄罗斯及东欧物流成倍增长，成为黑龙江物流业的旺盛增长点，以及第三产业加快发展的新的增长点。 　　黑龙江省政协经济委员会调研发现，民营物流企业异军突起，为现</t>
  </si>
  <si>
    <t>点击2004年全国政协十项重点调研成果</t>
  </si>
  <si>
    <t>编者按：2004年，全国政协围绕国计民生的一些重大问题，深入调查研究，积极建言献策，形成视察、调研报告90多份，提出了不少重要的意见和建议，受到中共中央和国务院的高度重视，为党和政府民主决策、科学决策提供了重要参考。今日本报选择介绍其中的十项重点调研成果。</t>
  </si>
  <si>
    <t>扭转文化交流中的“逆差”</t>
  </si>
  <si>
    <t>从进入20世纪开始，中外文化的交流一直存在着巨大的“逆差”，这主要是因为自晚清以来的国势衰颓，使文化成为无基之业。20世纪的中国是以引进外国文化为主流，而中国文化对域外的影响则显得非常微弱。虽然，中法两国互办文化年表面上是在一种对等的状态中展开的一项重要的文?</t>
  </si>
  <si>
    <t>王麻子还能不能实现“凤凰涅槃</t>
  </si>
  <si>
    <t>22日中午，位于宣武门外大街崇光百货地下一层超市的刀剪专柜前，章女士失望地离开。她告诉记者，快过年了，想买几把“王麻子”菜刀和剪子托人带给远在江苏老家的亲戚用，她说老家的老人们都喜欢用这个牌子。可跑了几个大商场，得到的答案不是“不卖王麻子刀剪，王麻子破产了?</t>
  </si>
  <si>
    <t>出版发行业演绎改革进行时</t>
  </si>
  <si>
    <t>近年来，中国以后来者居上的态势成为全球年出版图书品种最多的出版大国，资料显示，我国连续几年的图书出版总规模持续上升，到2003年出版物总额已经达到850亿元人民币。但是出版发行行业一直被称为是中国改革开放的最后一个“堡垒”。 　　2001年的WTO（世贸组织）协议令中</t>
  </si>
  <si>
    <t>北京两条腿跑进“宜居城市”</t>
  </si>
  <si>
    <t>在北京市政协第十届委员会三次会议期间，“宜居城市”成为各个小组讨论中出现频率最多的词汇之一。出人意料的是，对于这样一个充满温情的词汇，委员们的意见却如云壤，甚至是尖锋相对。反对者从各国首都现状出发，提出“按照联合国‘宜居城市’的标准，世界上所有发达国家?</t>
  </si>
  <si>
    <t>社会捐赠：亟须立法规范</t>
  </si>
  <si>
    <t>社会募捐无法可依据民政部透露，截至本月15日，中国内地民间援助印度洋海啸灾区捐款累计已达2.8亿元。为规范此次募捐活动，民政部成立了由分管副部长负责的“民间援助印度洋海啸灾区协调办公室”，统一负责此次捐赠活动，并且指定由中国红十字会系统、中华慈善总会系统和各地</t>
  </si>
  <si>
    <t>新发现：2.5亿年前生物大灭绝与古海洋污染有关</t>
  </si>
  <si>
    <t>中、澳、美等国科学家研究生物分子化石发现：2.5亿年前生物大灭绝与古海洋透光层的硫化氢污染有关。日前美国《科学》杂志在线快报公布这一成果。 　　地球生命演化史上曾发生过六次重大的生物绝灭事件，其中2.5亿年前的那一次规模最大、影响最深远。此次事件中，海洋生物种</t>
  </si>
  <si>
    <t>海南琼海市硬化道路迎“博鳌”</t>
  </si>
  <si>
    <t>本报讯（记者林东程）海南省政府采纳政协委员建议，以“博鳌亚洲论坛”建设为契机，大力加强琼海市国道、省道和乡镇公路资金投入，全部实施道路硬板化建设。日前，记者到琼海市乡镇采访，只见装满反季节瓜菜的大货车停在柏油马路两边，正在卖瓜菜的农民对记者说：“过去我们?</t>
  </si>
  <si>
    <t>闽南文化———祖国统一的精神支柱</t>
  </si>
  <si>
    <t>“文化对民族的凝聚力和民族对文化的认同感，是一个民族团结统一的心理基础和精神支柱。”台盟中央常务副主席林文漪日前在接受记者采访时强调：台湾文化的主体源于祖国大陆的闽南文化，他们都是古老悠久的中华文化的组成部分。    林文漪指出，台湾省2300万居民中，闽南泉?</t>
  </si>
  <si>
    <t>闽台农业合作“四季常青”</t>
  </si>
  <si>
    <t>最近有消息称，福建有关部门考虑在福州和漳州的海峡两岸农业合作实验区建立“台湾农民创业园”，为台湾农民到福建投资创业提供更为广阔的平台。 　　闽台农业合作由来已久，早在明清时期，随着福建居民向台湾迁徙，福建的农业品种和生产技术被引入台湾，成为台湾早期农业开</t>
  </si>
  <si>
    <t>万选蓉：期待本土的“思考儿童未来联盟”</t>
  </si>
  <si>
    <t>2004年8月，25名来自北京、上海、温州的小学生在万选蓉的带领下赴日参加“中韩日儿童童话交流”。日本童话作家、科学家宫泽贤治的家乡岩手县，用这一季最美的星空迎接了他们。    “仙女座的星云，变幻出鱼嘴的形状，大熊座的星脚伸展到北方五处，小熊</t>
  </si>
  <si>
    <t>2005：广开善门的钥匙</t>
  </si>
  <si>
    <t>目前中国有1000多家慈善公益机构，每年募集到的慈善款物约为50亿元人民币，约相当于GDP的0.5%，与美国慈善机构掌控着约占GDP8%~9%慈善资源规模相比，差别非常大。与此同时，中国有5000多万残疾人、2800万贫困人口、30多万孤儿，自然灾害频繁，需要救助的人口众多。面对着广阔</t>
  </si>
  <si>
    <t>让青年体面和有尊严地前行</t>
  </si>
  <si>
    <t>最近，笔者在亚洲多个城市各种场合与主流人群交流之时，话题中常常提到一个名字——尤努斯——今年诺贝尔和平奖的获得者、孟加拉国银行家。他贷款给穷人，且不要担保。他的乡村银行累计放贷53亿美元，惠及400万穷人。　　　　尤努斯的伟大之处，不仅仅在于他对穷人的善良与</t>
  </si>
  <si>
    <t>贸易壁垒促使中国制造在磨砺中成长</t>
  </si>
  <si>
    <t>中国加入世贸组织五年来出口额迅猛增长，漂洋过海的中国制造也在面临着反倾销、反补贴、保障措施和技术壁垒等非关税壁垒的阻碍。尽管壁垒重重，但是一些有远见的中国企业仍然在磨砺中成长。　　　　跨过技术壁垒就会赢得商机　　　　欧盟于今年７月１日起实施Ｒｏｈｓ指?</t>
  </si>
  <si>
    <t>私营企业正在成为负责任的企业公民</t>
  </si>
  <si>
    <t>三年前，我第一次见到他。　　　　那时他刚到中国六周，当时全国工商联同联合国开发计划署就光彩事业举行国际研讨会。他当时告诉我，中国正在进行的小康社会的建设与联合国千年发展计划有着极大一致性。那时的他对中国充满了好奇，他幽默地对我说，毕业的时候应该找他。我?</t>
  </si>
  <si>
    <t>美拍卖中国恐龙蛋窝化石</t>
  </si>
  <si>
    <t>11月下旬，美国洛杉矶的宝龙－巴特菲尔德拍卖行宣布：将拍卖一批文物，其中一枚中国恐龙蛋窝化石引起了国际媒体的广泛关注。 　　　　根据拍卖行方面提供的资料，这次拍卖的化石属于白垩纪时代，距今有6500万年历史。从外形来看，该圆形恐龙蛋窝直径约61厘米，总共22枚恐龙</t>
  </si>
  <si>
    <t>荣宝2006秋拍览胜</t>
  </si>
  <si>
    <t>经过几场精品拍卖会的“热身”，荣宝2006秋季大型艺术品拍卖会于12月24日在亚洲大酒店正式拉开帷幕，经过层层筛选的400多件作品，体现了荣宝一贯的“精品”路线策略，也是对去年秋拍以来市场调整格局的积极应对。 　　　　本次拍卖会最大的亮点是《玉莲斋藏画》拍卖专场。</t>
  </si>
  <si>
    <t>逃离致癌物恐慌</t>
  </si>
  <si>
    <t>苏丹红致癌、啤酒含甲醛致癌、牙膏致癌……“狼”来了又走了，留下了人们的心有余悸、无所适从。 　　　　流行病学教授、中国协和医科大学继续教育学院院长黄建始说，慢性病多了，关注健康的多了，尤其是非典之后，健康信息更是供不应求，于是总有人喊“狼来了”。然而，不</t>
  </si>
  <si>
    <t>试析协商民主的含义</t>
  </si>
  <si>
    <t>今年中共中央颁布的《关于加强人民政协工作的意见》（以下简称《意见》），提出了选举和协商是“我国社会主义民主的两种重要形式”。这是对我国社会主义民主政治建设具有深远意义的一个新论断。特别是在当下，西方学术界作为探索民主理论发展新方向的一种新范式也提出了协商?</t>
  </si>
  <si>
    <t>民航服务“八大问题”引发争议</t>
  </si>
  <si>
    <t>“退票很烦、就餐很贵、条款霸道、乘机很闷、拼机很气、丢行李很苦、拿赔偿很难、霸王条款很压人。”记者日前获悉，由中国消费者协会联合国内10省市消协组织开展的“民航服务消费体察活动”结果12月中旬揭晓，参与活动的4500余名消费者认为民航在票务、机场服务等方面还存在?</t>
  </si>
  <si>
    <t>维护当代文学尊严从自我批评开始</t>
  </si>
  <si>
    <t>德国汉学家顾彬日前的“垃圾论”触动了中国当代文学敏感的神经。据媒体报道，顾彬是在一次访问中出此惊人之语的，这种即兴的直抒胸臆，不仅表达了这位汉学家沉淤于心的真实想法，而且过滤掉了书面发言的婉转与客套，使得这磅炸弹更具备杀伤力。除认为“中国当代文学是垃圾”?</t>
  </si>
  <si>
    <t>反吸收调查：民企“走出去”又遇难题</t>
  </si>
  <si>
    <t>12月19日，浙江省绍兴市天气十分晴朗，室外温度零下1摄氏度。上午九点多钟，在绍兴饭店一会场，气氛也像天气一样，热烈而又让人感到一丝寒意。在这里，来自浙江、福建、江苏等纺织品出口大省的企业代表正在探讨，如何应对欧盟发起的新的反吸收调查。 　　　　民企遭反吸收?</t>
  </si>
  <si>
    <t>抗战中的气象学家涂长望先生</t>
  </si>
  <si>
    <t>涂长望先生是我国著名气象学家、新中国首任气象局局长、九三学社创始人之一。    1934年，在英国留学的涂长望先生接到竺可桢先生发来的短简，告诉他国内急需气象科研、教育方面的高级人才，征询他意下如何。涂长望先生立即复函，表示愿</t>
  </si>
  <si>
    <t>台商投资：从沿海走向内地</t>
  </si>
  <si>
    <t>台湾与大陆的贸易关系更加密切    两岸贸易增长加快，贸易依存度持续提高，显示台湾与大陆的贸易关系更加密切。2006年1－10月份两岸贸易额达到880.3亿美元，全年将突破1000亿美元，同比增长20.4%，超过去年增长率13.5%近7个百分点；其?</t>
  </si>
  <si>
    <t>发生深刻重大变化的一年</t>
  </si>
  <si>
    <t>当记者来到王在希的办公室时，他正伏案阅读材料。旁边的电视中，正播出台湾新闻。王在希说，因为台湾岛内情况瞬息万变，为工作需要，多年来他在办公室多是一边“听”电视，一边工作。因为习惯了，也并不耽误工作。    但为了不干扰采访，王?</t>
  </si>
  <si>
    <t>大师西去笑声永存</t>
  </si>
  <si>
    <t>全国政协委员、著名相声演员马季20日上午10∶00左右在家心脏病猝发，10∶25分在北京昌平中医院天通苑分院因抢救无效去世，享年72岁。11∶50，马季先生的遗体被999急救人员送到中日友好医院。 　　　　昨天下午两点左右，记者赶到中日友好医院，获知马季知名弟子、全国政协?</t>
  </si>
  <si>
    <t>王忠禹会见意大利客人</t>
  </si>
  <si>
    <t>本报讯(记者蒋志臻)12月19日，全国政协副主席王忠禹在全国政协礼堂会见了以费德丽卡·莫盖丽尼为团长的意大利左翼民主党青年政治家代表团。 　　　　王忠禹对代表团来华访问表示欢迎。他说，中国共产党和意大利左翼民主党之间有着良好的往来，党际关系为国家关系的发展发挥</t>
  </si>
  <si>
    <t>积极引导山地住宅科学合理有序发展</t>
  </si>
  <si>
    <t>本报讯（记者秦纪民）由全国政协人口资源环境委员会、中国国土经济学会联合举办的“第二届山地住宅建设与发展研讨会”12月16日在北京召开。全国人大、全国政协、联合国教科文组织及国家相关部委的官员和部分专家学者参加了会议。与会者针对当前山地住宅建设与发展中出现的一?</t>
  </si>
  <si>
    <t>一场信息技术的舞蹈</t>
  </si>
  <si>
    <t>编者按1997年5月，英国首相布莱尔为振兴英国经济，提议并推动成立了创意产业特别工作小组，1998年，这个工作小组首次提出了“创意产业”的概念，其定义为：源于个人创造力、技能与才华的活动，而透过知识产权的生成和取用，这些活动可以发挥创造财富与就业的成效。简单地说，</t>
  </si>
  <si>
    <t>天津国拍融入北京秋拍</t>
  </si>
  <si>
    <t>天津国拍将以崭新的面貌首次进军北京，于12月15、16日在北京港澳中心瑞士酒店预展，17日拍卖。在全部140件书画作品中，明清书画作品有90件。其中，明末清初书法家王铎的两件行草书《行书五言诗》和《行草临颜真卿汝帖》颇受专家看重。这两件作品都是绫本立轴，显示了王铎成熟</t>
  </si>
  <si>
    <t>跨越国际的爱心</t>
  </si>
  <si>
    <t>贫瘠的土地，襁褓里的婴儿，渴望的眼神，灿烂的笑容，茁壮的向日葵……12月8日晚，在北京凯宾斯基酒店宴会厅里，伴随着音乐团演奏轻柔的声乐，在一个个有关资助贫困儿童的纪录片画面中，中国欧盟商会“爱心关怀孤儿”慈善晚宴拉开了序幕。 　　　　宴会前，大厅外的走廊里?</t>
  </si>
  <si>
    <t>美国的物业管理制度</t>
  </si>
  <si>
    <t>最近看了《美国物业产权制度与物业管理》一书，比较系统地了解了美国的物业管理制度。前些时候北京出现了著名的“美丽园物业管理纠纷案件”，在社会上引起了强烈的反响，从该事件也可以透视中国物业管理实践中存在的问题。令人吃惊的是，我国现在的问题和美国当年的情况是惊?</t>
  </si>
  <si>
    <t>欧洲一体化的经验</t>
  </si>
  <si>
    <t>欧洲经济一体化不仅仅是经济含义上的一体化，欧洲的经济一体化从一开始就和政治一体化密切相连，直到1957年(欧洲经济共同体条约——罗马条约)以前，欧洲很多次的尝试都是政治性的(包括煤钢共同体、防务共同体等)，这是因为经济一体化同时包含?</t>
  </si>
  <si>
    <t>中国如何在自由贸易区浪潮中后来居上</t>
  </si>
  <si>
    <t>区域自由贸易区是目前世界范围内区域经济一体化的一种具体表现形式，目标是区域内的贸易自由化，可以率先在区域实现内部贸易自由化，因此在一定程度上与多边贸易体系具有互补性，因为区域自由贸易区对外还是开放的，所以在某种程度上还可以</t>
  </si>
  <si>
    <t>区域经济合作将推动经济全球化进程</t>
  </si>
  <si>
    <t>20世纪90年代末期，区域经济合作出现了迅速发展的态势。并在21世纪初期掀起了第四次浪潮，这次浪潮的主要特点是区域贸易协定特别是双边自由贸易协定(FTA)在全球各地涌现。目前，绝大多数区域经济合作是以FTA为主要形成的自由贸易区，只</t>
  </si>
  <si>
    <t>台湾民主自治同盟七届五中全会召开</t>
  </si>
  <si>
    <t>本报讯　台湾民主自治同盟第七届中央委员会第五次全体会议于12月6日至8日在北京召开，会议增选汪毅夫为台盟中央副主席，增选吴秀凤为台盟第七届中央委员会委员。    台盟中央主席林文漪代表台盟第七届中央常务委员会作《工作报告》。在</t>
  </si>
  <si>
    <t>“森达”这样规避欧盟“反倾销”</t>
  </si>
  <si>
    <t>不久前，来自美国和俄罗斯的鞋商与中国鞋王———江苏森达集团签订了长远战略合作协议，首批6万双森达品牌皮鞋将直销美国、俄罗斯等国家的高端市场。据统计，自2006年3月欧盟对中国皮鞋实行“反倾销”以来，森达已向境外销售皮鞋400万双，在国内鞋企面临出口窘境的情况下却“</t>
  </si>
  <si>
    <t>中国化妆品行业探索墙外开花新模式</t>
  </si>
  <si>
    <t>本报讯近日，由天津天狮集团出品的中国本土两款自主高档全新彩妆———法都（Frenchic）和雅洛迪（Aprotie）在法国巴黎上市。这是中国本土化妆品品牌第一次在世界时尚之都亮相。在中国市场遍布洋品牌和本土品牌相继被外资收购和吞并的背景下，这无疑给举步维艰的本土化妆品行</t>
  </si>
  <si>
    <t>反倾销：民企将不再“单打独斗”</t>
  </si>
  <si>
    <t>首例中国民企反对华倾销案艰难告捷  “从近日起将对原产于日本、新加坡、韩国、中国台湾地区和美国的进口氨纶征收0%至61%不等的反倾销税，为期五年。”日前，随着国家商务部对国内几家民企向其提出的中国首例反倾销调查作出终裁，一场由浙江华峰氨纶、绍兴龙山氨纶和山东烟</t>
  </si>
  <si>
    <t>中非民间商会：中非论坛的民间纽带</t>
  </si>
  <si>
    <t>作为一个新成立的民间组织，中非民间商会在中非论坛期间不仅应邀参加了盛会，同时，为配合论坛的召开，促进中非民间的经贸交流与合作，开展了一系列活动与服务。前不久，中非民间商会派出的企业家代表团从加纳等国归来，为中非论坛展开的民间外交活动画上了圆满的句号。</t>
  </si>
  <si>
    <t>中国保税区：转型与发展之路</t>
  </si>
  <si>
    <t>经过16年，中国保税区的发展到了一个特殊的历史关头。    伴随着我国经济社会的发展和改革开放的不断深入，伴随着中国国际地位的攀升以及加入世贸组织以后面临的新形势、新情况，作为改革开放窗口和前沿阵地的中国保税区到底要向何处去</t>
  </si>
  <si>
    <t>治理垃圾邮件：从源头做起</t>
  </si>
  <si>
    <t>在20世纪70年代初，美国有一个非常著名的系列喜剧片，其中有一段戏以当时在美国很受欢迎的spam罐头为素材：在剧中有个餐馆，它提供的所有食物都以spam为原料，故所有菜名中都含有spam这个单词。每次服务员都会反复的重复spam这个词。时间一长，当服务员开始介绍食物时，店里?</t>
  </si>
  <si>
    <t>警惕市容未老先衰</t>
  </si>
  <si>
    <t>本报讯珠海城市环境在国内享有较高声誉，先后获得“国家卫生城市”、“国家园林城市”、“联合国人居环境最佳范例奖”等多项荣誉。然而，珠海市政协近日的调研发现，由于人口增长与城市扩张过速，经济层次水平尚低，城市更新日显迫切，珠海市空间布局、土地利用、功能结构等?</t>
  </si>
  <si>
    <t>遭遇五大障碍软件企业“做大”有点难</t>
  </si>
  <si>
    <t>为什么中国的软件企业做不大？这是一个困扰本土软件企业很久的问题。 　　　　2005年中国信息产业的产值为3.3万亿元，其中，软件产业产值为3900亿元。软件产值在信息产业中所占比例仅有十分之一强。同样是发展中国家的印度，最大的软件企业TCS拥有员工五万人以上；而在中国</t>
  </si>
  <si>
    <t>科学理解艾滋病病毒的危害</t>
  </si>
  <si>
    <t>新闻背景  自1981年首次发现艾滋病以来，艾滋病病毒的感染迅速在全世界广泛蔓延。迄今为止，全世界已超过6000万人感染艾滋病，其中已有2200万人死亡。亚洲东南部，尤其是我国、印尼和越南，已经成为艾滋病传播最快的地域。虽然20多年来国内外许多科研机构不遗余力地投身于?</t>
  </si>
  <si>
    <t>政协为乐山旅游发展出谋划策</t>
  </si>
  <si>
    <t>峨眉山———乐山大佛世界自然与文化遗产，是人类共同的宝贵财富，如何把景区建设得更好,走科学保护与科学利用的双行道，乐山市政协副主席雷有成高兴地介绍说：“峨眉山———乐山大佛于1996年12月6日在墨西哥梅里达市第20届世界遗产大会上被联合国教科文组织世界遗产保护委?</t>
  </si>
  <si>
    <t>企业公民,一个社会的命题</t>
  </si>
  <si>
    <t>在不久前召开的“中美社会工作论坛”上，来自中美双方的200余名代表，就社会福利与救助、社区发展、社会公益等话题开展广泛地交流与探讨，中国社工协会企业公民委员会总干事刘卫华的演讲引起了与会者的高度关注，演讲刚结束，来自美国的社会工作专家就纷纷主动上前“索稿”。</t>
  </si>
  <si>
    <t>“恶意软件”急需衡量标准</t>
  </si>
  <si>
    <t>随着我国经济的快速发展，互联网已经成为人民群众生活中日益重要的一部分，互联网的安全性也逐渐成为了广大互联网用户的关注焦点。不久前，互联网领域掀起了对所谓“流氓软件”（也称“恶意软件”）的口诛笔伐，很多电脑用户对某些软件的安全性及对用户权益的损害提出了质疑?</t>
  </si>
  <si>
    <t>印度能从中国身上学些什么？</t>
  </si>
  <si>
    <t>$T伴随胡锦涛主席的到访，印度国内掀起了一场讨论中国的热潮。思考如何学习中国、推动中印合作的声音越来越大，既反映出印度对华舆论渐趋客观，也反映了其抓住机遇紧迫中国的决心——$E　　中国国家主席胡锦涛11月20日至22日对印度进行了国事访问。?</t>
  </si>
  <si>
    <t>为了建设高素质的参政党</t>
  </si>
  <si>
    <t>在17-18日举行的民进中央机关文化建设研讨会上，记者深切体会到了民进中央打造学习型机关的特点。 　　　　来自民进中央组织部、宣传部、社会服务部、参政议政部等部门的张萌萌、张政泽、黎长华等六位同志分别以《浅谈&lt;易经&gt;中的人生哲理》、《关于后伊拉克战争时代美国的?</t>
  </si>
  <si>
    <t>中国建设教育协会：牵手德国探索校企合作的中国化之路</t>
  </si>
  <si>
    <t>1989年在当时国家教委的积极倡导下，建设系统与德国汉斯·赛德尔基金会合作，开始了学习、借鉴德国“双元制”职业教育经验的改革实验工作。从1990年到2000年我们在3类中等职业学校中组织试点活动，试点学校由最初的3所扩大到50多所，范围涉及到全国的17个省市，试点专业有6个</t>
  </si>
  <si>
    <t>企业社会责任运动拓展民间组织新空间</t>
  </si>
  <si>
    <t>企业社会责任运动新锐  西方企业社会责任运动已经在20世纪90年代中期开始影响到进入欧美公司供应链的中国企业，2000年以后，几乎所有的欧美企业都对其全球供应商和承包商实施社会责任评估和审核，只有通过审核与评估，才能建立合作伙伴关系。 　　　　企业的社会责任（CS</t>
  </si>
  <si>
    <t>中国低黄金储备现状关乎国家经济安全</t>
  </si>
  <si>
    <t>$T国际货币基金的有关资料显示，目前美国的黄金储备达8000吨，其次为德国3469吨、法国3025吨。而中国人民银行公布的数据显示目前中国黄金储备只有600吨——$E    本报讯　危机来自于两个数字——1万亿美元和600吨。前者是我国众所周知的外汇</t>
  </si>
  <si>
    <t>在爱国爱教的道路上坚定前行</t>
  </si>
  <si>
    <t>中国著名风景区江西庐山素有“春如梦、夏如滴、秋如醉、冬如玉”之美誉。但在这座云雾缭绕的灵山中，无论东方西方，各大宗教都能和谐相处，蔚为庐山一景。之前，常听熟悉庐山的人说庐山“一山藏五教，走遍天下找不到”，记者近日随团赴江西实地采访后验证了这样一个评价：庐?</t>
  </si>
  <si>
    <t>农业部初步查明“红心”鸭蛋事件背后“主谋”</t>
  </si>
  <si>
    <t>本报讯（记者朱奕）农业部昨天宣布，经过调查，初步查明了“红心”鸭蛋事件背后“主谋”：主要是河北省个别地区禽蛋经销商非法兜售苏丹红给养殖户，一些养殖户添加苏丹红饲喂蛋鸭，鲜蛋由经销商收购。 　　　　“红心”鸭蛋事件发生后，农业部立即派出调查组赴河北省石家庄</t>
  </si>
  <si>
    <t>“我们要以民间的方式促进中日友好”</t>
  </si>
  <si>
    <t>“1895年孙中山先生和梅屋庄吉先生第一次见面时，他们热情地拥抱和握手，就像兄弟一样。因为他们的思想一致，都希望联手缔造世界和平。”11月17日下午，参加孙中山先生诞辰140周年纪念活动的孙中山先生家属、台湾知名人士、海外侨胞和国际友人一同来到广东中山大学参观访问。</t>
  </si>
  <si>
    <t>392级台阶做见证</t>
  </si>
  <si>
    <t>青山巍巍，松柏苍翠，位于南京东郊紫金山麓的中山陵14日在碧蓝天空的映衬下显得格外庄严肃穆。全国政协副主席周铁农，在京参加纪念孙中山先生140周年诞辰纪念活动的孙中山先生亲属、海外侨胞、国际友人和台湾知名人士一行120多人，?</t>
  </si>
  <si>
    <t>世界银行发布中国城市投资环境排名</t>
  </si>
  <si>
    <t>本报讯（记者李将辉）世界银行11日公布了中国120个城市投资环境评价报告，其中，杭州，青岛、绍兴、苏州、厦门和烟台名列前六，被称为“金牌城市”。 　　　　11日在杭州开幕的第四届中国投资环境论坛上，世界银行中国及蒙古局局长杜大伟发布了这项大规模的中国投资环境调?</t>
  </si>
  <si>
    <t>陈云林会见参加孙中山先生诞辰140周年纪念活动的台湾人士</t>
  </si>
  <si>
    <t>本报讯（记者杜军玲）11月12日下午，中共中央台湾工作办公室、国务院台湾事务办公室主任陈云林在北京会见了出席孙中山先生诞辰140周年纪念活动的台湾新同盟会会长许历农、新党主席郁慕明、亲民党秘书长秦金生、中国国民党大陆事务部主任张荣恭等台湾人士。 　　　　陈云林?</t>
  </si>
  <si>
    <t>越南获准“入世”成为WTO第150个成员</t>
  </si>
  <si>
    <t>世界贸易组织(世贸组织)7日在日内瓦举行会议，同意吸收越南为该组织第150个成员，从此结束了越南申请加入世贸组织(“人世”)的11年漫长历程。    获准“人世”，肯定了越南过去经济建设取得的成就，也为越南经济未来发展带来更?</t>
  </si>
  <si>
    <t>中国愿与世界分享禽流感病毒样品</t>
  </si>
  <si>
    <t>本报讯　国家首席兽医官、农业部兽医局局长贾幼陵10日在回答法新社记者提问时表示，中国政府愿意跟世界各个国际组织密切合作，农业部将继续加强和联合国粮农组织和世界动物卫生组织的合作。    贾幼陵是在国务院新闻办公室举行的新闻发布会上作上</t>
  </si>
  <si>
    <t>中国禽流感疫苗防控病毒非常有效</t>
  </si>
  <si>
    <t>本报讯　针对近日《美国国家科学院院刊》刊登的《中国出现H5N1禽流感变异病毒并出现流行》一文指在中国广泛使用的疫苗对于禽流感病毒没有作用，国家禽流感参考实验室主任、中国目前正在使用的禽流感疫苗的主要发明者陈化兰10日上午在</t>
  </si>
  <si>
    <t>到非洲投资 民间外交前置</t>
  </si>
  <si>
    <t>11月5日中非合作论坛期间，中国贸促会会长万季飞与非洲44个国家工商会联合成立的工商会组织———非洲工商会联盟的主席麦斯里签署合作协议，共同宣布由中国贸促会与非洲工商会联盟共同组建的中国－非洲联合工商会正式成立。而此前的10月下旬，中非民间商会成立。中国贸促会一</t>
  </si>
  <si>
    <t>生命教育在于唤醒人的生命意识</t>
  </si>
  <si>
    <t>生命教育的提出与日益严重的自杀密切相关。2002年，客居中国近20年的加拿大医生MichaelPhillips和他的中国同事在国际权威医学杂志《Lancet》上发表了《中国自杀率：一九九五———一九九九》的报告。报告指出，中国的自杀率已达十万分之二十三，大约相当于美国的两倍，中国已</t>
  </si>
  <si>
    <t>教育学生感悟亲情</t>
  </si>
  <si>
    <t>从1998年开始，我每接一届学生都要进行一项“传统写作”：《感悟亲情》。我先把追忆已故父亲的一篇纪念文章《一杯薄薄的思念》读给学生听。然后让学生课后温习一下朱自清的《背影》和日本作家栗良平的《一碗阳春面》。我还推荐傅天琳的诗作《梦话》给学生：“你睡着了你不知?</t>
  </si>
  <si>
    <t>从生命的学问中落实生命教育</t>
  </si>
  <si>
    <t>上个世纪末，生命教育在台湾成为一项教育政策。1997年设立“生命教育推广中心”，出版教师手册和编印中学六年十二册教材。2000年8月1日当局宣布成立“推动生命教育委员会”，并定次年为“生命教育年”。至于生命教育的内容，则包括人际关系、伦理、生死学、宗教、殡葬礼仪等?</t>
  </si>
  <si>
    <t>敢拿眼睛赌美丽？</t>
  </si>
  <si>
    <t>近年来，因为配戴彩色隐形眼镜而引起的眼睛伤害有明显增多趋势，于是有了“戴彩色隐形眼镜：敢拿眼睛赌美丽”的说法。近日，新华社援引美国食品和药物管理局说法，如果擅自使用装饰性隐形眼镜（即彩色隐形眼镜），可能出现严重眼部损伤，甚至失明，彩色隐形眼镜的安全使用再?</t>
  </si>
  <si>
    <t>台湾同学会第十届会员大会在京举行</t>
  </si>
  <si>
    <t>本报讯（记者蒋志臻）台湾同学会第十届会员大会3日在北京举行。全国政协副主席、中央统战部部长刘延东出席会议并讲话。会议审议通过了第九届理事会工作报告和修改后的《台湾同学会章程》，选举产生了新一届理事会。林盛中连任会长，吴国祯当选为副会长。 　　　　刘延东说?</t>
  </si>
  <si>
    <t>高工资结合责任制催生效益和效率</t>
  </si>
  <si>
    <t>［本期嘉宾］林雄，联合国经社理事会国际信息发展网组织事务协调代表处（上海）常务理事、中国（香港）世妇博投资集团有限公司董事局主席。 　　　　不久前，中非民间商会会员代表大会在京召开，会议间隙记者采访了前来参会的林雄。当记者说到，想就公司用人方面的问题和其</t>
  </si>
  <si>
    <t>诚信———民企走向世界的通行证</t>
  </si>
  <si>
    <t>当地时间11月1日下午，基辅民族饭店三层会见大厅被一种喜悦的情绪充盈着。来自基辅的近百位中资机构、留学生、华人华侨的代表以及中国驻乌克兰使馆工作人员齐聚一堂。正在乌克兰进行正式友好访问的中国全国政协主席贾庆林即将在这里会见他们。 　　　　17点30分，刚刚参加?</t>
  </si>
  <si>
    <t>让合作之“鹰”翱翔蓝天</t>
  </si>
  <si>
    <t>世界首架宽体飞机、世界载重量最大的宽体远程运输机、欧洲首架军用运输机……，这一连串耀眼的成绩都和一个名字相连：乌克兰安东诺夫航空科技综合体，已经走过60年光辉历程的它，是以乌克兰著名飞机设计师安东诺夫的名字命名的，它让乌克兰人引以为豪。 　　　　11月1日上?</t>
  </si>
  <si>
    <t>霍英东：为中国体育腾飞殚精竭虑</t>
  </si>
  <si>
    <t>“我出身贫寒，少年时因过早为生计奔波而营养不良，尝够了体弱多病之苦。懂事后见国家贫弱，人民多难，更深感如果不摘掉‘东亚病夫’的帽子，民族难兴、国家无望之理。”从多难的社会中走出来的霍英东，对强身健体与振兴国运的关系，有着深切的体会。为此，霍英东一直把竞技?</t>
  </si>
  <si>
    <t>桃源居———彰显企业在社区的责任</t>
  </si>
  <si>
    <t>桃源居社区坐落在深圳市宝安区，几年来，桃源居社区无一例业主之间因纠纷而诉诸法庭，社区内无一业主参与刑事犯罪。2005年9月25日，桃源居荣获由联合国国际交流合作与协调委员会颁发的“全球理想人居社区奖”，同年，又被广东省评为“红旗示范社区”。全国政协社会和法制委员</t>
  </si>
  <si>
    <t>到遥远中国的长城脚下</t>
  </si>
  <si>
    <t>出发吧，我已准备好，朋友们。 　　　　不论你们想去哪里，我都将紧紧跟随。跟着你们，……到遥远中国的长城脚下。 　　　　———普希金《致友人》1928年12月30日记者：中俄两国山水相连，是天赐的邻里，悠久的友邦。今年中国迎来了两国文化的盛宴———“俄罗斯文化年?</t>
  </si>
  <si>
    <t>不断开创中立两国关系新局面</t>
  </si>
  <si>
    <t>“风光秀丽，人民友好”，这是中国全国政协主席贾庆林对立陶宛的一个评价。10月26日至28日，贾庆林对该国进行了为期三天的正式友好访问。 　　　　地处欧洲地理中心的立陶宛是一个历史悠久、文化灿烂的国家，穿行其间，宛如在历史中畅游：保留欧洲所有建筑风格的维尔纽斯老</t>
  </si>
  <si>
    <t>扩建巴拿马运河：以世界的名义</t>
  </si>
  <si>
    <t>$T巴拿马运河将太平洋和大西洋的航程缩短了1.6万公里。全球5%的海运贸易都通过巴拿马运河，每年有300多艘中国船只通过运河，目前中国已是巴拿马运河第二大用户。但是随着世界经济的高速发展，通航能力日趋饱和，甚至已成为全球经济的瓶颈。近日，巴拿马运河扩建计?</t>
  </si>
  <si>
    <t>加强政治互信  深化互利合作</t>
  </si>
  <si>
    <t>全国政协主席贾庆林当地时间10月26日上午乘专机离开伦敦赴立陶宛首都维尔纽斯，结束了对英国为期4天的正式友好访问。访问期间，贾庆林同英国政府和议会以及地方领导人就双边关系和共同关心的问题交换了看法，就加强政治互信，深化互利合作，推动中英全面战略伙伴关系向更深的</t>
  </si>
  <si>
    <t>中国西藏文化保护及发展政策评议</t>
  </si>
  <si>
    <t>在当今世界发展进程中，全球化是最令人注目的现象之一。新世纪伊始，联合国即提出“千年发展议程”，作为世界各国的发展指南。目前，“文化权”这一概念成为大多数国家面临的一个新问题。当今，发生在世界上一些国家和地区大规模的文化交流、?</t>
  </si>
  <si>
    <t>投资非洲：机遇与风险的双重挑战</t>
  </si>
  <si>
    <t>“现在国内企业在非洲投资太热了，市场扩张太快了，很短时间内大量国内企业涌入非洲，特别是中小企业。”10月23日，在中非民间商会会员代表大会期间，中非民间商会副会长汪力成在接受本报记者采访时发出了这样的感叹。上个月，汪力成刚刚从非洲回来，令他感触颇深的是，似乎?</t>
  </si>
  <si>
    <t>中国“俄罗斯年”活动成果丰硕</t>
  </si>
  <si>
    <t>本报讯（记者王慧峰）在国务院新闻办10月25日上午举行的新闻发布会上，中俄“国家年”中方组委会秘书长、外交部部长助理李辉透露，2006中国俄罗斯年充实了中俄战略协作伙伴关系的物质基础，预计全年贸易额可达360亿美元。 　　　　据介绍，2006年中俄双方在“俄罗斯年”框?</t>
  </si>
  <si>
    <t>古代司法考试由严苛而落寞</t>
  </si>
  <si>
    <t>刚刚过去的九月，让无数法律人为之欢喜为之烦恼的司法考试又一次开考了。作为法律从业资格考试，司法考试以其低通过率闻名于世，不过这种严格的准入制度，也为社会选拔专业法律从业人才发挥了重要作用。 　　　　众所周知，中国目前实行的这套司法考试制度是西方的舶来品，</t>
  </si>
  <si>
    <t>再造葫芦岛工业</t>
  </si>
  <si>
    <t>葫芦岛，一个注定响亮的名字。 　　　　过去，这里曾以其特殊的战略地理位置而成为渤海湾的重要军事基地。今天，该市依然是连结东北、华北的交通要道，从北京到沈阳一线，以及辽西走廊的所有交通干线全部在此交汇。作为全国为数较少、名符其实的临海城市，当地极富特色的旅</t>
  </si>
  <si>
    <t>从英国铁路养老基金会看当代艺术投资基金</t>
  </si>
  <si>
    <t>问题的缘起：艺术投资基金的现状 　　　　近年来，艺术投资基金开始悄然进入人们的视野，并且受到越来越多的关注。许多评论家一致认为，作为一种极具特色的重要投资基金，艺术投资基金的前景值得人们期待。这是因为，从理论上讲，一方面，艺术投资基金可以把众多投资者的资</t>
  </si>
  <si>
    <t>《古琴与钢琴》特种邮票发行</t>
  </si>
  <si>
    <t>本报讯日前，民盟常熟市委“力争在全国发行常熟题材邮票”的集体提案中的建议得以实现。为纪念中奥两国建交35周年、莫扎特诞辰250周年，由中国和奥地利两国邮政主管部门联合发行的《古琴与钢琴》特种邮票在“古琴之乡”常熟首发。 　　　　民盟常熟市委在提案中提出，常熟?</t>
  </si>
  <si>
    <t>发挥政协优势推进“世遗”保护</t>
  </si>
  <si>
    <t>湖北钟祥市是世界文化遗产地之一，中国长寿之乡，全国历史文化名城，中国优秀旅游城市。境内文物众多，构筑了全国最大的单体帝陵———明显陵和气势恢宏的明代建筑群，有“大地博物馆”美称，明显陵2000年被联合国教科文组织评为世界文化遗产。该市旅游资源十分丰富，有国家?</t>
  </si>
  <si>
    <t>支持日本农业复兴的农协</t>
  </si>
  <si>
    <t>日本农业与我国一样是典型的小农制模式。经过战后几十年的快速发展，日本不仅实现了农业现代化，也成为了世界上农业发达的国家之一，其重要原因之一是日本别具特色的农村合作经济组织农协的运作。 　　　　战后，日本农业濒临崩溃，种植业以粮食生产为主，科技含量不高，产</t>
  </si>
  <si>
    <t>林毅夫：与中国经济改革同行</t>
  </si>
  <si>
    <t>9月初的这几天，巴西里约热内卢艳阳高照。发展中世界科学院（原名第三世界科学院）（TWAS）第17届院士大会、第10届学术大会正在这里举行。来自40多个国家的200多名TWAS院士及有国际组织代表出席会议。 　　　　聚光灯下，来自中国大陆的经济学家林毅夫，从大会执行主席手里</t>
  </si>
  <si>
    <t>曾文仲全心全意促统一</t>
  </si>
  <si>
    <t>$T全国政协委员、中国和平统一促进会理事曾文仲出生在海外，移居香港，又是“台湾女婿”，所以他总是笑说，两岸三地都有我的家，都有我的投资，台湾经济好、股票好，我的钱包也会鼓起来。$E    熟悉曾文?</t>
  </si>
  <si>
    <t>保护台湾同胞合法权益更加制度化</t>
  </si>
  <si>
    <t>$T第二次保护台商合法权益工作会谈达成10项共同意见，专家认为——$E    赵世聪是北京一家台资企业的员工。从当初来到内地就读于北京大学，他就萌发了留在内地发展的想法。如今虽然如愿以偿，但是台湾人的身份使社会保险、医疗等?</t>
  </si>
  <si>
    <t>主动投资大陆的台资企业发展现状</t>
  </si>
  <si>
    <t>随着经济全球化、大陆经济的快速发展和台湾岛内经济状况的改变，出于不同的动机来大陆进行投资的台商在大陆的生产和经营方式、地区分布和形态都有着不同程度和向着不同方式的转变。    注重降低成本企业的三种发展方向</t>
  </si>
  <si>
    <t>湖南靖州县委员提案唤出“竹业艳阳天”</t>
  </si>
  <si>
    <t>本报讯湖南省靖州县政府采纳委员提案建议，实施楠竹低改奖励机制，使全县11.8万亩楠竹资源通过低改显现了“艳阳天”。 　　　　靖州县政协委员一直关注当地竹木业的发展。早在2004年，卢万佳委员就撰写了关于聚焦竹木业发展的提案。在今年2月的县政协全会上，何秀亮委员又?</t>
  </si>
  <si>
    <t>赣台经贸合作研讨会在江西庐山举行</t>
  </si>
  <si>
    <t>本报讯（记者张淑君）由国务院台湾事务办公室和江西省政府联合主办的“2006赣台经贸合作研讨会”23日在江西庐山举行。中共中央政治局常委、全国政协主席贾庆林出席开幕式。 　　　　本届赣台经贸合作研讨会以“同胞情、一家亲、叙友谊、促发展”为主题，在5天的会期里，将?</t>
  </si>
  <si>
    <t>贾庆林会见出席“2006赣台经贸合作研讨会”台湾客人</t>
  </si>
  <si>
    <t>本报讯（记者张淑君）中共中央政治局常委、全国政协主席贾庆林今天在江西庐山会见前来出席“2006赣台经贸合作研讨会”的国民党副主席江丙坤、新党主席郁慕明及部分台湾嘉宾。    贾庆林对与台湾客人在庐山相见感到十分高兴，并?</t>
  </si>
  <si>
    <t>广东农工党员呼吁加强农牧产品质量标准的制定</t>
  </si>
  <si>
    <t>本报讯据广州海关的最新统计，今年前5个月广东出口商品遭遇退货，总值逾2千万美元，主要集中在以烤鳗为代表的农产品。农工民主党党员、华南农业大学原教授黄自然日前表示，饲料抗生素罪责难逃，应加强农牧产品质量标准的制定。 　　　　黄自然说，今年6月日本开始全面实施?</t>
  </si>
  <si>
    <t>王岐山：提高公民素质首先要普及自救知识</t>
  </si>
  <si>
    <t>本报讯（见习记者 廉维亮）出席16日中国科协年会大会并应邀作报告的北京市委副书记、市长王岐山没有照本宣科地读材料，而是即兴地就大会提高全民科学素质的主题展开演讲，其严肃又不失风趣的语言博得大会堂内阵阵掌声。    “今</t>
  </si>
  <si>
    <t>我国环境立法亟待与国际环保条约接轨</t>
  </si>
  <si>
    <t>在全球环境保护的浪潮中，立法规制正成为环境资源保护的最重要环节。我国以发展中国家的身份加入了诸多国际环保条约，为的就是在承担义务方面留出缓冲期。但在国内立法中，我国却没有充分利用保护期，及时制定与条约相配套的规定?</t>
  </si>
  <si>
    <t>一个中国“芯”的忧思录</t>
  </si>
  <si>
    <t>意外的损失今天，当六合万通微电子技术有限公司董事长寿国梁回忆起两年前的那次中美商务会议，依然感慨万千。 　　　　在那次会议上，中国政府向美国表态，推迟在国内实施WAPI标准(中国无线局域网安全技术标准)。这个自2003年5月12日发布，并定于2004年6月1日起实施的中国?</t>
  </si>
  <si>
    <t>英国行业协会：工商企业“代言人”</t>
  </si>
  <si>
    <t>英国作为老牌资本主义国家，行业协会制度由来已久。据史料记载，英国商业协会在13至14世纪开始有雏形。到15世纪，随着各行各业的不断涌现，各种不同职业的协会纷纷成立，各行从业人员将加入协会作为确保社会地位和经济安全的手段。 　　　　如今各行业协会已成为权威性社会</t>
  </si>
  <si>
    <t>粤西经济发展亟待增强内在活力</t>
  </si>
  <si>
    <t>本报讯近日，广东省政协港澳台委员会组织部分委员就“加快粤西经济发展”前往湛江视察。委员们指出，随着大珠三角、泛珠三角合作以及CEPA和中国－东盟自由贸易区的加速推进，粤西地区既面临着乘势崛起、跨越发展的历史机遇，也面临着徘徊不前、步步落后的危险。粤西地区要实?</t>
  </si>
  <si>
    <t>让项目向“儿童福利”延伸</t>
  </si>
  <si>
    <t>从2005年开始，“国际计划”在暑期推出了别开生面的小记者夏令营,夏令营的主题活动是项目交流。来自国际计划5个项目区的10名项目简报小记者和8名国际计划员工，被送到英国儿童救助会安徽项目区访问学习。这些小记者都是农村社区的儿童，肩负着培训和采访交流的双重责任。他们</t>
  </si>
  <si>
    <t>福州市政协致力架起榕台沟通之“桥”</t>
  </si>
  <si>
    <t>本报讯（特约记者李大林记者肖飞）近日，由福州市政协主办的第五届台湾学生夏令营成功举办，37名来自台湾台南县黎明高级中学的学生与福州格致中学的学生欢聚一堂。开营仪式上，台湾黎明高级中学校长林先生动情地说，非常感谢福州市政协为两岸学子创造了这样一个难得的机会。?</t>
  </si>
  <si>
    <t>南京市建邺区探索社区民族统战工作新模式</t>
  </si>
  <si>
    <t>本报讯南京市建邺区南苑街道健园社区有回族、满族、维吾尔族、蒙古族、锡伯族五个少数民族，近年来社区始终把民族工作当作一项中心工作来抓，积极维护民族平等，开展民族互助，社区各族群众和睦共处，呈现出民族团结进步、共建和谐社区的良好局面。 　　　　坚持两个纳入，</t>
  </si>
  <si>
    <t>秦皇岛市政协专题协商“会诊”科学发展</t>
  </si>
  <si>
    <t>本报讯在环渤海地区特别是天津滨海新区崛起的大背景下，秦皇岛发展的新机遇在哪里？应构筑什么样的产业发展格局以实现“十一五”经济社会全面协调可持续发展？围绕这些事关秦皇岛发展的重大问题，秦皇岛市政协以科学发展观为指导，汇集各方面人才进行广泛深入的研讨，收到了?</t>
  </si>
  <si>
    <t>中国企业要学会利用“外交资源”</t>
  </si>
  <si>
    <t>“上个世纪80年代的时候，我国的电话设备很落后，给广州打长途得扯着嗓子喊。因此，当时想进口比利时的‘贝尔’牌电话，比利时答应得很痛快，但由于贝尔电话里有美国的专利，美国不愿意卖给我们，通过当时的外交部长吴学谦和比利时交涉，比利时再和美国交涉，才最终促成了这?</t>
  </si>
  <si>
    <t>豫西峡猕猴桃产业进军国际市场</t>
  </si>
  <si>
    <t>本报讯（记者吴志红通讯员杨巩玉刘克俊）日前，来自美国、意大利、新西兰、日本等国家的猕猴桃专家、学者、经销商和国内猕猴桃业内知名人士、企业家等会聚河南省西峡县，参加由中国园艺学会猕猴桃分会、河南省农业厅联合主办，西峡县政府承办的“2006中国·西峡首届猕猴桃产?</t>
  </si>
  <si>
    <t>民办高校将会成为高职教育主力军</t>
  </si>
  <si>
    <t>澳大利亚的教育是世界上最发达的国家之一。法律规定公民必须接受教育，高等教育入学率已达到50%以上。全国1900余万人口中，正在接受职业教育的人数超过170万人，占人口数的9%。职业教育的管理及办学质量与德国水平相当，走在世界前列。而职业技术教育作为澳大利亚高等教育的?</t>
  </si>
  <si>
    <t>苏州职业教育：下真功夫对接市场</t>
  </si>
  <si>
    <t>8月2日，苏州工业园区职业教育管理培训团在新加坡培训学习10天后回国。该培训团一行20人，以苏州工业园区工业技术学校教师为主体，由园区教育局局长丁立新和工业技术学校副校长章亦华带队。此行目的在于进一步拓宽学校的办学思路，借鉴超前的办学理念，提高教师素质和学校的?</t>
  </si>
  <si>
    <t>高校创新教育应树立的几种观念</t>
  </si>
  <si>
    <t>为了适应新世纪，以国家创新体系作为政府制定经济和科技政策依据的新潮流，国际21世纪教育委员会向联合国教科文组织提交了一份题为《教育———财富蕴藏其中》的报告。该报告明确指出：“必须给教育确定新的目标，必须改变人们对教育作用的看法，扩大教育新概念。应该使每一?</t>
  </si>
  <si>
    <t>文化差异是中药走出去的无形壁垒</t>
  </si>
  <si>
    <t>刘家杰并不是第一个也不会是最后一个脑子一热，就开始致力于把几千年辉煌历史的中国传统国粹之一———中药，送出国门的人。 　　　　“中国中药在西方人眼中的神秘色彩，就如同印度古老的瑜珈功在世界人眼中一样，一个古老民族传统而经过实践，历代流传的东西的功效，在另</t>
  </si>
  <si>
    <t>内外夹击下的现实困境</t>
  </si>
  <si>
    <t>“现在我们企业在非洲面临着两方面的困难，一方面是国内一些企业不断用劣质低价产品冲击市场，另一方面国外大公司也用各种方法对我们挤压。”8月9日晚，在一个小型会议上，华立集团董事局主席汪立诚向中共中央统战部副部长，全国工商联副主席胡德平反映自己在非洲遇到的困难?</t>
  </si>
  <si>
    <t>民企遇美知识产权大棒：伏击与反伏击</t>
  </si>
  <si>
    <t>夏日的下午，北京天空高远，阳光浓烈。 　　　　陈伍胜身着一件深色休闲体恤出现在东方君悦大酒店，一脸轻松，酒店大堂的咖啡厅里，很多金发碧眼的外国人在享受着他们的下午茶。 　　　　“我就是要在这里正式宣布我的企业在美国获得了马克曼书面命令（该命令是专门用于?</t>
  </si>
  <si>
    <t>王忠禹会见老挝建国战线主席西沙瓦</t>
  </si>
  <si>
    <t>本报讯（记者孟育建）全国政协副主席、中国经社理事会主席、经社理事会和类似组织国际协会主席王忠禹14日上午在全国政协礼堂会见了老挝建国战线主席西沙瓦·乔本潘。 　　　　王忠禹欢迎西沙瓦·乔本潘主席访华，表示相信此访必将进一步增进中老两国人民的传统友谊，促进中</t>
  </si>
  <si>
    <t>一位文化产业的思考者和实践者</t>
  </si>
  <si>
    <t>一篇《浅谈吴小如先生的观点带来的思考》近日把记者带到了陈忱的面前，因为这绝非一篇与记者无关的文章。 　　　　4月4日，本报《学术家园》专刊发表记者采写的文章《听吴小如先生为美国学生讲戏曲》，报道了3月28日北京大学吴小如先生为到访的美国新墨西哥州大学师生介绍?</t>
  </si>
  <si>
    <t>共同探索新的高等教育发展模式</t>
  </si>
  <si>
    <t>本报讯两岸四地同是中华儿女，有着相同的历史渊源和文化传统，在发展高等教育方面有许多经验可以互相吸收借鉴。为了应对亚洲经济迅速发展对高等教育的要求，两岸四地的高教界必须携起手来，加强合作，共同探索研究符合中华民族特点的高等教育发展模式。这是出席第二届“海峡?</t>
  </si>
  <si>
    <t>丹阳市非公企业参与新农村建设深受农民欢迎</t>
  </si>
  <si>
    <t>本报讯江苏丹阳市位列中国百强县（市）前列，县域经济实力雄厚，具备工业反哺农业的条件。丹阳市委统战部组织动员统战成员积极参与社会主义新农村建设，尤其是非公有制企业更是一马当先，在农村基础设施建设、农业生产资料、农民合作医疗和子女就学等方面投入大量人力、物力?</t>
  </si>
  <si>
    <t>首都市场百事、可口可乐均未检出农药残留成分</t>
  </si>
  <si>
    <t>本报讯　8月3日，印度科学和环境中心公布的一份最新调查报告称，可口可乐公司和百事可乐公司在印度生产销售的部分软饮料含有林丹、七氯、毒死蜱等杀虫剂成分，而且含量远远超过印度当地的规定标准。针对此事，北京市立即组织对首都?</t>
  </si>
  <si>
    <t>抗洪救灾  政协义不容辞</t>
  </si>
  <si>
    <t>8月4日中午12时，64辆满载着药品、食品、衣物、毛巾被等各类救灾应急物资的汽车，冒雨驶出广东省政协大楼。由省政协主席陈绍基、副主席许德立、王兆林、柯小刚带队，省政协秘书长杨懂统筹的4个“广东省政协情系灾区慰问团”分赴广东灾情最严重的乐昌</t>
  </si>
  <si>
    <t>多少年后,我们的耕地还够用吗？</t>
  </si>
  <si>
    <t>七月流火的北京，记者在老土地工作者、原国家土地管理局副局长、全国政协委员刘文甲那里，听到了一组令人不安的数字： 　　　　———中国大陆2004年，已有城乡建设用地23.5636万平方公里，按13亿人计算，平均181.2平方米/人，约为日本、韩国以及台湾省人均占有量的1.4至2.</t>
  </si>
  <si>
    <t>2006·兴凯湖中俄区域合作论坛举行</t>
  </si>
  <si>
    <t>本报讯（记者胡京春）由黑龙江省政协、全国政协外事委员会、中国经济社会理事会国际事务委员会、香港《大公报》、北京国际城市发展研究院、俄罗斯滨海边区工商界联合会等6家单位主办、黑龙江省鸡西市委、市政府承办的“2006·兴凯湖中俄区域合作论坛”8月3日举行。论坛将探索</t>
  </si>
  <si>
    <t>膝骨性关节炎不用“换关节”</t>
  </si>
  <si>
    <t>换关节，是医生对一些久治不愈的“O”型、“X”型腿膝骨性关节炎患者的“终极建议”。然而，人工关节能伴随终生吗？万一手术失败感染怎么办？很多患者都会产生这样的疑问。对此，北京骨髓炎医院关节炎治疗中心主任、北京中日风湿病研究所所长王兴义教授认为，多数“O”型、“</t>
  </si>
  <si>
    <t>李成俊：一个电影人与孔子学院的情怀</t>
  </si>
  <si>
    <t>新闻背景： 　　　　据来自教育部的统计数字显示，从2004年开始，我国在海外设立了以教授汉语和传播中华民族文化为宗旨的非营利性的“孔子学院”，受到了许多国家和地区的重视，目前已有80所孔子学院和孔子课堂在世界36个国家和地区落户。各地孔子学院结合实际，充分发挥自</t>
  </si>
  <si>
    <t>秦皇岛市统战部门为台湾老人办实事</t>
  </si>
  <si>
    <t>本报讯（特约记者陈久涛）7月初的一天，河北省秦皇岛市黄埔军校同学会迎来3位老人，其中一位年长者握着市黄埔军校同学会会长的75岁尹铭铮老人的手，动情地说：“感谢贵市各方给予我全家的帮助，为我排解了一件又一件烦心事！”并再三请尹老转达其全家对市委统战部、民革市委?</t>
  </si>
  <si>
    <t>我家有女初长成</t>
  </si>
  <si>
    <t>这个7月份，上海有3场大型动漫网游展览陆续登场，一股动漫网游“热浪”席卷申城。6月28日-7月3日“2006上海卡通总动员”和“中国国际动漫游戏博览会”同时进行，短短6天，分别位于东亚展览馆和上海展览中心的两个展览，共吸引了20多万人次的观众，刷新了近年来上海动漫展的纪</t>
  </si>
  <si>
    <t>推动中俄经贸合作走向更宽广领域</t>
  </si>
  <si>
    <t>本报讯（记者胡京春）日前，哈尔滨市政协一份《关于我市对俄经贸合作的现状与对策》的调研报告引起市委的高度重视。市委书记对报告作出批示，要求以市委文件形式下发有关部门。 　　　　2006年是中俄两国确定的俄罗斯年。加大工作力度，积极采取措施，推进对俄经贸合作战略</t>
  </si>
  <si>
    <t>博弈“洛轴”并购：谁给民资机会？</t>
  </si>
  <si>
    <t>一个多月前，德国舍弗勒集团与洛阳市国资委、洛轴签订意向书，欲投11亿元巨资全面收购洛轴的消息一经披露，便如同一颗重磅炸弹在社会各界引起巨大震动。如今余波尚未平息，新的动向又显露出来。 　　　　有消息称，有意整合哈、瓦、洛三大家的中国国机集团近日又与各方进行</t>
  </si>
  <si>
    <t>绝不让“数字鸿沟”拖新农村建设后腿</t>
  </si>
  <si>
    <t>今年6月7日本报头版头条报道了部分青岛市政协委员对存在于城乡之间的“数字鸿沟”深感忧虑,为农村信息化建设积极建言献策。该报道受到青岛市政府的高度关注，副市长吴经建日前在接受记者采访时表示，青岛将加快农村信息化建设步伐，绝不让农村游离于“地球村”之外。 　　?</t>
  </si>
  <si>
    <t>保护语言就是保护文化</t>
  </si>
  <si>
    <t>本月初在北京召开的首届孔子学院大会上，38个国家和地区的约400名代表共同探讨中国语言的国际推广。这让我们无比欣慰：随着中国与世界各国的交往日益广泛和深入，汉语的文化价值和实用价值也在提升，汉语受到了越来越多国家和民众的</t>
  </si>
  <si>
    <t>中外校长热论大学创新</t>
  </si>
  <si>
    <t>第三届中外大学校长论坛7月12日在上海开幕，国务委员陈至立出席开幕式并讲话。来自美国、英国、加拿大、澳大利亚、葡萄牙、比利时、日本等11个国家以及中国内地和香港特区的100余所知名大学的校长出席论坛。校长们以“大学创新与服务”为主题，围绕21世纪创新型人才培养的模?</t>
  </si>
  <si>
    <t>日本行业社团面面观</t>
  </si>
  <si>
    <t>日本行业社团注重队伍建设,一般都是推选大企业的领导出任领导人，同时建立一支高素质的常驻工作队伍。如日本经团联的会长资格有几个不成文的条件：年长于副会长，从副会长中产生，有才能，其公司有足够财力。而一些特别法人性质的官办协会，会长人选要经政府同意，且主持工作</t>
  </si>
  <si>
    <t>天路之通———商机是否无限？</t>
  </si>
  <si>
    <t>西藏，毗邻中亚、中东石油产区，俯视被称为“波斯湾侧门”的南亚次大陆，屏障中国内地，战略位置非常重要。 　　　　由于靠近世界主要产油区，可以很方便地从陆路进口原油。中国可以用管道、油轮把海湾的石油、北非的石油运到巴基斯坦的瓜达尔港，再通过公路、铁路经过巴基</t>
  </si>
  <si>
    <t>中国虾海外命运一波三折</t>
  </si>
  <si>
    <t>6月中旬，从美国国际贸易法院传来消息，我暖水虾企业诉美国商务部反倾销裁定显失公平一案以我虾企获胜告一段落。美国国际贸易法院判决美国商务部重审此案，并在90天内拿出新结果。 　　　　暖水虾案是近年来我国遭遇的最大一起外国对华农产品反倾销案。2004年初立案，2005?</t>
  </si>
  <si>
    <t>流落到美国的蛙鱼纹瓿</t>
  </si>
  <si>
    <t>我国著名学者，青铜器研究专家李学勤先生在“2006年全国青铜器鉴定培训班”上说：“中国青铜器在世界艺术中占有重要的一席之地，虽然古希腊雕塑我们比不了，但是中国的青铜器世界各国也比不了……” 　　　　青铜器是中国古代文物中最为丰富多彩的品类之一，对考古学、古文</t>
  </si>
  <si>
    <t>寻访蔡若虹抗战漫画</t>
  </si>
  <si>
    <t>抗日战争，不仅需要坚强有力的军队和武器，而且需要有唤醒、鼓舞、团结各界民众积极支持、参与抗日的思想和文艺。中国共产党十分重视并直接或间接组织、利用一大批进步文艺家，通过各种思想和文艺形式，揭露日本侵略者的阴险和残暴，鼓舞各界人士坚持抗日的决心和勇气。而抗?</t>
  </si>
  <si>
    <t>保护文化遗产政府公众期待携手</t>
  </si>
  <si>
    <t>虽然6月10日作为我国首个“文化遗产日”已经过去，但社会各界对文化遗产的关注并未因此减退，我国首个“文化遗产日”的推出，再次提醒公众，抢救和保护民间文化遗产是迫在眉睫的工作和任务，我国的非物质文化遗产不能等着由联合国科教文组织来一一确认，我们必须以只争朝夕的</t>
  </si>
  <si>
    <t>尽快建立司法鉴定援助制度</t>
  </si>
  <si>
    <t>2005年10月起施行的《全国人大常委会关于司法鉴定管理问题的决定》将诉讼过程中法律事实的鉴定改过去公检法等办案单位自行鉴定为社会法律服务机构鉴定为主，办案单位鉴定为辅的机制。而社会法律服务机构的鉴定实行自负盈亏的市场运作，这些鉴定机构没有法定的为经济困难的当?</t>
  </si>
  <si>
    <t>南京市栖霞区夯实统战工作基础</t>
  </si>
  <si>
    <t>2006年7月11日 星期二 政协资料 | 委员名录 | 大会专题  　　政协新闻 统战新闻 提案选登 ·就俄罗斯民航客机失事造成重大人员伤亡胡锦涛向普京致慰问电(07-10) ·新农村建设钱从何来？河北省政协为新农村建设资金问题建言(07-10) ·“沈阳机床杯”学习贯彻《中共中央关于?</t>
  </si>
  <si>
    <t>发现学生的多元智能培养有创造力的健康人才</t>
  </si>
  <si>
    <t>多元智能理论告诉我们：人除了具有逻辑-数学智能、语言智能这两种我们传统上较重视的智能外，人人都还有身体运动智能、音乐智能、空间智能、自然观察智能、内省智能、人际关系智能等六种以上的智能，这些智能对于人生来说同样发挥着重要作用。多元智能之父———美国哈佛大学</t>
  </si>
  <si>
    <t>百花竞艳的时代</t>
  </si>
  <si>
    <t>人类的艺术在其初始阶段本来是自由的，也就是说，形式和风格是不拘的。只是自从人类文明有了规范以后，文艺也被规范了起来。在欧洲，尤其自中世纪起，大凡一个时代都有一种统一的审美规范，每一种规范“独领风骚”数百年，如哥特风格；至少也有数十年，如浪漫主义。期间有不?</t>
  </si>
  <si>
    <t>亚洲足球忧与思</t>
  </si>
  <si>
    <t>2006年德国世界杯已近尾声，亚洲球队小组赛全军覆没。在扼腕叹息的同时，我们试图理性的分析亚洲足球失利原因。 　　　　日本、韩国、伊朗、还有沙特，这所谓的亚洲四强，师承各派，继承着自己的传统，也继续暴露着以往的问题。 　　　　10余年来日本奉巴西为师，坚持走?</t>
  </si>
  <si>
    <t>流落到日本的饕餮纹瓿</t>
  </si>
  <si>
    <t>瓿，古代盛水或酒的器皿。敛口、圆腹、有圈足，很像后世用的坛子。有的有两耳，也有个别方瓿。盛行于商至战国时期。在中国古代字典《说文》中，甂被解释为瓿。在当时的方言中，中国西部包括山西汾河流域，把中等瓦器称为瓿，而东部的赵魏故地则呼之为瓮，看来瓿、甂、瓮等都?</t>
  </si>
  <si>
    <t>机电产品出口面临欧盟新技术壁垒 广东省政协委员呼吁采取措施积极应对</t>
  </si>
  <si>
    <t>本报讯广东省政协委员、省对外贸易经济合作厅厅长梁耀文近日表示，欧盟25个成员国和3个欧洲经济区成员国将于7月1日实施《关于在电气电子设备中限制使用某些有害物质指令》（简称RoHS），RoHS要求投放市场的电子和电气设备不得包含铅、汞、镉、六价铬、聚溴二苯醚或聚溴联苯等</t>
  </si>
  <si>
    <t>刘延东会见巴基斯坦客人</t>
  </si>
  <si>
    <t>本报讯　全国政协副主席、中共中央统战部部长、中国光彩事业促进会会长刘延东23日在北京人民大会堂会见了来访的巴基斯坦国家人类发展委员会主席、国务部长阿什拉夫一行。　　刘延东指出，中国作为世界上最大的发展中国家，?</t>
  </si>
  <si>
    <t>中国太阳能照亮世界杯赛场</t>
  </si>
  <si>
    <t>很多关注世界杯的球迷都记住了6月12日的那场比赛，澳大利亚队在神奇教练希丁克的带领下，于比赛的最后10分钟连入3球，以3∶1的比分击败日本队，实现了大逆转。 　　　　很多关心中国新能源发展的人也记住了那个赛场———凯萨斯劳藤足球场，因为它是本届世界杯惟一使用太阳</t>
  </si>
  <si>
    <t>建立两岸文化旅游合作机制</t>
  </si>
  <si>
    <t>目前，福建正在编制海峡旅游合作区域规划，突出以“海峡旅游”为主题的文化旅游产品，规划在霞浦、连江、平潭、石狮、崇武、围头、漳浦、东山等地抓紧建设和完善海滨文化旅游度假设施，形成主要面向台湾游客的海滨文化休闲度假旅游?</t>
  </si>
  <si>
    <t>福建漳浦台湾农民创业园相关优惠政策近期将出台</t>
  </si>
  <si>
    <t>$T福建省最近正式出台了《鼓励和支持海峡两岸(福建)农业合作试验区建设的暂行规定》，依据这一精神$E　　本报讯　“我们已经初步制定了30条促进两岸农业合作的优惠政策，将在征求相关方面意见后正式推出。”近日，福建漳浦台湾农?</t>
  </si>
  <si>
    <t>重视发挥非政府组织作用的联合国</t>
  </si>
  <si>
    <t>联合国被称为由政府组成的非政府组织，联合国体系同非政府组织始终保持着密切的联系机制，双方在执行其使命的过程中都迫切需要对方。 　　　　联合国之所以主动和积极地同非政府组织建立与发展联系，其主要原因是：寻求资金与资源上的补充。政府间国际组织的项目一般所需要</t>
  </si>
  <si>
    <t>莫让民间剧种悄然逝去</t>
  </si>
  <si>
    <t>“不可否认，戏曲的衰落是一个非常残酷的现实，也是不以人的意志为转移的现实。但是，我们有这么好的民族文化，如果不守护、不继承、不研究、不抢救，就是我们戏曲人的失职。”在6月14日中国艺术研究院举办的“中国戏曲剧种保护展”上，全国政协委员、京剧名家尚长荣的一席话</t>
  </si>
  <si>
    <t>整合国际化竞争力</t>
  </si>
  <si>
    <t>投资地点：东南亚国家  产业：农业  时间：1999年  心得：东南亚这些地方与中国毗邻，有区位优势；生活习惯与中国比较相近；这些国家多数比中国经济水平稍低，中国企业在当地有比较优势；中国在资金、技术、管理等方面形成了相对优势，完全可以在那里寻找新的发展空间。</t>
  </si>
  <si>
    <t>民营企业的世界杯狂热</t>
  </si>
  <si>
    <t>“从春节到现在，我们的工人一天也没休息过，一直在赶订单。世界杯这一个月的销售收入能比平时多几十万元。”浙江一家做球迷假发的老板说。 　　　　球迷用品“中国制造” 　　　　“如果你在世界杯上看到有球迷戴着德国国旗的红、黑、黄三色的鸡冠形假发，那就是我们厂?</t>
  </si>
  <si>
    <t>《愚公移山》的前世今生</t>
  </si>
  <si>
    <t>6月7日，徐悲鸿创作的油画《愚公移山》第一稿和第二稿首次相聚在徐悲鸿纪念馆，漂泊海外65载的第一稿终于回京并公开亮相。 　　　　第一稿尺寸小很多，但保存完好，色调更为明丽。而现在悬挂于纪念馆中的第二稿是由徐悲鸿辗转从新加坡带回国的，但其破损严重，经过专家的努</t>
  </si>
  <si>
    <t>天津国拍精品预览</t>
  </si>
  <si>
    <t>宋末元初钧窑紫红釉出戟尊 　　　　宋末元初钧窑紫红釉出戟尊为日本伊豆高原美术馆的珍藏品，高28厘米，口径23厘米，底径18厘米。尊的造型仿古代青铜器样式，喇叭形口，扁鼓形腹，圈足外撇，颈﹑腹﹑足四面均贴条形方棱，俗称“出戟”。 　　　　日本全国博物馆界最权威?</t>
  </si>
  <si>
    <t>欧美：药价形成机制多样化</t>
  </si>
  <si>
    <t>美国：价格由市场主导　　美国是世界上最大的药品市场，其药品价格由制药厂家自行制定，价格形成由市场主导。政府既不制定、也不采取直接措施控制价格，而是由保险公司和其他社会团体采取间接措施抑制药品价格上涨。　　实际上，</t>
  </si>
  <si>
    <t>农业旅游一枝花</t>
  </si>
  <si>
    <t>农业旅游是一种以农业生产过程、农村风貌、农民劳动生活场景为主要吸引物的旅游，最早产生于欧美和日本等国。近年来，农业旅游在我国蓬勃发展，已成为旅游业发展中的突出亮点。由于它在调整农业产业结构，解决农民就业，增加农户收入和拉动城乡消费等方面，发挥出独特的作用?</t>
  </si>
  <si>
    <t>中华文化烙刻两岸文化旅游资源</t>
  </si>
  <si>
    <t>台湾文化旅游资源的根在祖国大陆，尤其是闽台文化旅游资源具有独特的渊源关系，不仅血缘相亲，语缘相通，而且文缘相承，俗缘相同。大陆移民，特别是福建南部沿海移民在为台湾开发做出巨大贡献的同时，还将中华文化传播在这块土地上，留下</t>
  </si>
  <si>
    <t>中加北海汽车学院项目当选世行“中国最佳职业教育实践项目”</t>
  </si>
  <si>
    <t>日前，加拿大商业科技学院（简称CIBT）宣布CIBT与美国怀阿明理工学院及潍坊学院合作建立的CIBT北海汽车学院项目在刚刚结束的世界银行国际金融公司(IFC)组织的北京研讨会上当选为“中国最佳职业教育实践项目”之一。项目的主要投资方CIBT充分展示了在对华投资方面取得的成就和</t>
  </si>
  <si>
    <t>千余师生共聆《联合国新闻发言人经历》</t>
  </si>
  <si>
    <t>本报讯5月8日，联合国秘书长安南前首席发言人埃克哈德教授在宁波诺丁汉大学礼堂公开演讲，千余师生共同出席了这堂别开生面的国际课堂。据悉，这是我国首次邀请联合国官员参与学校国际关系方面的教育，专家表示：对于国际高层的讲座引进，将有利于我国高教在国际对接方面的深?</t>
  </si>
  <si>
    <t>中国近代第一份中文宗教刊物</t>
  </si>
  <si>
    <t>最早用中文出版的第一份以中国人为读者对象的中文近代报刊，是1815年由英国传教士马礼逊及其助手米怜在南洋马六甲创办的宗教刊物《察世俗每月统记传》(以下简称《察世俗》)。　　1795年英国伦敦布道会成立后，就着手把圣经翻译成中文，?</t>
  </si>
  <si>
    <t>文化遗产保护与软实力</t>
  </si>
  <si>
    <t>5月25日，文化部部长孙家正在国务院召开的新闻发布会上指出，中国将加大文化遗产保护力度，并把每年6月的第二个星期日设立为“文化遗产日”。传统节日将被列入非物质文化遗产保护名单。 　　　　这自然让人想起前两年韩国申请端午节为世界文化遗产在国内引起的强烈反响。去</t>
  </si>
  <si>
    <t>中国成为澳大利亚维州旅游重要客源地</t>
  </si>
  <si>
    <t>随着赴澳旅游在中国市场全境开放，澳大利亚“花园之州”维多利亚州逐步成为中国游客旅游休闲首选目的地。中国也成为澳大利亚维多利亚州旅游业的重要客源地。 　　　　笔者从澳大利亚维多利亚州旅游巡回展上获悉，截至2005年底，中国游客赴维多利亚州旅游总人数高达130918人</t>
  </si>
  <si>
    <t>幽兰吐芳沁人寰</t>
  </si>
  <si>
    <t>$T——写在纪念昆曲《十五贯》晋京50周年暨联合国授予昆曲　　“人类口头及非物质遗产代表作”5周年系列展演落幕之际　　清丽婉转，余音袅袅依旧；满堂生辉，万众翘首再现。今年5月18日是昆曲《十五贯》晋京50周年、人民日报社论《从“一出</t>
  </si>
  <si>
    <t>台湾小农组织的发展历程</t>
  </si>
  <si>
    <t>农事研究班    在农业生产方面，初期以个别农户技术指导为主，逐渐经由农忙时期的换工与相互帮忙，协助地缘、水源相近者结合组成“农事研究班”，通过班会活动，使班员与农事指导人员有充分接触机会，达到传授农业新知、改进农耕技术之</t>
  </si>
  <si>
    <t>两岸渔工劳务合作启动首批大陆渔工登台船</t>
  </si>
  <si>
    <t>5月19日上午11时，福州市平潭县前镇东澳码头，12名大陆渔工正式登上台湾渔船。这是两岸渔工合作暂停近4年后的首批渔工登台船。    5月18日，在商务部主办的对台渔工劳务合作新闻发布会上，商务部合作司司长吴喜林宣布，经过两岸有关民?</t>
  </si>
  <si>
    <t>香港仍是两岸金融业合作的重要桥梁</t>
  </si>
  <si>
    <t>在两岸金融业不能实现直接往来与受限制的情况下，香港成为海峡两岸金融业接触与合作的重要基地和桥梁，而且两岸三地金融业在香港的金融业务与合作有新的发展。    一是港台银行积极争取台商金融业务。台湾银行在香港设立了多家金融机构</t>
  </si>
  <si>
    <t>台湾水果已逐渐进入北京百姓的菜篮子</t>
  </si>
  <si>
    <t>5月1日起，台湾进入大陆地区的水果准入种类从去年的18种增加到22种。近日，记者在北京走访了亿客隆、易初莲花、旺事百利等几家大型超市及新发地、岳各庄等果品批发市场，了解到从去年8月1日大陆对原产台湾的15种水果正式实施“零关税”政</t>
  </si>
  <si>
    <t>应警惕入侵害虫美国白蛾向农作物扩散蔓延危及农业生产</t>
  </si>
  <si>
    <t>本报讯　每年5月前后，美国白蛾幼虫开始吐丝结网，吞噬叶片，可以把整棵树的叶子吃光。前不久，京津冀三地林业部门调动了多架飞机，对北京周边部分地区进行空中撒药，预防美国白蛾。中国昆虫学会副理事长、中国植保学会副理事长张钟宁认?</t>
  </si>
  <si>
    <t>三大因素阻碍农民创业步伐</t>
  </si>
  <si>
    <t>近年来，沿海地区农民纷纷走出农村进城（镇）创业走上致富路，过上了富裕生活。但日前，江苏省启东市政协委员在调研中发现，由于大多数农民还存在着观念守旧、创业资金缺乏、创业环境不佳等问题，严重影响着他们进城创业的步伐。 　　　　观念守旧创业缺乏激情 　　　　?</t>
  </si>
  <si>
    <t>纪念昆曲《十五贯》晋京50周年暨昆曲申遗5周年座谈会举行</t>
  </si>
  <si>
    <t>本报讯（记者孟育建）纪念昆曲《十五贯》晋京50周年暨联合国授予昆曲“人类口头及非物质遗产代表作”5周年座谈会19日在全国政协举行。 　　　　今年5月18日是昆曲《十五贯》晋京50周年、人民日报社论《从“一出戏救活一个剧种”谈起》发表50周年暨联合国授予昆曲“人类口头</t>
  </si>
  <si>
    <t>九三学社辽宁省委为灾区新农村建设支招</t>
  </si>
  <si>
    <t>本报讯近日，九三学社辽宁省委和锦州市委组织部分农业专家，驱车近200公里，到黑山县为遭受禽流感疫情的鸡农出谋划策。 　　　　锦州市黑山县是辽宁的第一养殖大县，全县70%以上的农户从事养殖业，养殖业产值占全县农业经济总量的55%，已经成为黑山县农民的主要经济来源。?</t>
  </si>
  <si>
    <t>大连18家违法医疗单位登上“黑名单”</t>
  </si>
  <si>
    <t>本报讯日前，大连市卫生行政部门“点名道姓”公布了18家违法行医、虚假宣传、超范围医疗的医疗单位，并将这份“黑名单”以及违规医院地址、涉嫌违法违规的主要问题在当地各大媒体上公之于众。　　此次行动距4月20日本报登载《六</t>
  </si>
  <si>
    <t>开展两岸果蔬物流保鲜技术合作研究</t>
  </si>
  <si>
    <t>目前，大陆在果蔬贮藏保鲜方面已经广泛使用的技术主要包括机械制冷贮藏技术、气调贮藏保鲜技术、传统窖藏保鲜技术以及保鲜剂、涂膜保鲜技术等。虽取得了令世人瞩目的成就，但在数量和贮藏保鲜质量上与台湾相比还有一定的差距。大陆目前水?</t>
  </si>
  <si>
    <t>促进两岸农产品认证一体化</t>
  </si>
  <si>
    <t>$T自上世纪80年代末海峡两岸农业交流与合作开展以来，两岸农业界往来逐年增加。现在农业及相关产业已经成为两岸经济关系中最具有发展潜力的领域之一。而随着台湾农业的资金和技术寻求新的发展空间，和大陆开展新农村建设必然将给大陆农业?</t>
  </si>
  <si>
    <t>台湾著名画家黄磊生六十年绘画艺术展在京举行</t>
  </si>
  <si>
    <t>本报讯　由中国美术家协会艺术委员会、中华全国台湾同胞联谊会文化宣传部、中国文化书院共同举办的台湾著名画家、岭南画派重要传人黄磊生六十年绘画艺术展于4月29日—5月7日在北京中国美术馆举行。　　此次展览共展出82幅作品，既有</t>
  </si>
  <si>
    <t>加强台湾农业发展基地建设</t>
  </si>
  <si>
    <t>近年来，海峡两岸农业交流与合作方兴未艾，已取得较大进展，但同时也存在一些困难和问题。新时期要继续推进这项事业的健康发展，就必须全方位构建两岸农业交流与合作的平台。　　把海峡两岸农业合作试验区建设好、利用好、发展好</t>
  </si>
  <si>
    <t>有效保护农民利益的美国农业合作社</t>
  </si>
  <si>
    <t>美国农业合作社可分为法人合作社和非法人合作社，所成立的合作社都有一个共同的特点：即不以营利为目的。 　　　　美国合作社有四大基本原则，这就是开放和自愿入社原则；服务社员原则即成本经营原则；民主管理原则；股本收益限制原则。在这四项原则中，除第一项原则外，其余</t>
  </si>
  <si>
    <t>谈新干青铜器的学术意义</t>
  </si>
  <si>
    <t>1989年江西省新干县大洋洲程家村商代大墓青铜器等文物的大量发现，曾震惊海内外。最近国家博物馆正在举办《商代江南——江西新干大洋洲出土文物展》，将新干出土精品公开展示，这是在文化生活中值得赞赏的一件佳事。    新干大墓铜器发现</t>
  </si>
  <si>
    <t>社会责任感和历史使命感成就金字招牌</t>
  </si>
  <si>
    <t>在首届山东住交会上，记者见到了被评为“齐鲁房地产十大风云人物”之一的普利房产董事长刘建业。“风云”二字也许可以从普利房产开发的楼盘中看到———有的已在深圳住交会上获得了“中国名盘”的美誉，有的已建到了美国、缅甸、泰国；但这两个字却在刘建业身上看不到，齐鲁?</t>
  </si>
  <si>
    <t>郭沫若与“中医科学化”的争论</t>
  </si>
  <si>
    <t>“五四”运动时期，中医学也曾被作为“旧文化”而遭受抨击，鲁迅、郭沫若就是中医学的反对者。 　　　　鲁、郭都在日本接受过西医的正规教育，却并未深入探讨过中医，他们把中医作为“旧医术”而加以摒弃，是出于自己的成见。这从鲁迅早期文章中可以明确感受到。当然，鲁迅后</t>
  </si>
  <si>
    <t>两岸学者纵论金融合作</t>
  </si>
  <si>
    <t>$T在日前召开的两岸经贸论坛上，加强大陆和台湾金融合作成为热门话题。就此本刊特编发一组论坛现场两岸专家关于提升两岸金融合作水平的发言。　　——编者$E　　两岸金融合作现状与前景　　经贸往来增长　金融合作滞后　　两岸持续多年的?</t>
  </si>
  <si>
    <t>第18届英联邦运动会掠影</t>
  </si>
  <si>
    <t>2008北京奥运会正快步向我们走来。北京奥运会是北京幸事，是中华儿女幸事，更是全世界爱好和平的人们都应该振臂高呼的大事!最近，澳大利亚墨尔本市举办了第18届英联邦运动会，我从中得到不少体会，特记录下来和大家分享，希望能对2008</t>
  </si>
  <si>
    <t>台湾学子：在大陆就业多了机会</t>
  </si>
  <si>
    <t>国务院有关部门批准的第五项政策规定，大陆“正式认可台湾教育主管部门核准的台湾高等学校学历”，这一条引起了多方重视，在祖国大陆求学的台湾学子普遍认为，这将对他们选择在祖国大陆就业有很大的帮助。　　台盟北京市委联络处李秋</t>
  </si>
  <si>
    <t>医疗合作：两岸共迎互惠局面</t>
  </si>
  <si>
    <t>“在惠台十五项政策中，提到医疗方面的政策有四条，这些政策都很好，可以说，台湾与祖国大陆的医疗合作又向前迈进了一步，也给很多台湾同胞提供了方便。”台盟北京市朝阳区工委主任潘迎告诉记者。潘迎从事医疗工作多年，曾经去过台湾考察?</t>
  </si>
  <si>
    <t>开放赴台游将为台湾带来可观经济效益</t>
  </si>
  <si>
    <t>“这有利于改变长期以来两岸旅游交往‘单向、间接’为主的状态，推动两岸旅游往来正常化，造福于两岸人民。”对于近日出台的《大陆居民赴台旅游管理办法》，长期呼吁两岸加强观光旅游往来的厦门大学管理学院旅游系教授黄福才感到非常开心?</t>
  </si>
  <si>
    <t>朝鲜族的敬老习俗</t>
  </si>
  <si>
    <t>孝敬父母长辈是朝鲜族的传统美德。平时晚辈对长辈说话必须用敬语；平辈之间初次相见也用敬语，以示文雅、有礼貌；吃饭要先给老人盛，并为其摆单桌，等老人举匙就餐了，全家才开始吃饭，吃饭时，匙要放在汤碗里，若放在桌上，即表示已吃完；晚?</t>
  </si>
  <si>
    <t>宋庆龄基金会资助少数民族贫困大学生</t>
  </si>
  <si>
    <t>本报讯4月21日上午，加拿大华裔医生陈辅唐先生向中国宋庆龄基金会捐赠2000万元人民币仪式在宋庆龄故居举行。据悉，这笔捐款将用于设立“宋庆龄贫困大学生助学基金”。与以往贫困大学生资助项目不同的是，该助学基金全部用于资助少数民族贫困大学生，这是“宋庆龄贫困大学生助</t>
  </si>
  <si>
    <t>实现从粗放增长到集约增长的转变是“十一五”的一条主线</t>
  </si>
  <si>
    <t>本报讯　近日，在由中欧国际工商学院与天津市工商联共同举办的“经济增长与创新”管理论坛上，全国政协常委、经济委员会副主任吴敬琏在题为《“十一五”规划与增长方式转变》的演讲中指出，实现从粗放增长到集约增长的转变是“十一五”的</t>
  </si>
  <si>
    <t>中国发展外包的机遇与挑战</t>
  </si>
  <si>
    <t>进入21世纪，亚洲的两大巨人———中国和印度在经济上开始并行崛起，经济增长率都达到了8%的水平，令全世界瞩目，西方国家有人称，今后十年，世界经济的重心将向亚洲转移。 　　　　在信息化建设方面，中国也取得了惊人的成绩，中国被称为“世界的IT工厂”。但是在软件与信息</t>
  </si>
  <si>
    <t>国外资本欲分享中国煤炭“大餐”</t>
  </si>
  <si>
    <t>最近，山西亚美大宁能源有限公司董事长李国本一直很兴奋，看见自己一手“带大”的大宁煤矿羽翼渐丰，看见第一个到中国淘煤的跨国公司———亚美大陆煤炭公司在大宁煤矿投资的项目正式开始试投产，他的心里有说不出的高兴。“要使煤矿成为现代化矿井，要真正与国际接轨，中外?</t>
  </si>
  <si>
    <t>别再让“牙防组们”忽悠老百姓</t>
  </si>
  <si>
    <t>“知名品牌”欧典地板虚构“源自德国”身份的丑闻风波尚未平息，“声名显赫”的全国牙病防治指导组(简称“牙防组”)又遭遇前所未有的信任危机——无认证资格却为多个牙膏、木糖醇口香糖品牌提供“权威认证”。一时间，这种在“权威”的</t>
  </si>
  <si>
    <t>七处世界遗产面临被毁掉 长城2/3被腐蚀</t>
  </si>
  <si>
    <t>据美国《新闻周刊》近日报道，得到联合国教科文组织认可的世界遗产已经达到了812处，但7处世界奇迹已经濒临毁掉的边缘。 　　　　中国长城  长城建于公元前5世纪，除14世纪的明王朝对其进行大规模修缮和加固外，数百年来一直处于风雨飘摇之中。到今天，长城近三分之二被腐蚀?</t>
  </si>
  <si>
    <t>法国民法典</t>
  </si>
  <si>
    <t>1804年颁行的《法国民法典》又称《拿破仑法典》，是民法法系演变和发展过程中的一部丰碑性巨著。它既是近代法典化的开端和起点，也是近现代人类社会制度创新的光辉典范。直到今天，虽经一些增补修改，但主体部分仍然是200年前奠定的。 　　　　大革命前夕，法国的法律非常散?</t>
  </si>
  <si>
    <t>尽快实现两岸直航、大陆居民赴台游、金融交流正常化</t>
  </si>
  <si>
    <t>本报讯4月15日，在两岸经贸论坛专题讨论会上，两岸观光旅游、两岸金融交流合作，两岸直航成为参会人士关注的焦点，他们呼吁台湾当局应顺应民意，尽快实现两岸直航，全面开放大陆居民赴台旅游，消除对两岸金融交流的不合理限制。</t>
  </si>
  <si>
    <t>伊朗浓缩铀激起千层浪</t>
  </si>
  <si>
    <t>伊朗总统内贾德11日宣布，伊朗已成功提炼出可以用于生产核燃料的浓缩铀，以此为标志，伊朗迈入了拥有核技术国家的行列。伊朗的这一宣布立即引起参与解决伊朗核问题的有关各方严重关切，但对于如何应对这一事态发展，各方的立场却有着明显</t>
  </si>
  <si>
    <t>两岸经贸交流是全球化的必然要求</t>
  </si>
  <si>
    <t>4月14日下午，北京饭店C座大宴会厅，参加两岸经贸论坛的多位专家围绕“在全球化浪潮下，两岸经贸交流对双方经济发展的影响”进行专题研讨，中国社科院台湾研究所所长余克礼和国政研究基金会执行长蔡勋雄主持研讨会。讨论中，两岸专家一致认为，两岸经贸交流是全球化发展的必?</t>
  </si>
  <si>
    <t>招商引资  县域经济破题之策</t>
  </si>
  <si>
    <t>$T编者的话：　　招商引资，县域经济发展的必由之路?　　西方有位哲人说过，“不要相信自己的眼睛”。当记者对桦南、柘城、宁陵、昌乐四地的县域经济进行调查的时候，我们才敢相信自己的眼睛。在中国正大踏</t>
  </si>
  <si>
    <t>民事强制执行法的独立价值</t>
  </si>
  <si>
    <t>社会上包括法院内部有不少人对执行工作不了解,认为搞执行不需要懂实体法。实际上,许多执行案件实体问题与程序问题交错重叠,牵连难分,十分复杂。从一定意义上,可以把民事强制执行法看作强制性地实现民事权利的法律制度。很多国家的强制执行法包括最高法院目前起草的《民事强制</t>
  </si>
  <si>
    <t>主流日企文化五条潜规则</t>
  </si>
  <si>
    <t>世事如棋,上世纪80年代日元经济横扫全球之际,日本企业获得广泛的赞誉,终身雇佣制和集体主义成了国际企业的样板。可当日本经济陷入“失落的十年”之时,日本企业又因为创新匮乏和反应迟钝成为被批判的靶子。然而迄今为止,在财富500强排行榜中,日本企业比比皆是；在现代市场经济</t>
  </si>
  <si>
    <t>以《京都议定书》为机遇推动环保产业的发展</t>
  </si>
  <si>
    <t>本报讯4月12日,广东省政协人口资源环境委员会与英国驻广州总领事馆共同举办“清洁发展机制和二氧化碳捕集存储对广东带来的机遇和挑战”报告会。与会委员认为,广东省应以《京都议定书》为机遇,推动环保产业的发展。     温室效应是全人类面临的共同威胁,二氧化碳捕集存储(即将</t>
  </si>
  <si>
    <t>台湾农产品48%尚未对大陆开放</t>
  </si>
  <si>
    <t>自1987年9月台湾宣布27项大陆农工原料进入台湾市场以来，随着两岸经贸关系的不断深入和两岸农业交流的日益深化，两岸农产品进出口贸易逐渐发展起来。随着双方市场日趋开放，两岸农产品贸易快速增加，祖国大陆市场对台湾农产品外销的重要性逐渐</t>
  </si>
  <si>
    <t>澳门首部英文历史书</t>
  </si>
  <si>
    <t>历史上第一部描述葡萄牙人在澳门的英文著作，是安德鲁·伦斯特的《葡萄牙人在中国居留地的历史概要：澳门、葡萄牙的使节》。    安德鲁·伦斯特是一位学者和慈善家，1759年出生于瑞典的林彻平。16岁来华，在澳门、广州等地活动，在澳门生</t>
  </si>
  <si>
    <t>两岸银行与保险业的实质合作进展迟缓</t>
  </si>
  <si>
    <t>近两年间，台湾银行与保险公司在祖国大陆新设立的机构增加有限，未能有新的发展。到目前，大陆批准的台湾银行在大陆设立的办事处有7家，与台商合资银行2家，但全部是2003年以前设立的，尚未有新设立的机构。其中，已符合在大陆升级为分行</t>
  </si>
  <si>
    <t>用合力堵毒源断毒道</t>
  </si>
  <si>
    <t>本报讯(见习记者赵菁)据广西壮族自治区公安厅缉毒总队队长银延辉介绍,近年来,随着我国在中缅边境持续加大对“金三角”毒品入境的查缉打击力度,毒贩将“金三角”毒品绕道老挝、越南进入我国境内的数量剧增,毒品过境呈明显上升的趋势,所贩毒品数量也越来越多。     全国政协社?</t>
  </si>
  <si>
    <t>中西医治疗糖尿病利弊比较</t>
  </si>
  <si>
    <t>$T徐继康教授是著名疑难病专家，由于在中医治疗疑难病方面的重大贡献，当选为世界中医学会常务理事、世界中西医结合学会创始理事、美国中国医学科学院院士、中国中医研究院中医药研究所医药技术推广中心研究员。1999年，徐教授被国家科委人才中心评为全国十大</t>
  </si>
  <si>
    <t>“加强海峡两岸少数民族学术交流是我们关心的议题”</t>
  </si>
  <si>
    <t>草长莺飞的四月，北京迎来了海峡彼岸的朋友──台湾少数民族学者。第一次由国家民委主办的“海峡两岸少数民族文化保护与发展”研讨会，正式在北京拉开序幕……为此，台湾少数民族教授代表团团长蔡中涵非常兴奋：“过去台湾原住民族到大陆</t>
  </si>
  <si>
    <t>加大新疆维吾尔木卡姆艺术保护工作的投入</t>
  </si>
  <si>
    <t>“新疆维吾尔木卡姆”，是流传于我国新疆各维吾尔族聚居区的各种木卡姆的总称，是集歌、舞、乐于一体的大型综合艺术形式。2005年11月25日，由我国政府申报的《中国新疆维吾尔木卡姆艺术》被联合国遴选为第三批“人类口头和非物质文化遗产代表?</t>
  </si>
  <si>
    <t>在马其顿吟诗</t>
  </si>
  <si>
    <t>马其顿是一个人口只有两百多万的东欧内陆小国,那里却有一个具有世界影响的国际文学活动,一年一度的“斯特鲁加国际诗歌节”。这个诗歌节创办于1962年,至今已举办了四十四届。去年8月,我应邀赴马其顿出席了第四十四届“斯特鲁加国际诗歌节”。     前奏：山林中的酒会和诗人之?</t>
  </si>
  <si>
    <t>我国清代台湾的慈善事业(三)</t>
  </si>
  <si>
    <t>清代台湾的慈善机构基本上都有着较为完善的管理机制,其中与官府的介入密不可分。     养济院、普济堂的管理由地方官或指定一名董事,负责处理日常工作,或定期不定期派员到堂院视察。如台北养济院,从被收养者中挑选一人为头目专司其事；台南普济堂,堂内设董事、司事、堂丁、堂?</t>
  </si>
  <si>
    <t>听吴小如先生为美国学员讲戏曲</t>
  </si>
  <si>
    <t>3月28日，吴小如先生应邀为在北京学习考察的美国新墨西哥州大学的师生介绍中国戏曲史。当天下午，年届85岁但精神依然矍铄的吴先生在学生的陪同下来到课堂，和来自大洋彼岸的这些中国文化的爱好者们进行了两个小时的学术交流。    不同意?</t>
  </si>
  <si>
    <t>中国崛起的文化信息</t>
  </si>
  <si>
    <t>$F编者按：$E   $T应英国BBC广播三台“星期天特写”节目的要求，北京大学陈来教授近日就儒家文化价值等问题接受了记者的采访，阐述了作为一名关注中华文化传承的学者在此问题上所持的学术观点。采访录音已在3月份BBC</t>
  </si>
  <si>
    <t>坚持和平发展 促进共同繁荣</t>
  </si>
  <si>
    <t>当地时间3月28日,中国全国政协主席贾庆林圆满结束对印度尼西亚的正式友好访问,乘专机离开印尼首都雅加达。访问期间,贾庆林与印尼总统苏西洛、副总统优素福、人民协商会议主席希达亚特和地方代表理事会议长吉南亚尔等领导人,就双边关系和共同关心的问题交换看法并达成广泛共识</t>
  </si>
  <si>
    <t>俄罗斯艺术三百年——国立特列恰科夫美术博物馆珍品展正在中国美术馆展出</t>
  </si>
  <si>
    <t>2006年3月22日，“俄罗斯艺术300年——国立特列恰科夫美术博物馆珍品展”在中国美术馆开幕。　　特列恰科夫美术博物馆是俄罗斯最重要也最有代表性的艺术宝库，藏有代表俄罗斯民族精神和文化积累的大量艺术珍品。这次?</t>
  </si>
  <si>
    <t>薛林兴的仕女画</t>
  </si>
  <si>
    <t>薛林兴是以仕女人物为题_材的画家，他创造了《贵妃》《山神》等诸多仕女形象。1988年，他东渡日本进行美术交流活动，在日本涉谷东急、东京大丸等著名画廊，几乎每年都举办薛林兴的画展。1995年，薛林兴回国，创办了北京林兴美术</t>
  </si>
  <si>
    <t>中国癌基会倡导早诊早治宫颈癌</t>
  </si>
  <si>
    <t>3月的京城,乍暖还寒,然而中日友好医院和北京大学人民医院妇科诊室却是一派热火,一群群经街道居委会组织来的经济比较困难的妇女,正在有条不紊地按顺序接受妇科的全面检查———这是由中国癌症基金会、中华妇女发展基金会、卫生部疾控司共同主办的“为了姐妹们的健康与幸福”大</t>
  </si>
  <si>
    <t>国学有国学的种属</t>
  </si>
  <si>
    <t>去年《南方周末》刊宋志坚《从“国学大师”说到“国学”》一文,列出葛剑雄对国学概念的阐释,“……但‘国学’的基本领域应该是中国传统的学问,这一点是毫无疑问的。”     葛先生又认为：季先生“学的是梵文,研究的重点是古代印度”,因此,称季先生为“国学大师”,就让他想起?</t>
  </si>
  <si>
    <t>建议筹建中国风景园林博物馆</t>
  </si>
  <si>
    <t>中国被誉为“世界园林之母”,是因为我们拥有异常丰富的园林植物资源,有几千年的造园史,有一大批世界上堪称绝佳的传统园林范例和理论。我国被联合国列为世界文化遗产名录的就有颐和园、天坛、明清陵寝、苏州园林以及多处国家级风景名胜区。园林文化在诸多中华文化中一枝独秀。</t>
  </si>
  <si>
    <t>好邻居 好朋友 好同志 好伙伴</t>
  </si>
  <si>
    <t>中国全国政协主席贾庆林24日乘专机离开胡志明市,圆满结束了对越南的正式友好访问。访问期间,贾庆林与越共中央总书记农德孟,国家主席陈德良,总理潘文凯,越共中央政治局委员、书记处常务书记潘演,祖国阵线主席范世阅等党和国家领导人就双边关系和共同关心的问题交换了看法,并与</t>
  </si>
  <si>
    <t>贾庆林开始对印度尼西亚进行正式友好访问</t>
  </si>
  <si>
    <t>本报登巴萨(印度尼西亚)3月24日电(记者王相伟)全国政协主席贾庆林24日晚7点乘专机抵达印度尼西亚巴厘岛伍拉莱国际机场,开始对印尼进行正式友好访问。     贾庆林在机场发表了书面讲话。他表示,中国和印尼是友好近邻,都是发展中大国,对本地区和世界的和平与发展负有重要责任。</t>
  </si>
  <si>
    <t>推动对台小额贸易发展</t>
  </si>
  <si>
    <t>据有关统计，目前，福建已经设有35个台湾渔船停泊点，28个对台小额贸易点，具备条件的沿海县市基本部有贸易点和经营企业。进行的小额贸易已经成为两岸民生必不可少的组成部分，特别是成为在闽台资企业和金门、马祖居民生产生活必需品的</t>
  </si>
  <si>
    <t>毛克强：做中美交流桥梁、纽带、参与者</t>
  </si>
  <si>
    <t>3月13日，全国政协十届四次会议圆满闭幕，来自十几个国家应邀列席会议的二十多位海外侨胞相继返回。毛克强是最后一个离会的。因为作为这二十多位侨胞在会议上的召集人，他要站好最后一班岗。而下了会，毛克强并没有立即飞回西雅图，而是</t>
  </si>
  <si>
    <t>贾庆林同越南祖国阵线主席范世阅举行会谈</t>
  </si>
  <si>
    <t>本报河内3月21日电（记者王相伟）3月21日，全国政协主席贾庆林在河内与越南祖国阵线主席范世阅举行会谈。双方就中越关系和共同关心的问题深入交换了看法，达成了广泛共识。 　　　　贾庆林说，中越两国人民之间的友谊源远流长。建交以来，两国友好合作关系持续发展。去年，两</t>
  </si>
  <si>
    <t>世行项目波折凸显中国NGO发展深层次障碍</t>
  </si>
  <si>
    <t>近日，由世界银行发起，相关政府部门和多家机构共同参与举办的“中国发展市场”竞赛揭晓，30个草根组织的项目榜上有名，获得赠款资助共计65万多美元。这一项目被业内人士评价为“2005年最引人注目的援助中国NGO国际项目”。 　　　　项目的实施并不顺利。世界银行原计划一年?</t>
  </si>
  <si>
    <t>维护农民整体利益的欧洲农民协会</t>
  </si>
  <si>
    <t>20世纪后，为了适应经济全球化和开拓国际市场的需要，欧洲各国农民协会之间实现了联合，于1958年正式成立了欧盟农民联合会(COPA)。该联合会最初由6个成员国的13个团体组成，目前发展到15个成员国的29个团体。协会的职责是检查欧盟农业政策有关的事宜，作为全体农业从业人员的</t>
  </si>
  <si>
    <t>为大陆高校培养的台生就业建立政策和市场通路</t>
  </si>
  <si>
    <t>本报讯（记者乌云斯琴）台湾人民跨海到大陆求学就业、经商为官古来有之，只是由于海峡两岸的分割，才使两岸交流一度隔绝。自上世纪两岸恢复往来之后，祖国大陆高校已经招收培养了约2万多台湾学生，随着中华文化的熏陶和台生人数的增加，他们必将成为联系两岸人民，推动两岸交</t>
  </si>
  <si>
    <t>“并购”揭开经济安全的冰山一角</t>
  </si>
  <si>
    <t>面对汹涌而至的跨国公司并购潮，在加强防范经济安全的同时，更需要政府调整外资政策，以及行使与之相关的法律法规等各种保障措施。 　　　　在2005年的国际并购市场上，中国企业一路风光无限。联想并购IBM个人电脑事业部、中海油竞购优尼科、华为拟购英国老牌电信设备商马可?</t>
  </si>
  <si>
    <t>董文标：银行改革要算大账</t>
  </si>
  <si>
    <t>$T阳光是最好的防腐剂。持续、正确地披露，这是最大成功。　　银行业出现问题，严重的甚至可以摧毁整个国家的经济，亚洲金融危机就是例证。正因为如此，银行业改革不仅要算小帐，更要算大账。　　资本市场不强大，商?</t>
  </si>
  <si>
    <t>联合国千年发展目标———教育与培训第四次圆桌会议在京举行</t>
  </si>
  <si>
    <t>本报讯（记者孟育建）为探讨更适应联合国千年发展目标的新的教学培训方式，推动千年发展目标的实施，联合国千年发展目标———教育与培训第四次圆桌会议16日在北京全国政协礼堂举行。全国政协副主席、中国经济社会理事会主席、经社理事会和类似组织国际协会主席王忠禹出席并?</t>
  </si>
  <si>
    <t>戴季陶的南京清凉山地下藏书密室之谜</t>
  </si>
  <si>
    <t>很多人可能多少都知道一些民国元老级政要戴季陶的生平行状。戴季陶是四川广汉人，原籍浙江湖州（吴兴）。早年留学日本与蒋介石结为盟兄弟。自此后关系密切，情同手足。戴当过孙中山的秘书，追随其左右多年，后又反对孙中山倡导的“联俄、联共、扶助农工”三大政策。戴氏参加?</t>
  </si>
  <si>
    <t>《山河恋》与百年越剧</t>
  </si>
  <si>
    <t>中国是一个戏剧大国，据统计全国拥有360多种戏曲剧种，如果每天演一种剧种的戏剧，那么可以连演一年，而天天都不相同。其中至今仍活在舞台上的昆曲已有700年的历史，2001年被联合国授予“人类口述和非物质文化遗产代表作”称号；有“国剧”之称的京剧孕育、发展约已二百来年?</t>
  </si>
  <si>
    <t>段祺瑞的“执政”一词出自章士钊</t>
  </si>
  <si>
    <t>民国初期章士钊任国会参议员时，袁世凯为拉拢名士曾拟请他任北京大学校长，但章士钊不愿与袁为伍坚辞不去，宋教仁被害后他乔装逃回上海，力主孙中山、黄兴拥兵讨袁，被任讨袁军秘书长并起草了讨袁宣言。后去日本，1915年底回沪。此后担任过两广护国军政府军务院秘书长、护法?</t>
  </si>
  <si>
    <t>教育需要实证性的科学研究</t>
  </si>
  <si>
    <t>1994年国际科盟成立了科学能力建设委员会，韦钰委员以专家的名义参加了这个委员会，开始探索幼儿园和小学的教育。她称开始的时候并不理解，以为当时我国的小学生不存在不喜欢数学和科学的问题。通过长期的学习与观察，一直到1998年，韦钰委员拿到了法国教育部倡导的科学改革?</t>
  </si>
  <si>
    <t>靳尚谊：学习西方，勿忘传统文化</t>
  </si>
  <si>
    <t>“现在是中国社会有史以来对中国文化了解最少的一个时期，弘扬传统文化和艺术十分必要和迫切！”全国政协常委靳尚谊的忧虑之情溢于言表。 　　　　靳尚谊分析说，改革开放后，我国受西方经济文化影响日深，生活方式西方化明显，教育领域的传统文化越来越少，人们对我国的传</t>
  </si>
  <si>
    <t>版号：B07</t>
  </si>
  <si>
    <t>“左手反书”挥洒慈爱人生</t>
  </si>
  <si>
    <t>今年42岁的周森身兼数职，他不仅担任河南省政协委员、中国三峡书画院院长、北京成信置森书画院院长、国防大学书画院副院长、河南省政协书画院副院长、河南省海联会副会长及美国亚洲美术家协会副主席，还是河南省慈善总会副会长、中?</t>
  </si>
  <si>
    <t>潮头扬帆舞新章</t>
  </si>
  <si>
    <t>$T引子　　这是一方历史悠久、古迹众多、风光旖旎的滨海城市，海浪沙滩、海蚀地貌澎湃她绚丽的风光；巍峨高耸的姑嫂塔是人们当年追随郑成功开发台湾的历史见证；舞狮、泼水节等丰富的民间文化折射她特有的人文情怀，而改革开放时代浪潮?</t>
  </si>
  <si>
    <t>版号：B06</t>
  </si>
  <si>
    <t>版号：B08</t>
  </si>
  <si>
    <t>版号：C08</t>
  </si>
  <si>
    <t>版号：D06</t>
  </si>
  <si>
    <t>版号：C06</t>
  </si>
  <si>
    <t>版号：D07</t>
  </si>
  <si>
    <t>版号：D08</t>
  </si>
  <si>
    <t>“大写意绘画”师资后继乏人</t>
  </si>
  <si>
    <t>中国大写意绘画是中国独有的伟大画种，有作品可鉴的历史至少在八百年以上，令西方现代画王毕加索等都惊叹不已，自愧弗如。亦令日本画伯们崇敬至极而高不可攀。因此，我们必须在高等艺术院校中使其薪火不断，更应发扬光大。但是，目前大写意绘画的真正合格师资已日见缺额，而?</t>
  </si>
  <si>
    <t>流失到美国的青铜器成王方鼎</t>
  </si>
  <si>
    <t>青铜器中的鼎，为古代炊器。鼎，最早为陶制品，距今约五、六千年历史。陶鼎是原始社会新石器时代人们烧煮食物的非常普通的多用途之炊具。 　　　　青铜鼎是从广泛使用的陶鼎的基础上发展起来的。它的形制又因时代而演变。大体说商代早期多为圆腹尖足。商代后期尖足鼎逐渐减</t>
  </si>
  <si>
    <t>民族科技企业要自生、自立、自养</t>
  </si>
  <si>
    <t>$F编者按$E    $T上个世纪六十年代，世界上第一艘载人宇宙飞船上天，成为美国经济学家波尔丁创立“生态经济学”的灵感：飞船是一个孤立无援、与世隔绝的独立系统，靠不断消耗自身资源存在，最终它将因资源耗尽而毁灭。惟一使之延长寿命?</t>
  </si>
  <si>
    <t>邓乃扬：建立一体化城市应急联动机制</t>
  </si>
  <si>
    <t>本报讯（记者孙薇）“美国的‘9·11’事件、北美的大停电、席卷全球的非典疫情向人们敲起警钟，人口密集的城市如何才能及时有效应对突发事件，将损失减少到最低？城市应急联动系统的建设已成为全球关注的焦点，而在我国还是一个新生事物，多数城市还没有建设城市应急联动系统</t>
  </si>
  <si>
    <t>我们身边的激光</t>
  </si>
  <si>
    <t>$T激光又叫“镭射”，即英文LASER，是“Light  Amplificationby Stimulated   Emission ofRadiation”的缩写，意思是“通过辐射的受激发射实现光放大”。激光技术最先由美国休斯公司的科学家梅曼（T·H·Maiman）于1960年发明成功</t>
  </si>
  <si>
    <t>版号：D05</t>
  </si>
  <si>
    <t>香江儒商  神州仁者</t>
  </si>
  <si>
    <t>林国文先生1963年出生于广东省，1989年移居香港，1993年获美国加州大学荣誉博士，是香港青年企业家，现任香港华宝集团董事局主席。他旗下的华宝集团是一家多元化、大型国际性集团公司。经过多年的发展，已成为集精细化工、物流、IT，同时辐射?</t>
  </si>
  <si>
    <t>只有创新才是企业可持续发展的动力</t>
  </si>
  <si>
    <t>$T为什么创新力是企业可持续发展的动力？美国管理学家依查克·爱迪思博士的著作《企业生命周期》，从理论上给出了答案。新中新集团技术负责人杨子云通过学习依查克·爱迪思博士设计的模型，研究分析企业生命周期，结合企业</t>
  </si>
  <si>
    <t>版号：C07</t>
  </si>
  <si>
    <t>版号：A08</t>
  </si>
  <si>
    <t>韩伟集团：打造新农村建设“市场引擎”</t>
  </si>
  <si>
    <t>●如果说，产业化是新农村建设的车头，那么农业龙头企业无疑是这个车头的“引擎”。 　　　　●从原料采购、深加工到销售，一个农业龙头企业的产业链条上绑着无数农村家庭的希望，特别是对韩伟集团这样的大集团，尤其如此。 　　　　“中国第一”、“亚洲最大”、“世界?</t>
  </si>
  <si>
    <t>加强传统文化教育重在宣传和普及</t>
  </si>
  <si>
    <t>日前，一位叫窦亚贤的读者致信本报，反映她到新加坡旅游参观一所小学校时，看见很多学生手里拿着《弟子规》这本课间读物，主要内容是教育孩子们孝顺父母，友爱亲人好友，言行要有信用，与大众相处要平等博爱等，其实就是人们在生活中必?</t>
  </si>
  <si>
    <t>文化的力量</t>
  </si>
  <si>
    <t>网络赌博迅速蔓延相关立法亟待完善</t>
  </si>
  <si>
    <t>近日,北京市石景山区人民法院依法对一起亿元网络赌球案进行宣判。被告人王某因赌博罪被法院一审判处有期徒刑1年6个月，并处罚金5000元。 　　　　法院审理查明，2003年年底至2004年12月间，王某以盈利为目的，利用从他人处获取的台湾“宝盈”赌博网站二级及三级代理权限，?</t>
  </si>
  <si>
    <t>发挥优势扩大对外友好交往</t>
  </si>
  <si>
    <t>以高层交往为重点、以多边交往为重要平台、以提高成效为着力点……在过去的一年里，全国政协的对外交往工作立足于国家外交大局，本着“积极、稳妥、务实”的方针，在推动合作、扩大影响方面取得了突破性进展，加强了工作的针对性，拓宽了人民政协对外交往的领域。</t>
  </si>
  <si>
    <t>同心谋发展家和万事兴</t>
  </si>
  <si>
    <t>北京市牛街街道是新时期涌现出来的民族团结进步模范典型。这里的汉、回、满、蒙古、维吾尔等各族群众长期以来同呼吸、共命运、心连心，共同谱写了一曲曲民族团结进步的凯歌，多次受到国务院和北京市的表彰。中央政治局常委、全国政协主席贾庆林同志十分关心牛街的工作，先后1</t>
  </si>
  <si>
    <t>江苏丹阳市委统战部构建立体宣传模式</t>
  </si>
  <si>
    <t>本报讯近年来，江苏丹阳市委统战部采取“五化”举措，构建统战立体宣传模式，增强统战宣传工作影响力，促进统战工作迈上新台阶。 　　　　瞄准重大活动，开展主题化宣传。利用全市统战工作会议、人大政协全会、通报会、座谈会、茶话会、专题报告会等重要会议、活动，每次突</t>
  </si>
  <si>
    <t>韩国的外籍劳工维权组织</t>
  </si>
  <si>
    <t>韩国政府为了弥补中小企业劳动力的不足于1993年开始从国外大量引进外籍劳工。这些外籍工人在劳资关系方面处于同我国农民工一样的遭遇。为外籍劳工提供帮助的非政府组织在韩国被统称为“外国人劳动者支援团体”，凡有外籍劳工的地方就有这样的团体。 　　　　目前这样的团体</t>
  </si>
  <si>
    <t>反倾销又起 中国鞋企联盟向欧盟说不</t>
  </si>
  <si>
    <t>“我们的任务是联合中国企业进行无损害抗辩，同时将联合欧盟利益共同体，如当地的鞋产品进口商、零售商、消费者及其相关组织协会，对欧盟委员会和欧盟各成员国进行游说工作。”2月8日，在8家中国皮面鞋生产企业在广州发起成立“欧盟对华鞋产品反倾销应对联盟”的简单仪式上，</t>
  </si>
  <si>
    <t>中华文化正在经受西方文化全球化的巨大冲击</t>
  </si>
  <si>
    <t>$T观点导读    当代世界，文化日益成为国际政治的一个重要因素。    近10多年来，随着经济全球化进程，某些超强国家谋求世界文化霸权，企图实现西方文化全球化。一个国家或民族的文化如果失去传统，则将沦为西方文化的附庸；?</t>
  </si>
  <si>
    <t>江西省政协委员与网民首次在线交流</t>
  </si>
  <si>
    <t>本报讯　2月8日中午，江西新闻门户网站大江网的演播室迎来了几位特别的客人，他们是正在参加江西省政协九届四次会议的省政协委员，委员们这次来到网站演播室是为了与网民进行在线交流。　　据了解，今年江西“两会”开展了网络?</t>
  </si>
  <si>
    <t>台盟中央为2万在大陆毕业台湾大学生就业找出路</t>
  </si>
  <si>
    <t>春节过后，很快就要到各高校毕业时期，毕业生们又将面临就业问题。各高校中毕业的台湾学生也将面临就业问题。    台盟中央十分关注在大陆毕业台湾学生就业问题，并对此持续进行调研。2005年“两会”期间，台盟中央向国务院、教?</t>
  </si>
  <si>
    <t>文化需要“标志”</t>
  </si>
  <si>
    <t>记者：汤先生，非常高兴能在“国际儒学论坛———儒学与亚洲人文价值”这个活动中采访您。您认为继承和发扬优秀的传统文化在当代具有什么样的意义。 　　　　汤恩佳：我觉得，对以儒家文化为代表的中国传统文化的发掘、利用和弘扬首先具有文化上的标志的意义，同时因为传统</t>
  </si>
  <si>
    <t>北洋大学的创立</t>
  </si>
  <si>
    <t>中国近代最早的大学，是坐落在天津的北洋大学（今天津大学前身）。1895年，空前屈辱的《马关条约》签定仅仅几个月后，天津海关道盛宣怀即奏请清廷在津开办“西学体用”的北洋西学堂。这位办事干练政绩不俗的洋务大员在奏禀中称：“日本维新以来，援照西法，广开学堂书院，不?</t>
  </si>
  <si>
    <t>我的治学之路</t>
  </si>
  <si>
    <t>我在北京上的是燕京大学，它是由美国基督教会办的。那时，这所大学的课程门类较少，课程内容也较浅，从学专业基础知识讲，是比较局限的。不过，却有利于我打另外一个基础，即培育了我对科学事业的追求，这可以说是基础的基础。 　　　　我在上一二年级时，讲微积分课的教师</t>
  </si>
  <si>
    <t>积极推动两岸宗教研究交流（上）</t>
  </si>
  <si>
    <t>前不久应邀到台湾出席中华宗教哲学研究社主办的，以“宗教关怀与现代生活”为主题的《第六届纪念涵静老人宗教学术研讨会》，使我感到格外兴奋和温馨。回想一下，从1992年12月第一次踏上宝岛台湾的土地以来，这是我第十六次到台湾</t>
  </si>
  <si>
    <t>胡风与梅志</t>
  </si>
  <si>
    <t>1998年1月，一部近60万字的《胡风传》由北京十月文艺出版社出版。此书的作者就是与胡风共历坎坷、相濡以沫半个世纪的梅志。 　　　　1933年6月15日下午，日本“长崎丸”客轮缓缓驶入上海黄浦江。胡风以及聂绀弩夫妇等17名难友终于踏上了祖国的土地。此前，胡风等人因在日本</t>
  </si>
  <si>
    <t>两岸通航三大障碍</t>
  </si>
  <si>
    <t>两岸通航只能在克服障碍中前进。这些障碍主要来自于三个方面。　　两岸通航的政治障碍　　大陆方面发展两岸关系、追求和平统一的政治目标与台湾执政党维持现状、谋求“台独”的政治目标有着不可调和的对抗性，特别是“以小事</t>
  </si>
  <si>
    <t>勤学当不辍  砥砺终有成</t>
  </si>
  <si>
    <t>2005年2月初的一个晚上，我正在家中收看在首都体育馆举办的“爱在北京——向印度洋地震海啸赈灾大型演唱会”的电视直播。只见一位画家走上舞台，代表首都部分书画家将7万元人民币捐赠给北京慈善协会，表达了首都书画家对灾区人民</t>
  </si>
  <si>
    <t>高血压患者如何看医生</t>
  </si>
  <si>
    <t>不少高血压患者会有种不知所措的感觉：到什么程度需要看医生？要不要服药？是不是只要一开始吃药就得终生服用？血压恢复到正常值要不要停药或减药？减药该如何减？…… 　　　　2005年世界卒中日期间，一项“高血压患者就医意识调查”的结果显示：只有不足5%的高血压患者能</t>
  </si>
  <si>
    <t>促中日友好  绽和平之花</t>
  </si>
  <si>
    <t>$F释文峰法师简介$E：　　$T释文峰法师俗姓沙，江苏省如皋市人，1969年11月15日出生。自幼即身怀超尘脱俗之志，17岁时开始攻读佛典，并日夜祷祝佛前，19岁投普陀山慧济寺礼悟园法师为师。自此寒暑努力，渐通三论玄旨。1990年5月于上海龙华</t>
  </si>
  <si>
    <t>庐山：着力构建人与自然和谐景区</t>
  </si>
  <si>
    <t>2005年6月，庐山被评为“联合国优秀生态旅游景区”，并成为中国惟一荣获世界遗产、世界地质公园、联合国优秀生态旅游景区3块世界级金牌的景区。拥有众多光环的庐山，提升文明内涵与品位成为时代新要求。 　　　　如何让庐山彰显其优势向世人展示文明的新姿，如何在自身文明</t>
  </si>
  <si>
    <t>北京市政协委员热议文化创意产业发展</t>
  </si>
  <si>
    <t>本报讯（记者乌云斯琴）《北京市国民经济和社会发展第十一个五年规划纲要》草案中的新名词“文化创意产业”这两天“温度”骤升，成为参加北京市“两会”的委员们热议的话题之一。 　　　　“过去我们总认为文化的东西不顶饭吃，可是日本电子游戏产业创造的利润从1993年起就</t>
  </si>
  <si>
    <t>我轻工、机电产品出口受影响</t>
  </si>
  <si>
    <t>2006年1月1日，酝酿已久的欧盟新普惠制正式实施，新普惠制下的分类由以前的5个减少为3个，包括一般普惠制、针对最不发达国家的特殊普惠制和旨在帮助竞争力微弱国家的附加普惠制。在新的普惠制下，大约7200种商品将可以享受优惠税率。根据欧盟新普惠制，受惠国任何一种产品在?</t>
  </si>
  <si>
    <t>大众文化，“盛世”下的危机</t>
  </si>
  <si>
    <t>2005年12月24日晚上是西方传统的平安夜。在中国，没有哪座城市不在举行狂欢活动：QQ聊天、手机短信，远距离传递着圣诞问候；各种Party、联欢，零距离圣诞着。 　　　　在一个“和国际接轨”的时代，“轨”接得最好的，也许不是先进的管理制度，而是西方的大众文化。在2005?</t>
  </si>
  <si>
    <t>决不让“黄禹锡事件”在中国重演</t>
  </si>
  <si>
    <t>$T举世震惊的黄禹锡造假干细胞事件，在让韩国科技界蒙羞的同时，也在全球科技界引发轩然大波，产生极大的震荡与反思！中国有学者呼吁说：应以此为鉴，决不能让“黄禹锡事件”在中国重演。　　作为中国科学界本身，又是如何看待这起事件的呢？记者日?</t>
  </si>
  <si>
    <t>电影百年民资长袖善舞</t>
  </si>
  <si>
    <t>刚刚过去的2005年可能是美国好莱坞最为尴尬的一年。这一年，美国电影业低于90亿美元的年收入，创下了自1997年以来的最低值。然而，国内电影业迎来百年华诞之际，却呈现出了前所未有的复苏势头。 　　　　“国内电影业近年来高歌猛进，主要得益于民营资本的长袖善舞。” ?</t>
  </si>
  <si>
    <t>广东切实加强高校统战工作</t>
  </si>
  <si>
    <t>本报讯（记者陈建萍通讯员卢惠玲）近日，民革广东省委会的《关于加强广东省高等院校统战工作的建议》提案，得到了中共广东省委高度重视，提案中的建议一一被采纳并落实。省委统战部和省教工委联合下发了《关于切实加强我省高校统一战线工作的意见》，强调了高校统战工作的重?</t>
  </si>
  <si>
    <t>沙龙的脑血栓为何变成脑溢血？</t>
  </si>
  <si>
    <t>新闻回放2005年12月18日，以色列总理沙龙突发轻微中风，这次中风诊断是轻微脑血栓形成。为了防止再次形成血栓，医生让沙龙持续服用抗凝血剂。三个星期后，2006年1月4日晚，沙龙因突发严重中风再次被紧急送往医院，而这次中风诊断为大面积脑溢血。当天午夜0点医生手术为沙龙脑</t>
  </si>
  <si>
    <t>乙肝中药治疗效果好</t>
  </si>
  <si>
    <t>$T徐继康教授是著名疑难病专家，由于在中医治疗疑难病方面的重大贡献，当选为世界中医学会常务理事、世界中西医结合学会创始理事、美国中国医学科学院院士、中国中医研究院中医药研究所医药技术推广中心研究员。1999年，徐教授被国家科委人才中心评为全国?</t>
  </si>
  <si>
    <t>美国科学家对糖尿病人的10项忠告</t>
  </si>
  <si>
    <t>近日，美国《读者文摘》报道，美国科学家根据多个国家的最新研究成果提出：无论你是否患有糖尿病或体重超标，只要想永葆健康，就应该有规律地生活，并提出了稳定血糖和胰岛素指标的10项日常生活建议。 　　　　1.每天喝一杯脱脂牛奶，吃250克无脂肪的酸乳酪。奶制品的一些?</t>
  </si>
  <si>
    <t>政府公共资源大门向民间组织开启</t>
  </si>
  <si>
    <t>政府首次送礼扶贫NGO日前，国务院扶贫办、亚洲开发银行、江西省扶贫办和中国扶贫基金会在人民大会堂举行了政府与非政府组织（NGO）合作实施村级扶贫规划项目启动仪式。来自国家有关部委、地方政府、非政府组织、国际组织及双边政府援助机构的代表、专家学者，国内外媒体等1</t>
  </si>
  <si>
    <t>跨越国界的爱</t>
  </si>
  <si>
    <t>无国界医生组织在中国的救援行动始于1989年。无国界医生组织主管亚洲和西欧援助事务的负责人费尔先生曾先后多次前往中国，协调救援和医疗长期项目。他说：“无国界医生组织在亚洲的印尼、中国、柬埔寨、印度和泰国进行防治艾滋病的援助。值得一提的是，2003年，中国卫生部门?</t>
  </si>
  <si>
    <t>浓墨重彩开新局</t>
  </si>
  <si>
    <t>每逢岁末，全国台联和全国台湾研究会按照惯例，通常都会召开一个研讨会，邀请各方面的台湾问题专家和学者就一年来台湾民情、两岸关系进行一个回顾总结，并对新一年的两岸关系发展态势进行分析和展望。而在2005年年底全国台联的“台湾民情研讨会”和全国台湾研究会的“2005年?</t>
  </si>
  <si>
    <t>在京台商：为300亿贷款叫好</t>
  </si>
  <si>
    <t>2005年12月21日，国家开发银行和国务院台湾事务办公室公布了双方共同制定的《台资企业国家开发银行贷款暂行办法》，该办法规定了国家开发银行向台商提供5年300亿元专项贷款的操作细则，引起了广大在大陆投资台商的高度重视。记者近日采访了一部分在京台商，他们纷纷为这300亿</t>
  </si>
  <si>
    <t>江苏镇江市海外交流协会务实创新亮点频频</t>
  </si>
  <si>
    <t>本报讯最近，美国、日本、英国等22个国家和地区的117名海外华商、侨商和外国友人专程前来镇江，祝贺镇江市海外交流协会10岁“生日”。成立十年的镇江市海外交流协会坚持与时俱进，开拓创新，在全国、全省创造了多项之最。 　　　　镇江市海外交流协会最早自主开发成功侨情?</t>
  </si>
  <si>
    <t>中国企业在非洲实现大发展指日可待</t>
  </si>
  <si>
    <t>自2006年中非论坛成功举行以来，我国对非经贸活动有了一个较快的发展。韩方明，全国政协委员，今年代表公司多次前往非洲各国考察业务。特别是今年4月，他随贾庆林主席率领的全国政协代表团对非洲四国进行了友好访问，对一些非洲的政治和商务环境比较熟悉，对中国企业去非洲投</t>
  </si>
  <si>
    <t>2008年全球经济呈现持续减速趋势</t>
  </si>
  <si>
    <t>本报讯(记者雷新)中国社会科学院12月27日发布2008年“世界经济黄皮书”《2008年世界经济形势分析与预测》指出，受美国房地产市场泡沫崩溃及次级贷危机的冲击，2007年全球经济出现了降温，预计这种减速趋势在2008年仍会持续，但由于世界主要经济体之间周期的非同步性，暴?</t>
  </si>
  <si>
    <t>160余吨台湾水果元旦前投放京沪市场</t>
  </si>
  <si>
    <t>本报讯(记者江迪)国务院台湾事务办公室发言人李维一26日表示，160余吨台湾葡萄柚等水果已经陆续抵达上海和北京，将在元旦前投放市场。李维一是在回答有关目前大陆采购台湾农产品的进展情况时作上述表示的。他说，当下，正是台湾的葡萄柚和柳橙的丰产期。11月底</t>
  </si>
  <si>
    <t>民间商会作用凸显中国—东盟对接</t>
  </si>
  <si>
    <t>本报讯(记者　吴志红)从中国－东盟博览会秘书处获得的消息广西作为中国对接东盟的桥头堡当地的民间商会在中国－东盟经贸对接中的作用日益凸显，起到了积极的促进作用。广西工商联(商会)共引进12个项目签约，总投资额144.7亿元，约占整个?</t>
  </si>
  <si>
    <t>为促进海峡两岸的交流与合作贡献力量</t>
  </si>
  <si>
    <t>前不久，由台盟中央与重庆市人民政府主办的“战时首都重庆与台湾光复”学术论坛在重庆成功举行，来自海峡两岸的专家学者百余人参加了论坛。论坛通过还原历史，发掘有价值的线索，加深了海峡两岸相互的交流和了解，减少了分歧与隔阂，拓展了渝台交流和合作。自2003?</t>
  </si>
  <si>
    <t>莫让沿海滩涂成为新的污染源</t>
  </si>
  <si>
    <t>我国沿海地区一直是社会经济最发达的区域，北起辽宁鸭绿江口，南至广西北仑河口，沿海11个省市区，承载人口近5亿，创造全国GDP的58%，沿海滩涂也是我国重要的后备土地资源。但是，在沿海开发滩涂的进程中，如果不能处理好发展与环境的关系，会给环境带来严重负面影响。目前，</t>
  </si>
  <si>
    <t>山西平遥古城“申遗”的前前后后</t>
  </si>
  <si>
    <t>十年前，也即1997年12月，在意大利那不勒斯举行的联合国教科文组织世界遗产委员会第21次会议上，山西平遥古城、云南丽江古城以及苏州园林一同被列入《世界遗产名录》，我国又新增三项世界文化遗产项目。而这其中，几位专家的名字与平遥这座古城的保护与“申遗”紧密地联系在?</t>
  </si>
  <si>
    <t>山东垦利县打造“海底银行”</t>
  </si>
  <si>
    <t>本报讯俗话说“靠山吃山，靠海吃海”。然而，地处黄河入海口的山东省垦利县却变“吃海”为“养海”，在小岛河附近海域实施了增殖放流工程，累计放流对虾、梭子蟹苗6000万尾，使整个渤海湾渔业资源得到进一步修复。这是该县采纳政协建议的结果。由于近年来高强度?</t>
  </si>
  <si>
    <t>政府鼓励创新的最好方法是支持基础教育</t>
  </si>
  <si>
    <t>本报讯(记者李将辉)政府鼓励创新的最好方法是支持基础教育。这是美国信息产业机构和美国商会对我国自主创新政策给出的建议。2007年12月10日，由中国国家科技部、国家发展改革委、商务部和美国商务部、美国国务院共同举办的中美创新大会在北京召开。来自两国政?</t>
  </si>
  <si>
    <t>力促天堑变通途</t>
  </si>
  <si>
    <t>“台湾高校杰出青年大陆参访团”、“台湾客家文化交流之旅参访团”、“台湾知名人士大陆参访团”往来不断。巩固传统交流领域，开拓新的交流对象，这些年，民革全党深入学习贯彻中共中央对台大政方针，充分发挥民革优势，积极主动开展两岸交流交往活动，着力提高涉台参政议政?</t>
  </si>
  <si>
    <t>心理疾病悄然逼近银发一族</t>
  </si>
  <si>
    <t>当前，中国正面对日益严峻的人口老龄化挑战。到2005年底，我国60岁以上的人口已经达到1.44亿，占亚洲老年人口的一半，占全球老年人口的1/5，到2020年将达到2.48亿。据有关数据显示:在我国，年龄超过55岁的自杀者，已占所有自杀人群的36%。这个数字比20年前大大增长</t>
  </si>
  <si>
    <t>保护抗战文化标志性建筑增强民族忧患意识</t>
  </si>
  <si>
    <t>今年，对于重庆的百姓来说，有两条新闻特别引人注意，一条是重庆宾馆在5月初被拆除，拆除后的重庆宾馆在3年后将由全新的白金五星级酒店取代。另一条则是不久前，重庆国泰电影院被拆除。这两座抗战时期的建筑物很具特色和代表性，不仅是伟大的中华民族抗击日本侵略者的标志性?</t>
  </si>
  <si>
    <t>面临发展方式转变的中国经济</t>
  </si>
  <si>
    <t>11月25日，由中国市场经济研究会、中国民(私)营经济研究会、山西省改革创新研究会和北京开达经济学家咨询中心联合主办的“学习贯彻十七大精神，落实科学发展观的热点、难点问题研讨会”在北京举行。会上，记者见到了刚刚从英国回国的全国政协委员、中央党校副校长?</t>
  </si>
  <si>
    <t>高价格  难辨别——有机食品离我们多远？</t>
  </si>
  <si>
    <t>“请过来品尝一下我们的有机鸭蛋吧！你闻闻这黄，是不是特别香？”11月23日，北京国贸中心“拉美及中东欧国家商品展览会”上，“有机”这个词频繁地出现在各种产品介绍中。“小姑娘，什么是有机啊？”一位上了年纪的阿姨迫切地询问。“通俗地说就是在其?</t>
  </si>
  <si>
    <t>民企产权融资期待政策解套</t>
  </si>
  <si>
    <t>产权融资受热捧在首届中国专利周主会场北京产权交易所，记者看到先进产权交易操作平台以及企业产权交易十分活跃的场景。首届中国专利周是由国家知识产权局联合国家几个部委举办的，11月20日在全国24个省市落下帷幕。在为期5天的首届中国专利周里，北京产权交易所举</t>
  </si>
  <si>
    <t>西方大师精品登陆秋拍</t>
  </si>
  <si>
    <t>目前，记者从北京华辰拍卖公司了解到，华辰2007年秋季拍卖会将推出国内第一个西方油画及雕塑专场，印象派代表大师雷诺阿晚期佳作《树林中的少女》、罗丹的代表作品《吻》和萨尔瓦多·达利的一系列作品等，这些国人在众多大型展览中都难得一见的西方艺术大师精品将近距离地走?</t>
  </si>
  <si>
    <t>台湾农民到大陆创业将更便捷</t>
  </si>
  <si>
    <t>本报讯(记者江迪)国家工商总局研拟的《台湾农民在海峡两岸农业合作试验区和台湾农民创业园申办个体工商户登记管理工作的若干意见》将于今年12月1日起执行。国家工商总局个体私营经济监管司副司长潘海民11月28日在国台办例行新闻发布会上宣布了该消息。这是落实促进两岸农</t>
  </si>
  <si>
    <t>公民住宅具有神圣不可侵犯性</t>
  </si>
  <si>
    <t>西方法谚云:“一个人的家，就是一个人的城堡，风可进，雨可进，国王不能进。”在现代社会中，公民住宅作为私人领地具有神圣不可侵犯性。我国宪法第39条规定:“中华人民共和国公民的住宅不受侵犯。禁止非法搜查或者非法侵入公民的住宅。”刑法第245条则更具体地规定:“……非?</t>
  </si>
  <si>
    <t>“模拟”提案“转正”“新手”建言得纳</t>
  </si>
  <si>
    <t>本报讯(记者顾意亮)在上海市卢湾区政协提案培训班结业后不久，《关于调动社会各方力量缓解停车难，保证道路交通畅通》等21件模拟提案经区政协提案委员会审查认可后得以“转正”，被转交各相关承办单位。日前，这批“转正”提案的办理结果陆续得到反馈，委员提出的大部分意?</t>
  </si>
  <si>
    <t>“百胜慈善医疗济困行动”启动</t>
  </si>
  <si>
    <t>本报讯(记者舒迪)11月7日，中华慈善总会在全国政协礼堂举办了“百胜慈善医疗济困行动启动仪式”。当天的启动仪式上，意大利百胜公司向中华慈善总会捐赠1000台彩色超声诊断系统设备，用于支持中国贫困地区医疗机构建设，提升贫困地区医疗卫生防治水平。据介绍，</t>
  </si>
  <si>
    <t>敬老院官司频起  凸现社会养老问题</t>
  </si>
  <si>
    <t>根据联合国预测，21世纪上半叶，中国一直是世界上老年人最多的国家，占世界老年人口总量的1/5，21世纪下半叶中国也还是仅次于印度的第二老年人口大国。而2020年到2050年是我国人口老龄化的高峰阶段。老年人数目的不断上升，高龄、多病、丧偶、独身及空巢家庭逐渐增多，老年人</t>
  </si>
  <si>
    <t>发挥政府采购在技术创新中的作用</t>
  </si>
  <si>
    <t>很多国家都利用政府采购为本国企业产品提供市场。美国1933年出台《购买美国产品法》，其后又有《联邦采购法》，明确规定联邦政府采购必须优先购买本国产品，只有当产品的国内最低报价比海外厂商高出一定比例时(大型企业高出6%，小型企业高出12%，国防类产品高出50%)才被视为?</t>
  </si>
  <si>
    <t>李蒙会见叙利亚全国进步阵线代表团</t>
  </si>
  <si>
    <t>本报讯(记者乌云斯琴)全国政协副主席李蒙11月7日下午在全国政协礼堂会见了由副主席苏莱曼·卡达哈率领的叙利亚全国进步阵线代表团。李蒙首先对叙利亚全国进步阵线副主席苏莱曼·卡达哈一行来访表示欢迎。他说，两国自1956年建交以来，双边关系发展良好，在国际</t>
  </si>
  <si>
    <t>部分全国政协委员与“东西方研究所”董事会成员座谈</t>
  </si>
  <si>
    <t>本报讯(记者包松娅)全国政协副主席徐匡迪5日下午在全国政协主持召开了部分全国政协委员与国际性机构“东西方研究所”董事会成员座谈会。徐匡迪首先对“东西方研究所”董事会一行的到来表示欢迎，并积极评价了研究所在国际社会中的作用。他说，东西方研究所作为</t>
  </si>
  <si>
    <t>CSR：太湖论道</t>
  </si>
  <si>
    <t>中国·苏州CSR(企业社会责任)国际高峰论坛暨中国企业社会责任同盟成立一周年庆典活动10月28日在太湖国家旅游度假区举行，来自世界各国的CSR专家齐聚太湖之滨，共同探讨企业在组织生产、创造利润的同时如何尽到社会责任、扮演公益角色。目前，全球许多国家已经把企?</t>
  </si>
  <si>
    <t>高举旗帜  继承传统  开创未来</t>
  </si>
  <si>
    <t>今年是台湾民主自治同盟(简称台盟)成立60周年。富有光荣革命传统的台湾人民在各方人士的共同努力和中国共产党的帮助下，于1947年11月12日在香港成立了台盟。台盟走过的60年是中国共产党领导的多党合作和政治协商制度不断发展和完善的60年，也是台盟自觉接受中国共产党的领导?</t>
  </si>
  <si>
    <t>日本舰队从印度洋撤了回来</t>
  </si>
  <si>
    <t>据日本广播协会电视台报道，日本防卫大臣石破茂11月1日向部署在印度洋的日本海上自卫队舰队下达撤回命令。在石破茂下达撤回命令后，正在印度洋的“常磐”号补给舰和“雾雨”号护卫舰在日本时间2日开始启程返航。预计这两艘舰艇将在三周后返回日本基地。日本防卫省?</t>
  </si>
  <si>
    <t>日本国会为“供油”展开朝野大战</t>
  </si>
  <si>
    <t>早在10月23日，日本国会众议院就已经开始对旨在维持海上自卫队印度洋供油活动的《新反恐特别措施法》进行审议，但是直到旧版“反恐法”到期，自卫队舰队被迫于11月1日从印度洋开始撤回，日本国会的讨论仍未见分晓。目前，在本届临时国会上，执政党与在野党围绕“供油”问题，</t>
  </si>
  <si>
    <t>自卫队海上供油全免费</t>
  </si>
  <si>
    <t>9月中旬，日本海上自卫队向包括日本《读卖新闻》在内的一些媒体展示了他们在印度洋上的活动。据《读卖新闻》报道，自卫队之所以让记者们亲眼目击他们的工作过程，是为了回应日本国内对于自卫队和海上多国部队有何军事联系的疑问，同时澄清日本的国家利益所在。日本</t>
  </si>
  <si>
    <t>兼并兰柯  三花改变全球制冷空调元器件格局</t>
  </si>
  <si>
    <t>“天姥连天向天横，势拔五岳掩赤城。”在当年李白梦牵魂系的天姥山下，一个制冷、空调部件的企业——浙江三花控股集团在短短二十几年间崛起。2007年10月22日，三花集团董事局主席张道才在杭州正式对外宣布，“三花”斥资1600万美元，收购英国英维思集团旗下兰柯公司的四通换?</t>
  </si>
  <si>
    <t>国台办：两岸累计贸易总额已经超过6933亿美元</t>
  </si>
  <si>
    <t>本报讯(见习记者江迪)国务院台湾事务办公室10月31日举行例行新闻发布会。发言人杨毅透露，据统计，截至今年9月底，两岸累计贸易总额已经达到6933亿美元，大陆累计批准台商投资项目74327项，台商实际投资450亿美元。台湾居民来大陆累计达4583万人次，大陆居民赴台累计也超</t>
  </si>
  <si>
    <t>虎笑龙泽</t>
  </si>
  <si>
    <t>中国改革开放20多年来，就像一个巨大的实验场，以不可逆转的姿态，造就了一批经济风云人物。    2004年9月29日美国纳斯达克又一家中国公司在此上市，共筹得资金8453万美元。邀请颇具性格的该上市公司老总来按“钮”，这个被他人看来很?</t>
  </si>
  <si>
    <t>注资炎黄打造中国医院健康电视联播网</t>
  </si>
  <si>
    <t>继去年风险投资500万美元注入后，10月27日，炎黄健康传媒又迎来了第二笔来自兰馨亚洲投资基金、崇德基金投资、银瑞达创业投资亚洲、汇丰直接投资(亚洲)有限公司3500万美元的风险投资资金的注入，以创建“中国医院健康电视联播网”。由中国医院协会授权在全国范围内</t>
  </si>
  <si>
    <t>我国将建首个野生蓝莓良种基地</t>
  </si>
  <si>
    <t>内蒙古大兴安岭根河市今年申报的笃斯越橘(野生蓝莓)良种基地建设项目，日前经国家林业局批复立项。这将是国内首个蓝莓良种基地。野生蓝莓学名笃斯越橘，主要分布于我国大小兴安岭原始林区和北美等同纬度地区，被联合国粮农组织列为人类五大健康食品之一，有“浆果?</t>
  </si>
  <si>
    <t>什刹海边爱鸟人</t>
  </si>
  <si>
    <t>历史上的北京什刹海三海，烟波浩渺，水鸟翔集，让古代文人们留下了诸如“几双鸥鹭两渔舟”、“秋晴沙岸尾，时见白鸥群”等诗句。后因环境变差，此景不复存在。1983年以后，什刹海地区大力整治环境，湖水水质得到改善，野鸭子等飞禽又不时落在这片水域，给湖面增添了活力和野?</t>
  </si>
  <si>
    <t>全球变暖可能导致红树林湿地消失</t>
  </si>
  <si>
    <t>据联合国发表的一份研究报告称，全球气候变暖将导致太平洋上一些岛屿半数以上的红树林湿地消失，随之而来的是，具有数百万美元产出的海洋养殖业将消失或者一蹶不振。这份联合国环境项目报告关注海水上升对16个太平洋国家红树林的影响，发现受影响最为严重的是美属?</t>
  </si>
  <si>
    <t>壹基金致力儿童少年慈善关怀</t>
  </si>
  <si>
    <t>本报讯(见习记者谢颖)10月17日，中国红十字会“李连杰壹基金计划”与华特迪士尼(上海)有限公司在上海市少年宫为双方合作的第一个项目——“迪士尼开心小屋”举行启动揭幕仪式。而在当晚的NBA中国赛2007首场比赛中，壹基金与美国职业篮球协会(NBA)在现场宣布结成合作伙伴?</t>
  </si>
  <si>
    <t>中华老字号遭遇“商标劫”</t>
  </si>
  <si>
    <t>据了解，在加拿大多伦多甚至有一家网站，名字就是“中华老字号抢注公司”。这个网站公然大批量买卖中华老字号商标。面对这种状况，部分老字号愤然进入了漫漫维权之路，而另一部分老字号却置若罔闻。近日，“狗不理”10年后“回家”的消息充斥着人们的眼球。相关报?</t>
  </si>
  <si>
    <t>民营经济：中西部发展新引擎</t>
  </si>
  <si>
    <t>从2003年开始，民建中央就联合国家发展和改革委员会，与各地政府共同举办非公有制经济发展论坛。今年，他们又联合全国工商联在重庆市举办2007年非公有制经济发展论坛。论坛的主题之一是公平税费负担，促进非公有制经济健康发展。这是继去年民建中央在全国“两会”?</t>
  </si>
  <si>
    <t>专家难破海归文物身世之谜</t>
  </si>
  <si>
    <t>四件刚刚海归的文物:被有的专家称国内第一的“中华第一带钩”；底部铭文至今仍未破解的两件东汉御用漆器；状类故宫国宝“莲鹤方壶”；身世至今是谜的青铜器四羊方壶等，10月9日上午齐聚北京亚洲大酒店。故宫博物院研究员青铜器鉴定家杜？松、故宫古器物部副主任丁孟、湖北鄂?</t>
  </si>
  <si>
    <t>印象派大师“做客”北京</t>
  </si>
  <si>
    <t>2007佳士得秋季拍卖会的主题为“印象派及现代艺术”，其中的13幅画坛巨匠的精选画作日前先期来到北京，为中国公众提供了与西方印象派艺术零距离接触的难得机会，更有望掀起内地藏家对西方艺术的浓厚兴趣。据佳士得亚洲区副主席油画部专家叶正元介绍，此次参展的作?</t>
  </si>
  <si>
    <t>两岸老龄福祉研讨会在京召开</t>
  </si>
  <si>
    <t>本报讯(记者蒋志臻)由民建中央主办的“两岸老龄福祉研讨会”13日在北京召开。台湾南开技术学院董事长成嘉玲女士率团参加此次研讨会。全国人大常委会副委员长、民建中央主席成思危，全国政协副主席、民建中央第一副主席张榕明会后会见了台湾代表团。据介绍，伴?</t>
  </si>
  <si>
    <t>申城奏响特奥会的美妙乐章</t>
  </si>
  <si>
    <t>特奥会特殊在哪里？所谓“特殊”，主要是指经医疗机构证明智商(IQ)在70分以下的智障人士。它和奥运会的差别是什么？希腊特奥会主席乔安娜·德斯波特普鲁女士诠释:特奥会不创造比赛冠军，而是创造生活冠军。因此，给予特奥运动员注入更多的精神关爱元素，使他们更快</t>
  </si>
  <si>
    <t>联合国儿基会与特奥会联手为智障儿童维权</t>
  </si>
  <si>
    <t>2007年世界特殊奥林匹克运动会于10月2日晚在上海正式拉开帷幕，这是特奥会首次在亚洲举办，也是有史以来规模最大、参与人数最多的一届。在特奥会期间，智障人士福利全球政策高峰论坛同样受到人们的关注，联合国儿童基金会和国际特殊奥林匹克委员会共同宣布，双方结成伙伴关系</t>
  </si>
  <si>
    <t>发挥名人效应提升闽学文化影响力</t>
  </si>
  <si>
    <t>朱熹是继孔子之后中国历史上最伟大的思想家、哲学家和教育家。他集孔孟思想之大成，创建了一个博大精深的理学思想体系，对宋代至清代七百多年的中国与东亚社会，产生了极其重大的影响。因而国内外学者普遍认为，在中国文化史、传统史、思想史、教育史和礼教史上影响最大的，?</t>
  </si>
  <si>
    <t>职业核心能力：职业人才培养的重要内涵与必然趋势</t>
  </si>
  <si>
    <t>职业核心能力是人们职业生涯中除岗位专业能力之外的基本能力，它适用于各种职业，是伴随终身的可持续发展的能力。德国、澳大利亚等国家又叫“关键能力”，美国叫“基本能力”。近几十年来，随着以信息技术为代表的高新技术的迅猛发展、知识经济社会的到来和经济全?</t>
  </si>
  <si>
    <t>西方国家刑事诉讼中的污点证人制度</t>
  </si>
  <si>
    <t>在美国等西方国家的刑事诉讼中，如果控方要求证人作证，而证人的证言有可能涉及自身有罪的内容，证人就可以拒绝陈述，客观上给控方收集证据、追诉犯罪造成了较大的困难。在这种背景下，污点证人刑事责任豁免制度(im－munityofwitness)得以诞生。该制度规定，控</t>
  </si>
  <si>
    <t>上海卢湾区政协推动副食品流动车开进社区</t>
  </si>
  <si>
    <t>本报讯(记者顾意亮)近日，通过政府、社区和企业的三方配合，副食品流动车终于定时定点开进了上海市卢湾区淮海坊社区，居民们买菜难问题由此得到缓解。居民们都说:淮海坊沾了政协委员的光，买菜终于不再是问题了！由于市场搬迁、淮海路商业区域调整，毗邻商业街</t>
  </si>
  <si>
    <t>台盟中央、全国台联举行2007年在京台胞中秋茶话会</t>
  </si>
  <si>
    <t>本报讯(记者蒋志臻)台盟中央、全国台联21日在全国政协礼堂联合举办“2007年在京台胞中秋茶话会”，在京生活、工作、经商、求学的台胞、台商和台湾学生欢聚一堂，畅叙亲情乡情，喜迎中秋佳节。全国政协副主席、台盟中央名誉主席张克辉，台盟中央主席林文漪出席。?</t>
  </si>
  <si>
    <t>让“主渠道”更加顺畅</t>
  </si>
  <si>
    <t>2007年9月15日下午5时，河北省秦皇岛市迎宾路96号，秦皇岛大酒店二楼宴会厅内人声鼎沸。秦皇岛温州商会两周年暨迎中秋酒会在此举行。有人说，有“人烟”的地方就有温州商人。镶嵌在渤海湾的明珠秦皇岛，自然吸引了大批温商在此兴业。觥筹交错之际，200多</t>
  </si>
  <si>
    <t>应高度重视海水淡化过程中产生的海洋环境污染问题</t>
  </si>
  <si>
    <t>“十一五”期间，国家制定的《海水利用专项规划》，将海水淡化作为解决沿海地区淡水严重短缺的有效途径之一，并明确指出天津要创建国家级海水淡化与综合利用示范城市，充分发挥示范、辐射作用。到2010年天津海水淡化生产能力将达到1.5亿吨以上，海水直接利用量达到20亿立方米</t>
  </si>
  <si>
    <t>民企要做节能减排先锋</t>
  </si>
  <si>
    <t>本报讯(记者刘艳)10日，“第九届环渤海地区民营经济经贸合作洽谈会”在山西临汾举行，全国政协副主席、全国工商联主席黄孟复出席并讲话。他希望民营企业要在节能减排的工作中发挥积极作用，要做节能减排的先锋。黄孟复说，节能减排最重要的责任在于政府，实施?</t>
  </si>
  <si>
    <t>传承客家文化  发挥优势是关键</t>
  </si>
  <si>
    <t>客家是汉民族八大民系中一支独特的民系。闽西是8000多万海内外客家人公认的客家民系形成的中心区域和重要祖居地。闽西客家与台湾客家人同宗同源，台湾至少有70余姓氏源自闽西，其生活习惯和文化都深受闽西客家影响。目前台湾约有500万客家人，约占当地总人口数的18</t>
  </si>
  <si>
    <t>江西南丰县傩产品抢滩国际市场</t>
  </si>
  <si>
    <t>本报讯日前，一批价值200万元的傩面具、傩面折扇等工艺品从江西省南丰县启程，踏上了销往荷兰、希腊等国的路途。在南丰县，依托当地傩文化资源创办的经济实体就有23家，年出口创汇500多万美元。这是南丰县委、县政府积极采纳政协委员建议，传承傩文化，做强傩产业取得的新?</t>
  </si>
  <si>
    <t>王兆国会见印尼人协主席希达亚特</t>
  </si>
  <si>
    <t>本报讯(记者包松娅)全国人大常委会副委员长王兆国5日下午在人民大会堂会见了来访的印尼人协主席希达亚特一行。王兆国说，中国与印尼是共同生活在亚太地区的友好近邻。近年来，两国领导人互访增多，相互了解和信任不断加强，各方面友好合作与交流不断扩大。中方</t>
  </si>
  <si>
    <t>以特色资源打通外向经济之门</t>
  </si>
  <si>
    <t>贵州省黔西县城关镇双桥村的村民最近喜上眉梢，他们种植的玫瑰、康乃馨、非洲菊花卉可在教师节前后上市，将获得一笔可观的收益。作为投资方的云南昆明锦苑花卉产业有限公司，已在双桥村进行示范种植，并提供种子、技术和帮助销售产品，帮助黔西发展花卉产业。身为民建会员的?</t>
  </si>
  <si>
    <t>河北广宗县政协倾情保护非物质文化遗产梅花拳</t>
  </si>
  <si>
    <t>本报讯日前，来自欧洲、加拿大和山东、台湾等地的梅花拳专家、学者和爱好者汇集河北省邢台市广宗县，就梅花拳武功和传承保护展开研讨。这是广宗县政协不遗余力挖掘保护非物质文化遗产——梅花拳的又一举措。如何在发展经济的同时保护好非物质文化遗产一直是广宗?</t>
  </si>
  <si>
    <t>重组浪潮汹涌  民营钢企急谋资本突围</t>
  </si>
  <si>
    <t>忙着与资本“相亲”“我们现在与一家美国资本达成了初步协议，计划明年初在美国上市。”江苏一家不愿透露身份的民营钢铁企业的许姓厂长告诉记者，他们企业与美国的这家公司签订了对赌协议，如果到期不能完成协议所规定的盈利目标，对方将成为他们公司的大股东。?</t>
  </si>
  <si>
    <t>政府应该是主体  要既见物也见人</t>
  </si>
  <si>
    <t>今年的全国“两会”上，全国政协常委王耀华提交了一篇题为《关于加大非物质文化遗产保护力度的建议》的大会发言。8月14日中午，他接受了记者的电话采访。    “十几年前在日本的经历使我开始关注这个问题。日本1955年就制定了《无</t>
  </si>
  <si>
    <t>致公党党员建议推动无障碍设施建设和管理</t>
  </si>
  <si>
    <t>本报讯(记者张淑君)“在无障碍设施建设和管理方面，我们还存在相当多的问题，远不能适应和满足2008年奥运会和残奥会的需要。”近日，致公党党员卢子明呼吁尽快采取措施，推动无障碍设施建设和管理工作，为2008年奥运会和残奥会的召开创造相对完善的无障碍环境。?</t>
  </si>
  <si>
    <t>立足大格局带来的思维嬗变</t>
  </si>
  <si>
    <t>“这是多好的饲料啊！”随着氨化的玉米秸秆在手中捻落，黄绍军抬头看了看农场里200多头奶牛。挤奶的时间快到了，奶牛们正在贪婪地吃着当天最后一餐。再过一个小时，它们将被陆续赶进现代化的挤奶间，在那里，价值30多万元的德国产自动挤奶器将用两个多小时为它们挤完奶。</t>
  </si>
  <si>
    <t>山东省工商联促进民企外向型发展收实效</t>
  </si>
  <si>
    <t>本报讯(见习记者雷蕾)近日，山东省工商联在济南参与承办了新加坡山东企业家高层论坛，43家会员企业负责人及来访的新加坡企业家共聚一堂，意在加强新鲁在现代服务业领域的合作。这是省工商联推动山东民企国际化的又一具体行动。近年来，山东省工商联大力开展民间经济外交?</t>
  </si>
  <si>
    <t>中国律师追索流失文物</t>
  </si>
  <si>
    <t>一场引人关注的诉讼6月16日，中国律师刘洋向洛阳市中级人民法院递交民事诉状，请求法院依法判令一名住在美国洛杉矶的西班牙裔男子归还其非法持有的、以非道德手段从龙门石窟里掘取的文物；判令被告公开赔礼道歉。刘洋今年52岁，全国律师协会的会员</t>
  </si>
  <si>
    <t>可乐瓶收藏,把商品变成文化</t>
  </si>
  <si>
    <t>纽约一家可口可乐收藏品店老板曾经说:“从1960年开始，人们已经意识到可口可乐并不只是一瓶饮料而已，它是历史的一部分。”不管你相信不相信，可口可乐收藏家协会已经在美国成立了70多年，如今世界各地的会员数已达1万余人。据介绍，国际上可口可乐的收藏品极受欢迎?</t>
  </si>
  <si>
    <t>“都江堰·青城山”的保卫者</t>
  </si>
  <si>
    <t>都江堰以无坝引水为特征，是世界上年代最久、唯一留存、仍发挥巨大效益的水利工程，是世界水资源管理和技术发展史上的一个重要里程碑；青城山是中国道教的发源地和发祥地之一，是中国道教历史上最悠久的祖山祖庭，而道教是东亚地区历史悠久且最具影响力的宗教之一。都江堰·?</t>
  </si>
  <si>
    <t>高素质生物技术人才短缺</t>
  </si>
  <si>
    <t>本报讯(记者杨妤)为加强中美科技和公共卫生领域内的合作，促进中美生物技术人才的交流，美国大使馆商务处、中国电子学会洁净技术分会日前联合举办了中美生物安全实验室研讨会。会上，建设高素质生物产业人才队伍成为各界的强烈呼声。世界卫生组织认为在已知的?</t>
  </si>
  <si>
    <t>中俄区域合作迎来重要机遇期</t>
  </si>
  <si>
    <t>中俄两国区域合作前景受到两国政治关系、两国国内经济发展趋势、两国相关政策与国际关系变化等诸多因素的影响。近几年来有利于中俄区域合作的因素不断增加，从出现的新情况与发展态势可以看到，中俄区域合作迎来一个重要的机遇期，这是近日举行的“第三届中俄区域合作论坛”?</t>
  </si>
  <si>
    <t>政府与民间组织互动  实现居家养老社会化</t>
  </si>
  <si>
    <t>去年11月，在南京召开的“依托民间组织，推进社会化养老服务研讨会”上，来自全国各地的有关专家、学者，民政、老龄部门的领导以及亚洲基金会，部分相关媒体的编辑、记者汇聚一堂，对南京市鼓楼区依托民间组织，推进</t>
  </si>
  <si>
    <t>河南省成立为侨服务法律顾问团</t>
  </si>
  <si>
    <t>本报讯“有了法律顾问团，我们归侨企业家的安全感更强了。”近日，南非共和国瑞奇国际发展公司董事长、河南怡佳房地产公司法人代表马列旗在河南省为侨服务法律顾问团成立仪式上如是说。据悉，河南省有50多万海外侨胞，省内还有50多万归侨侨眷。近年来，随着华侨?</t>
  </si>
  <si>
    <t>燃烧绿色  点燃希望</t>
  </si>
  <si>
    <t>烧炉不用煤，烧火不冒烟。    2002年夏，美国两位年轻学者来到北京时，他们的目光中充满了疑惑：一个炉业制造领域的企业家，为什么会有这样超前的环保和节能意识?从燕山脚下到雁门关外，从现代化的炉业基地到广袤的“能源农场”，两位学者经</t>
  </si>
  <si>
    <t>把我们的文化铸成我们新的长城</t>
  </si>
  <si>
    <t>1999年，我赴美国做戏剧理论和舞台实践的讲学，先后在耶鲁大学、宾夕法尼亚大学等做中国京剧的讲座，与华盛顿国家交响乐团、费城交响乐团、宾夕法尼亚大学交响乐团合作举办交响乐伴奏京剧演唱会，受到广大美国观众的极大欢迎。10余年来，我感受到了不同的西方文化和文明。?</t>
  </si>
  <si>
    <t>构建中华主流文化开展文化外交</t>
  </si>
  <si>
    <t>1994年到2003年，我在欧洲当了9年大使。文化外交一直是我工作的重点之一。什么叫文化外交？文化外交就是以文化为载体，开展国际间交流活动。它是我国总体外交的一部分，又具有自身的鲜明特色。2001年，时任国务院副总理的李岚清同志访问法国时说:“文化交流是思想的交流，感?</t>
  </si>
  <si>
    <t>对外文化交流要做整体长期规划</t>
  </si>
  <si>
    <t>对外文化交流，既有技术层面的问题，又有价值观念意识形态问题，更有文化安全和国家利益的问题。凡此种种，西方强势国家早有成功经验。美国只有二百多年建国史，初创时期，其文化脱离不了欧洲传统文化的“阴影”，在其成为经济强国的同时，美国就着手文化强国的设计，经过一?</t>
  </si>
  <si>
    <t>关于加快北部湾经济区金融改革创新的建议</t>
  </si>
  <si>
    <t>目前，中国早期开发的沿海地区已经逐步形成了珠三角地区、长三角地区以及环渤海地区等发达经济地带，随着北部湾经济区的建立，今后将形成中国沿海发展“两角两湾两岸”的完整布局。与此同时，北部湾地区对资金的需求增长迅猛，资金出现缺口且越来越大，资本形成能力非常弱，?</t>
  </si>
  <si>
    <t>树立交通战略地位  确保交通优先发展</t>
  </si>
  <si>
    <t>西南出海运输通道，主要是西南地区利用北部湾港口优势，建设面向东南亚连接多区域的国际重要运输通道。西南出海通道是开发与建设北部湾经济区，形成“新的一极”的重要基础设施，是推进区域合作与发展的桥梁和纽带，是加大力度把广西打造成连接多区域的国际通道、交流桥梁、?</t>
  </si>
  <si>
    <t>北部湾经济区建设必须进一步扩大开放</t>
  </si>
  <si>
    <t>一、加快北部湾经济区建设势在必行北部湾经济区建设有利于促进与东盟国际经济合作。东盟成立于1967年，有10个成员国。2006年，GDP总量10650亿美元，外贸总额1.43万亿美元。是东南亚地区以经济合作为基础的政治、经济、安全一体化合作组织，是本地区最大?</t>
  </si>
  <si>
    <t>依据和发挥特有优势加速北部湾经济区开放开发</t>
  </si>
  <si>
    <t>加快北部湾经济区的开放开发，是一项具有前瞻性的重大战略举措。北部湾经济区地处环北部湾经济圈的核心，是我国西部地区唯一的沿海地区，是西南地区最便捷的出海大通道，是中国—东盟全面经济合作的前沿和平台，区位优势明显，战略地位突出。将北部湾经济区建设成我国经济发?</t>
  </si>
  <si>
    <t>“圆梦”助残慈善之夜将举行</t>
  </si>
  <si>
    <t>本报讯(记者高志民)中国残疾人联合会、中国残疾人福利基金会、北京体育局日前召开新闻发布会，宣布8月4日晚将在北京举行西班牙巴塞罗那足球俱乐部中国行“圆梦”助残慈善之夜。届时，国际足球劲旅西班牙巴塞罗那足球俱乐部将举行义卖为中国残疾人教育募集善款。同时，还?</t>
  </si>
  <si>
    <t>环境技术交流发展基金在京成立</t>
  </si>
  <si>
    <t>本报讯(记者蒋志臻)中日邦交正常化35周年环境技术友好交流访华团捐资中国光彩事业“环境技术交流发展基金”仪式暨环境技术交流会20日在人民大会堂举行。捐资仪式由中央统战部副部长、全国工商联第一副主席、中国光彩事业促进会副会长胡德平主持。他向客人介绍?</t>
  </si>
  <si>
    <t>尽力而为与量力而行</t>
  </si>
  <si>
    <t>河南省卢氏县是个贫困县，县委、县政府一直在20世纪50年代末盖的土坯房里办公，足见其穷。这两年经济发展了，财政收入过了亿，要说拿出1000多万建座新办公楼不困难。但是他们把钱大都花在了百姓身上，自己仍坐在土坯房里:3500万元让深山独居户搬出深山住进了两层楼房，1.6亿?</t>
  </si>
  <si>
    <t>抗战中的台湾义勇队珍贵档案首次亮相</t>
  </si>
  <si>
    <t>本报讯(记者蒋志臻)为彰显海峡两岸中华儿女共同抗日救国的民族情怀，台盟福建省委和福建省台办、福建省档案局近日举办了以《为了永做中国人——抗日烽火中的台湾义勇队》为题的档案图片展。台盟中央副主席刘亦铭应邀出席并为活动剪彩。在抗日战争中活跃着一支?</t>
  </si>
  <si>
    <t>新疆和布克赛尔县政协献计新农村建设</t>
  </si>
  <si>
    <t>本报讯新疆和布克赛尔蒙古自治县政协近日组织委员就新农村建设情况进行了专题视察，提出了在新农村建设中必须加强领导、统一规划等建议，得到县委、县政府的高度重视。委员们建议，开展新农村建设必须在基础设施等方面统一规划设计，与当地的具体实际相结合，突?</t>
  </si>
  <si>
    <t>滨海湿地遭破坏  红树林面临生存危机</t>
  </si>
  <si>
    <t>印度洋海啸造成惨重伤亡的事件直到今天人们依然记忆深刻。大自然的那次震怒启示人们，脆弱的生态环境需要强有力的“绿色屏障”。而“提起荒沙滩，叫人心惊寒，风起不见天，黄沙没屋顶，村庄被沙压，良田变荒滩。”这是至今还在海南文昌市翁田、冯坡等地流传的民谣。歌谣反映?</t>
  </si>
  <si>
    <t>旁观的辛酸</t>
  </si>
  <si>
    <t>国粹是大家的  谁也别看热闹在江陵端午祭险些被韩国注册为非物质文化遗产，《三国志》成了日本的麻将游戏，《水浒传》、《西游记》等中国古典名著均已被日本企业在中国抢注成游戏商标不久后的两三年里，中国另一国粹相声，因5年内失去了6位大师级人物，而被一些?</t>
  </si>
  <si>
    <t>500多年历史的明朝宗桥亟待保护</t>
  </si>
  <si>
    <t>继1985年有着近800年历史的卢沟桥宣布退役后，位于北京昌平沙河镇北，有500多年历史的朝宗桥就成了目前北京每天仍然承担着大流量公路运输任务的最古老的石拱桥。据史料记载:早在辽、金时代，沙河镇的南、北沙河上就建有木桥。明朝迁都北京，在天寿山建陵墓，原有的</t>
  </si>
  <si>
    <t>“订单式”人才培养是职业教育发展必由之路</t>
  </si>
  <si>
    <t>本报讯(记者蒋志臻)7月3日至4日，由中华职业教育社和韩国国际职业能力交流协会(IOA)联合主办的“中韩友好(国际)实验学校”暨“驻华韩资企业定向培养”合作会议在北京举行。与会的部分中国职业院校负责人在本次会议上表示，根据企业人力资源需求开展“订单式”人才培养将?</t>
  </si>
  <si>
    <t>大连市西岗区帮助民主党派开展工作“实打实”</t>
  </si>
  <si>
    <t>本报讯日前，使用面积达600多平方米，集办公、会议、学习和接待于一体的“大连市西岗区民主党派活动中心”落成启用。长期以来困扰着各民主党派基层组织的无固定活动场所问题得到了彻底解决。随着2006年7月台湾民主自治同盟西岗区支部的成立，大连市8个民主党派在</t>
  </si>
  <si>
    <t>贾庆国委员：为祖国尽责</t>
  </si>
  <si>
    <t>哈佛大学的一位专家曾这样评价十届全国政协委员贾庆国:他是研究中国外交和中美关系最优秀的学者之一，他能够准确把握复杂的局势。而贾庆国却认为:“我从没觉得我比别人强，只是我的机遇要好一点。”尽管贾庆国把自己的成就归功于机遇，可是他的学术地位却非“机遇?</t>
  </si>
  <si>
    <t>中韩职业教育“牵手”合作</t>
  </si>
  <si>
    <t>本报讯(记者杨妤)昨天，由中华职业教育社和韩国国际职业能力交流协会(IOA)联合主办的“中韩友好(国际)实验学校”暨“驻华韩资企业定向培养”合作会议在北京举行，来自韩国的30多位教育和企业界嘉宾及来自我国各地职业教育院校的200多位代表出席了会议。会议由北京中华商?</t>
  </si>
  <si>
    <t>为了会员拥有更高的综合素质</t>
  </si>
  <si>
    <t>“请问蒙代尔先生，您如何看待中国目前汇率调整的情况？”“蒙代尔先生，巨大的中美贸易顺差是中国汇率调整的重要诱因吗？”6月23日，诺贝尔经济学奖获得者、“欧元之父”蒙代尔应中国民主建国会会员培训中心的邀请，来到民建中央的著名培训品牌“建华企</t>
  </si>
  <si>
    <t>香港十年：基本法实践成功</t>
  </si>
  <si>
    <t>今年是香港回归祖国十周年，我们看到香港作为国际贸易、金融和航运中心的地位比回归前更加稳固。2006年，香港经济以6.8%的增长率迅猛发展，这是香港连续三年经济增长速度超过亚洲的平均水平；失业率明显降低；市民对前途的信心普遍增强；对基本法认知程度也大大增加。所有这?</t>
  </si>
  <si>
    <t>我国已注册地理标志251件</t>
  </si>
  <si>
    <t>本报讯由国家工商行政管理总局与世界知识产权组织联合举办的“世界地理标志大会”昨日在北京人民大会堂开幕。记者从会上了解到，截至今年5月，我国已注册地理标志251件。据介绍，“世界地理标志大会”是世界知识产权组织的重要会议，本次大会是亚洲首次举办。旨?</t>
  </si>
  <si>
    <t>锁定“果药菌”走上富裕路</t>
  </si>
  <si>
    <t>车行丹水镇，犹如行进在猕猴桃“走廊”，而这只是河南省南阳市西峡县9万亩猕猴桃的一部分。在英湾村下车，一个个毛茸茸的猕猴桃争相“探出头来”，仿佛在和视察团成员乖巧地打招呼。据介绍，全县猕猴桃总产量已经达到3000万公斤，并通过美国、日本、欧盟有机食品认证，成为“</t>
  </si>
  <si>
    <t>回收手机保护环境</t>
  </si>
  <si>
    <t>美国目前每年大约有1.3亿部手机被用户淘汰，其中只有不到2%被回收利用，其余的废旧手机要么被丢进垃圾箱，要么闲置柜中，最终去向大抵还是垃圾箱，而这些被丢掉的手机又成了危险的污染源。回收手机就成了美国民间环保组织“地球行动”的主要使命。每年的“地球日”</t>
  </si>
  <si>
    <t>为增进中国儿童福利不懈努力</t>
  </si>
  <si>
    <t>本着“儿童优先”的原则，联合国儿童基金会长期致力于促进世界儿童的生存、保护和发展，它通过其设在世界各地的办事处向大约150多个发展中国家提供无偿援助。我国自1979年以来开始接受儿童基金会提供的无偿援助，1981年，我常驻联合国代表赖亚力大使代表中国政府与</t>
  </si>
  <si>
    <t>从中国大粮仓到国人“大厨房”</t>
  </si>
  <si>
    <t>“这个企业在美国上市了？”24日，在河南许昌众品集团，双目几乎失明的杨志福委员看不清多媒体演示，握了握身旁骆少君委员的手小声问。“这是我国第一家在美国上市的生产农产品的企业。”骆少君附在杨志福耳边轻轻地说，“河南食品了不得，我去年出国考察在纽约还?</t>
  </si>
  <si>
    <t>发挥华侨华人优势  推动建设和谐世界</t>
  </si>
  <si>
    <t>和谐是人类社会发展的本质要求。胡锦涛主席在2005年9月15日联合国首脑会议上，高瞻远瞩，着眼未来，提出“应该以平等开放的精神，维护文明的多样性，促进国际关系民主化，协力构建各种文明兼容并蓄的和谐世界。”这是我国领导人以一种全球的视野，在深厚的中国传统文化基础上</t>
  </si>
  <si>
    <t>肇庆市政协开展联谊活动成效显著</t>
  </si>
  <si>
    <t>本报讯6月17日上午，由广东省肇庆市政府、市政协主办的肇庆国际龙舟邀请赛在七星湖畔正式拉开帷幕。来自荷兰、意大利、澳大利亚、菲律宾、美国、加拿大、印度尼西亚7个国家和港澳地区以及天津、辽宁抚顺、广西梧州、广州等地的38支龙舟队伍参加了本次比赛。这是肇庆市政协?</t>
  </si>
  <si>
    <t>王忠禹分别会见塞内加尔和科特迪瓦经社理事会主席</t>
  </si>
  <si>
    <t>本报讯(记者包松娅)全国政协副主席、中国经社理事会主席、经社理事会和类似组织国际协会主席王忠禹18日在北京分别会见来华出席经社理事会和类似组织国际协会第10次全体会议的塞内加尔经社理事会主席姆巴耶－雅克·迪奥普和科特迪瓦经社理事会主席洛朗·多纳－福洛戈。?</t>
  </si>
  <si>
    <t>充分发挥人民政协整体功能  壮大县域经济  构建和谐社会</t>
  </si>
  <si>
    <t>1957年10月30日，政协和布克赛尔蒙古自治县委员会正式成立，标志着我县爱国统一战线和民主政治建设进入了一个新的历史时期。在我们认真学习领会、全面贯彻落实《中共中央关于加强人民政协工作的意见》精神、推动人民政协事业深入发展的今天，迎来了政协和布克赛尔蒙古自治县?</t>
  </si>
  <si>
    <t>继承创新促发展  开拓前进谱新篇</t>
  </si>
  <si>
    <t>伴随着人民政协诞生发展的历史进程，政协和布克赛尔蒙古自治县第一届委员会第一次全体会议于1957年10月30日至11月2日召开。县政协在继承中创新，在创新中发展，与时俱进地开拓人民政协事业，已走过50年的辉煌历程。在此期间，县委书记郑志栋、韩孝义先后兼任第一、二、三届政</t>
  </si>
  <si>
    <t>刘宇新：祖国就是我的家</t>
  </si>
  <si>
    <t>1997年香港回归的那个夜晚，当五星红旗冉冉升起，英国的米字旗徐徐降落，很多中国人都感动得流下了热泪。那个夜晚，刘宇新也哭了，但他的眼泪又有所不同。"没有语言可以形容！我一个孤儿，来到香港，看到国家兴旺，收回香港……这是民族感情，12亿中国人就是我的兄弟姐妹！"?</t>
  </si>
  <si>
    <t>台湾当局缩减大陆配偶赴台配额对两岸婚姻当事人不公平  祖国大陆没有针对台资企业在大陆上市的特殊政策</t>
  </si>
  <si>
    <t>本报讯　国务院台办发言人杨毅6月13日表示，台湾当局缩减大陆配偶赴台配额对两岸婚姻的当事人不公平，两岸婚姻当事人的正当权益应该得到充分保障。    杨毅是在当日举行的国台办例行新闻发布会上做上述表示的。他说，台湾当局对两岸婚?</t>
  </si>
  <si>
    <t>国台办——我们有坚决制止一切“台独”冒险活动的必要准备</t>
  </si>
  <si>
    <t>本报讯(见习记者江迪)国务院台办发言人杨毅6月13日表示，陈水扁当局推动举办以台湾名义申请加入联合国的公投，是以公投方式谋求改变大陆和台湾同属一个中国的现状、走向“台湾法理独立”的重要步骤，也是一种变相的“统独公投”。大陆方面严重关注事态的发展，绝不允许“</t>
  </si>
  <si>
    <t>政府买单支持志愿组织服务社区</t>
  </si>
  <si>
    <t>加拿大政府把政府和民间志愿组织视为两个不同的部门，后者由社区组织、社会企业、非营利组织、慈善组织、合作和信用联盟、草根组织等组成，为生活在社区中的个人和家庭提供服务。社会企业就是那些发现社会需求，并根据社会需求来调动社会资源满足社会发展需要的社会组织形式?</t>
  </si>
  <si>
    <t>留住世界的记忆</t>
  </si>
  <si>
    <t>“原来人类历史上曾有过这么多灿烂的文化、这么多让人叹为观止的经典记忆。”6月10日，在世界遗产博览会展馆出口处，一位来自河北的观众感叹道。全世界现有的830处世界遗产全部亮相博览会。它们来自38个国家。这是联合国教科文组织第一次对世界遗产名录全面的现场?</t>
  </si>
  <si>
    <t>世界仅存的卓筒井缺乏保护</t>
  </si>
  <si>
    <t>本报讯近日，民进四川遂宁市委呼吁，抢救和保护卓筒井非物质文化遗产。位于四川大英县境内的卓筒井深钻汲制制盐工艺，发明于北宋庆历年间。这种早于西方750多年的小口井深钻技术的发明，不仅开创了世界绳式顿钻的先河，而且还为人类开采深埋地下的盐卤和油气资源</t>
  </si>
  <si>
    <t>“‘两免一补’的钱肯定会给民办学校”</t>
  </si>
  <si>
    <t>5月9日本刊刊登关于农村民办学校“两免一补”问题以来，这个问题受到了读者的广泛关注。但我们深感这个话题缺乏权威的解释，需要进一步挖掘和分析。记者对此问题电话采访了湖北省教育厅副厅长周洪宇。作为全国人大代表，周洪宇多年来一直为农村“两免一补”呼吁。?</t>
  </si>
  <si>
    <t>环保总局重拳出击确保目标实现</t>
  </si>
  <si>
    <t>本报讯(记者张春莉)6月5日是世界环境日。据了解，联合国环境规划署确定今年世界环境日的主题是“冰川消融，后果堪忧”。为积极呼应这个主题，根据中国环境保护的实际情况，国家环保总局确定了今年中国的世界环境日主题为“污染减排与环境友好型社会”。昨天上?</t>
  </si>
  <si>
    <t>我国成功钻获“可燃冰”</t>
  </si>
  <si>
    <t>本报讯(记者周丽燕)6月5日，国土资源部召开新闻发布会宣布，我国在南海北部成功获得天然气水合物实物样品“可燃冰”，因此成为继美国、日本、印度之后第四个通过国家级研发计划采到水合物实物样品的国家。据中国地质调查局副局长张洪涛介绍，天然气水合物存在?</t>
  </si>
  <si>
    <t>俄美就东欧部署反导系统口水战升级</t>
  </si>
  <si>
    <t>最近，俄罗斯与美国之间已持续近一年的口水战再度升级。5月31日，俄总统普京公开指责美国执意在东欧部署导弹防御系统是一种霸权行为，称其为美“帝国主义”正在开展一场新的军备竞赛。普京当天在莫斯科举行的新闻发布会上说，俄罗斯在5月29日进行的新式导弹实验，?</t>
  </si>
  <si>
    <t>民进湖南省委推动新农村软实力建设</t>
  </si>
  <si>
    <t>本报讯“让先进文化占领市场，让健康文化熏陶群众，让有益文化教育群众，使农民群众和城市人一样享受快乐人生！”近日，在湖南省文化厅举行的省政协重点提案督办会上，省政协副主席卢光琇一席话得到了与会有关部门负责人和委员们的肯定。为提高新农村软实力，建?</t>
  </si>
  <si>
    <t>美国加紧在东欧建反导系统</t>
  </si>
  <si>
    <t>5月22日，捷克斯洛伐克和美国在捷克首都布拉格举行了关于在捷建立雷达基地问题的第二轮会谈，双方就美在捷部署反导系统的条件、反导系统的应用范围、捷克加入该系统的可能性以及后勤等问题进行了磋商。23日，美国谈判代表团将飞抵波兰首都华沙，继续与波兰就部署导弹拦截系统</t>
  </si>
  <si>
    <t>俄罗斯腰杆越来越硬</t>
  </si>
  <si>
    <t>近年来，俄罗斯国内经济快速增长，综合国力不断回升。据普京2月初在年度记者招待会上亲自公布的一组数据显示，俄罗斯正在创造“经济奇迹”:俄2006年国内生产总值增长了6.7%~6.9%，达到了1万亿美元，提前进入世界万亿GDP的俱乐部；2006年俄股票市场总市值已达到1万亿美元，去?</t>
  </si>
  <si>
    <t>要打就打有“油水”的</t>
  </si>
  <si>
    <t>对于民企力帆集团来说，这是一个在意料之外、情理之中的判决。5月22日，上海市第二中级人民法院作出一审判决，认定力帆实业(集团)有限公司的“力帆LF100T”型摩托车构成对原告日本本田公司(简称本田)专利权的侵犯，判令力帆公司赔偿本田公司经济损失人民币30万元。</t>
  </si>
  <si>
    <t>林树哲：在香港生根</t>
  </si>
  <si>
    <t>今年60岁的林树哲最近当爷爷了。刚从澳大利亚、新西兰回到香港的他，因为时差的原因，还显得有些疲惫。但听到我们恭喜他有了孙辈，正忙着亲手为我们烧水泡茶的他也不由“嘿嘿”地乐了。在林树哲身边工作多年的高先生悄悄告诉我们:这些天他心里高兴着呢。香港:白手?</t>
  </si>
  <si>
    <t>新时期扫盲政府与民间组织酝酿携手</t>
  </si>
  <si>
    <t>新时期的扫盲难题新时期文盲问题突出，又一次为我们的扫盲工作敲响了警钟。据2005年人口普查数据显示，我国文盲率为11.04%，比2004年的10.32%略有上升，2006年的文盲人数又有所上升。也就是说，我国15岁以上人口中，有1.16亿文盲。根据联合国教科文组织2005年提出?</t>
  </si>
  <si>
    <t>李嘉音：中医药文化的使者</t>
  </si>
  <si>
    <t>一谈到中药，温文尔雅的李嘉音手势就开始多起来。她自己也不由笑自己:“我的朋友们都说，一说中药你就来劲。”“不可自拔”地陷入中医药其实中药并不是李嘉音的本行。上世纪80年代，她在加拿大读工商管理，最早创业是在加拿大和香港，并且与医</t>
  </si>
  <si>
    <t>我国首家残疾人培训慈善基金会成立</t>
  </si>
  <si>
    <t>本报讯(记者高志民)记者日前从中国残联了解到，国内首个残疾人就业培训的非公募性慈善基金会——“远东慈善基金会”成立。这家基金会是由远东控股集团联合国内一些著名民企，共同发起成立的。据介绍，远东慈善基金会的捐助对象是为残废人就业培训提供帮助的所有?</t>
  </si>
  <si>
    <t>信用卡纠纷快速增加</t>
  </si>
  <si>
    <t>消费信用卡最初在美国出现，1955年流行于日本，并在世界范围内得到迅速普及。自1985年中国银行发行第一张信用卡以来，信用卡以安全、快捷的优势在逐步取代着现金，成为最有前途的消费支付工具，我国开始从“现金付款时代”向“信用卡时代”转型。信用卡的出现给人?</t>
  </si>
  <si>
    <t>应提前谋划退耕还林的后续政策</t>
  </si>
  <si>
    <t>国家自2001年开始实施退耕还林、还草政策，使项目区的生态环境得到明显改善。由于国家给予的粮食和资金补贴，农牧民的收入并未减少。但这一政策再过三至五年就要到期，若到期后农民的收入不能得到保障，那么已取得的环境治理成果还会受到威胁。以赤峰市巴林左旗为?</t>
  </si>
  <si>
    <t>和谐的劳资关系是和谐社会的基础</t>
  </si>
  <si>
    <t>美国有家咖啡店叫星巴克。这个店老板的父亲因工伤瘫痪。老板立下一个志愿，将来要是办了企业一定要给员工上保险。后来他办了企业，员工的福利待遇非常好。这位星巴克咖啡店的老板说，“如果有人问我，在多年的企业经营中学到了什么？那就是我明白了这样一个道理，如果不给员?</t>
  </si>
  <si>
    <t>“中国——越南企业论坛在京举行”</t>
  </si>
  <si>
    <t>本报讯中国－越南企业论坛18日上午在北京举行，中越两国企业在会上签订了发电、通讯、基础设施建设等领域的9个项目合作文件，合同金额超过20亿美元。据论坛协助单位中国科社民间经济与社会发展委员会领导介绍，中越两国2006年贸易额达到99.5亿美元。目前中国对越</t>
  </si>
  <si>
    <t>什么是成就新东方的核心精神？</t>
  </si>
  <si>
    <t>从两次高考失败到考中北大，从生病休学到成为北大老师，从连续三年留学失败到成立新东方，从开始的艰难创业到在美国上市的国内最大民办教育机构，从一个落魄的民办教师到截至上周五身价超过40亿元人民币的亿万富豪，俞敏洪的人生道路上充满了荆棘。5月中旬，刚刚出</t>
  </si>
  <si>
    <t>工科教育：与产业合作是必然趋势</t>
  </si>
  <si>
    <t>查建中:联合国教科文组织产学合作教席主持人，北京交通大学教授，博士生导师王宁:北京福田康明斯发动机有限公司(筹)总经理现状:中国工科教育亟须加强实践环节查建中:我对中国的工科教育有喜有忧:喜是教育规模大大扩大，学生上大学机会多了；忧</t>
  </si>
  <si>
    <t>建议将博物馆纳入国民教育体系</t>
  </si>
  <si>
    <t>今年5月18日，是第31个国际博物馆日。今年国际博物馆日的主题是“博物馆与共同的遗产”。世界各国都极为重视利用博物馆对国民进行多种文化教育，美国博物馆的年观众量是其人口总量的三倍，许多经济发达国家的博物馆均为免费参观。我国也十分重视发挥博物馆传播思想、知识和文</t>
  </si>
  <si>
    <t>天津市红桥区政协委员献策重点项目建设</t>
  </si>
  <si>
    <t>本报讯“今天我推掉了其他会议和接待事宜，真诚倾听各位委员本区重点项目建设的意见，6月底区政府要举办一个大规模的招商推介会，目前全区拆迁后可以操作的有7个地块，这些地块如何规划？建什么项目？政府有困惑，请大家畅所欲言。”天津市红桥区常务副区长卢志永的开场白?</t>
  </si>
  <si>
    <t>胡定旭：做好香港“大义工”</t>
  </si>
  <si>
    <t>2005年底，胡定旭退出了安永会计师事务所。此前，他已经在会计师行业工作了30年，而且写就了很多个“第一”。1974年，胡定旭赴英国进修会计专业，毕业后即加入伦敦安永会计师事务所，成为这个世界知名的会计师事务所的首位华人职员；1980年，他前往美国旧金山安永?</t>
  </si>
  <si>
    <t>破解“马六甲困局”南向国际大通道建设刻不容缓</t>
  </si>
  <si>
    <t>云南省德宏傣族景颇族自治州与缅甸接壤，南向印度洋直线距离600公里。“由云南出境经缅甸南向不到1000公里就可达印度洋、安达曼海和南亚次大陆。”云南省德宏州委书记刘一平指着云南省地图对全国政协“推进北部湾区域经济合作与发展”专题调研“完善西南地区出海通道建设”子</t>
  </si>
  <si>
    <t>全国政协机关干部学习讲座举行</t>
  </si>
  <si>
    <t>本报讯(记者孟育建)2007年全国政协机关干部学习讲座第一讲14日在全国政协机关举行。全国政协副秘书长卢昌华主持讲座。中共中央党校经济学部教授、经济学博士田应奎应邀作《树立和落实科学发展观》的专题讲座，从经济增长、科学发展、社会和谐、体制改革4个方面</t>
  </si>
  <si>
    <t>徐展堂：为香港感到骄傲</t>
  </si>
  <si>
    <t>开栏的话香港回归祖国已十年。十年来，香港依然保持着繁荣与稳定，依然在亚洲地区发挥着举足轻重的作用。在香港回归祖国十周年之际，本报特别采访了十几位香港特别行政区全国政协委员。他们不仅见证了香港回归祖国的那段历史，而且是香港回归后稳定的维护者和繁荣?</t>
  </si>
  <si>
    <t>滁州市斥巨资整治城市环境</t>
  </si>
  <si>
    <t>本报讯日前，安徽省滁州市政府与科威特阿拉伯经济发展基金会签署了城市环境综合治理工程项目贷款协议草案，协议利用贷款1000万第纳尔(约合3450万美元)。这是滁州市政府采纳政协建议，全面整治滁城水环境的有力举措。近年来，滁州经济社会快速发展，但环境问题却?</t>
  </si>
  <si>
    <t>龙羊峡：清水掩不住黄色的危机</t>
  </si>
  <si>
    <t>以全国政协副主席张思卿为团长，全国政协常委卢荣景、程安东为副团长的全国政协常委视察团一行16人，日前抵达黄河发源地青海就“黄河沿岸经济社会协调发展情况”开始视察。5月11日，全国政协常委视察团走进了第一座由我国自行设计、自行制造、自行施工的大型水利枢纽——龙羊</t>
  </si>
  <si>
    <t>“美国政府目光应放长远些”</t>
  </si>
  <si>
    <t>“美国政府有时很明智，有时又会出些‘昏招’，他们太过强调眼前的利益，目光应放长远些。”在接受采访时，全国政协委员、世界知识出版社社长张宏喜直言不讳。他的话是针对近期中美之间频繁发生的贸易摩擦。上个月10日，美国政府向世界贸易组织(WTO)正式提起两项贸</t>
  </si>
  <si>
    <t>机遇总是垂青有准备的人</t>
  </si>
  <si>
    <t>1993年，在“衡水诈骗案”中，他为国家追回了100亿美元的备用信用证，避免了巨大损失。他参与了“亚洲一号”卫星发射合同起草和谈判的前期工作，沈太福非法集资案的善后等重大事件的处理工作。作为我国鼎鼎有名的大律师，今年4月23日，他又当选为环太平洋律师协会会长。这就?</t>
  </si>
  <si>
    <t>董监事职业资格培训浮出水面</t>
  </si>
  <si>
    <t>新闻背景:在公司治理机制比较完善的美国资本市场，近几年出现了一系列的财务丑闻，安然、环球电讯、世界通信、施乐等一批企业纷纷承认存在财务舞弊，一批大上市公司遭投资者抛弃，宣布破产。20世纪后期美英两国率先开始公司治理的运动，根据国际经济形势的发展，国</t>
  </si>
  <si>
    <t>慈善事业发展的重要推动</t>
  </si>
  <si>
    <t>2007中国慈善排行榜4月末在北京发布。世纪金源董事局主席黄如论以1.9801亿元的现金捐赠继续稳居首善宝座，奥康集团总裁王振滔、著名画家黄永玉、香港英皇集团主席杨受成获得“2007年度慈善特别贡献奖”，已逝亚洲女首富龚如心获得“2007中国慈善终身成就奖”。上榜</t>
  </si>
  <si>
    <t>政府与民间互动的“新村运动”</t>
  </si>
  <si>
    <t>韩国的“新村运动”开始于1970年，当时正是第三个五年计划的开始。“新村运动”的第一阶段主要是农村基础设施建设，国家提出包括草屋顶改造、道路硬化、改造卫生间，还有供水设施建设，如集中建水池或给水井加盖、架桥、盖村活动室等20种工程项目，由村民民主讨论、自主选择?</t>
  </si>
  <si>
    <t>增进了解、加深友谊、促进交流、扩大合作之旅</t>
  </si>
  <si>
    <t>本报讯(记者王慧峰)4月26日，全国政协主席贾庆林圆满结束了对突尼斯、加纳、津巴布韦和肯尼亚的正式友好访问。回国途中，陪同贾庆林出访的全国政协秘书长郑万通向随行记者介绍了访问情况。郑万通表示，4月15日至26日，全国政协主席贾庆林应邀对上述四国进行了?</t>
  </si>
  <si>
    <t>传播中华文化  促进文化交流</t>
  </si>
  <si>
    <t>2007年4月21日，中国人民大学副研究员、北京奥组委特聘培训讲师王丹，通过视频与美国波士顿剑桥大学中文学校及周边学校的教师们，围绕“和谐北京——北京历史文化漫谈”的主题进行了一场精彩的讲座。这是中国华文教育基金会成立以来举行的诸多活动之一。中华民族在</t>
  </si>
  <si>
    <t>彭继球：活动让“三性”生动</t>
  </si>
  <si>
    <t>一场面向英国金融市场推介会日前在湖南长沙举行，看到英国驻广州领事馆总领事率团应邀而至、200多家中国企业积极参与，现场气氛活跃，彭继球颇感欣慰。随着推介洽谈的一步步深入，他脸上的笑容也越来越灿烂，举手投足显得从容不迫。这是他到长沙市工商联担任会长以后所经办的</t>
  </si>
  <si>
    <t>日本NPO：在市场、政府和公众间的生存之道</t>
  </si>
  <si>
    <t>日本NPO在当今的社会、经济环境中呈现出三种特点。其一，NPO与市场的关系更加接近了，换句话说，很多NPO开展了与企业类似的活动，在追求公益性的同时也追求收益性。日本法律对于NPO开展创收活动并不限制，只是规定开展收益事业不得影响非营利性及公益性事业。同时?</t>
  </si>
  <si>
    <t>尽快翻越知识产权纠纷高发期门槛</t>
  </si>
  <si>
    <t>在2006年度评选出的十大知识产权事件中，浙江通领科技集团有限公司在与美国莱伏顿公司的专利纠纷案名列榜首。通过两年的艰难应诉，中国公司最终获得确保胜诉的"马克曼命令"，为接下来的美国法院判决提供重要的证据。这是中美企业知识产权纠纷中，中国企业拿到的第一个"马克曼</t>
  </si>
  <si>
    <t>绿色奥运  我们准备好了吗</t>
  </si>
  <si>
    <t>兴办绿色奥运，建设生态北京，是民心所向、众望所归。但绿色奥运不仅需要比赛场馆、宾馆饭店、车站码头、旅游景点的绿，更需要北京市每一个角落都有绿色风貌和绿色行为。一位德国朋友的遭遇我在一些环境和生态学术方面的国际组织兼职，经常陪一些外宾穿?</t>
  </si>
  <si>
    <t>界河两岸的竞争与合作</t>
  </si>
  <si>
    <t>站在广西东兴口岸北仑河界桥边，一河之隔的越南芒街清晰可见。近日，全国政协“推进北部湾区域经济合作与发展”专题调研组的委员们在这里听到一个说法:“东兴口岸与芒街遥遥相望，我们在这边盖一座楼，对面也盖一座楼，我们盖5层，他们要盖6层。”“1997年金融危机</t>
  </si>
  <si>
    <t>促进中加经贸合作深入发展</t>
  </si>
  <si>
    <t>历史悠久的西非文明古国加纳是撒哈拉以南非洲最早与中国建交的国家之一。应加纳议长休斯的邀请，4月18日至20日，中国全国政协主席贾庆林对加纳进行了正式友好访问。访问期间，贾庆林与库福尔总统、休斯议长分别进行了会见和会谈，双方就进一步推进中加关系、落实中非合作论坛</t>
  </si>
  <si>
    <t>“美国没必要借知识产权问题大做文章”</t>
  </si>
  <si>
    <t>“美国这种做法，按我们中国人的话来说是‘不地道’。”在接受记者采访时，全国政协委员、中国国际问题研究所所长马振岗如是说。他的话是针对近日美国贸易部向WTO提出的两起诉讼:一是认为中国反盗版力度不足，二是认为中国对美国电影、音乐、书籍以及软件的限制过?</t>
  </si>
  <si>
    <t>深化互利合作  实现共同发展</t>
  </si>
  <si>
    <t>为进一步落实胡锦涛主席同非洲国家领导人就深化中非合作达成的重要共识，继续推进中非合作论坛北京峰会成果的深入实施，4月15日至18日，中国全国政协主席贾庆林对突尼斯进行了正式友好访问。在突尼斯访问期间，贾庆林与本·阿里总统、加努希总理、迈巴扎议长进行了</t>
  </si>
  <si>
    <t>“为当地人民造福,为伟大祖国争光”</t>
  </si>
  <si>
    <t>蓝天，白云，碧海，迎风招展的五星红旗在阳光下显得格外艳丽。16日下午，位于突尼斯通讯科技园内的华为培训中心气氛热烈，正在突尼斯进行正式友好访问的中国全国政协主席贾庆林将莅临视察。身着亮丽旗袍的突尼斯女青年手捧鲜花，率领全体员工在门口迎候贵宾的到来。?</t>
  </si>
  <si>
    <t>黄姜加工成为水质最大威胁</t>
  </si>
  <si>
    <t>对南水北调中线水质威胁最大的是什么？答案可能会令你大吃一惊。是黄姜。黄姜，多年生缠绕藤草本植物。是理想的提取甾体激素类药物的重要原料，被誉为“药用黄金”。由于气候因素，世界上只有中国和墨西哥生产黄姜。且我国的产量占到全世界产量的90%。而在我国只有</t>
  </si>
  <si>
    <t>中德环境标志全方位合作</t>
  </si>
  <si>
    <t>中国环境标志与德国环境标志(蓝色天使)近日在北京正式签署《中德环境标志互认合作协议》。这一协议是继中国环境标志与澳大利亚、韩国、日本、新西兰等国环境标志签署互认合作协议后的第五家。中德环境标志互认合作协议签署后，中国产品可在本国获得德国环境标志认?</t>
  </si>
  <si>
    <t>加快制定《个人信息保护法》</t>
  </si>
  <si>
    <t>随着信息技术的不断发展，个人信息传递和处理愈发频繁，对于个人信息的保护问题越来越重要。目前世界上已有50多个国家制定了有关个人信息保护的法律，欧洲缔结了与个人信息保护有关的国际公约。由于我国对个人信息的采集、存储、使用、传播、转让至今缺乏有效的规范和相应的?</t>
  </si>
  <si>
    <t>全国政协常委张永珍获瑞典皇家北极星大十字司令官勋章</t>
  </si>
  <si>
    <t>本报讯(记者顾意亮)4月10日瑞典国王卡尔十六世·古斯塔夫和王后西尔维娅在瑞典王宫共同向全国政协常委张永珍颁发“瑞典皇家北极星大十字司令官勋章”，张永珍是迄今为止两次获此殊荣的第一人。“瑞典皇家北极星司令官勋章”是由瑞典弗莱德立克一世于1700年创建设立的，专</t>
  </si>
  <si>
    <t>上市融资：民企亟待政策“松绑”</t>
  </si>
  <si>
    <t>民营企业和科技型中小企业“融资难”一直是中国经济发展的瓶颈问题。深圳中小企业板，虽然给融资困顿中的民企一种振奋和希望，但相对美国、新加坡及香港市场，深圳的中小企业板还处于起步阶段。在内地监管部门审批境外上市中，应该对民企到香港上市予以倾斜，加快?</t>
  </si>
  <si>
    <t>专利权缺失  CR法案让中国打火机企业命悬一线</t>
  </si>
  <si>
    <t>在用足了18个月过渡期之后，中国民营打火机企业开始变得焦躁起来。“要么装上安全锁，要么退出欧洲市场”，欧盟CR(儿童安全)法案欧洲3月11日正式实施之时，远在数万里之外温州的打火机厂商却叫苦不迭。CR法案抬高市场准入门槛“从3月11日起，?</t>
  </si>
  <si>
    <t>昆明三家KTV企业将被推上被告席</t>
  </si>
  <si>
    <t>“我们将不排除起诉一些量贩式连锁KTV的可能性，”4月9日中国音像协会(以下简称中音协)云南联络站负责人张晏珲在接受本报记者采访时表示。去年底和今年初，中音协和中国音乐著作权协会分别发布公告宣布，自2007年1月1日起，中音协将作为音像及音乐权利人的代表向卡</t>
  </si>
  <si>
    <t>中国企业需要从“毛虫”到“蝴蝶”的蜕变</t>
  </si>
  <si>
    <t>从纺织品、彩电到鞋再到草莓，在处理和中国的经贸关系上，欧洲人的态度愈来愈强硬。而这一次，矛头对准了打火机。欧盟CR(即儿童安全)法案3月11日起正式实施，中国出口欧盟市场的一次性打火机必须加装防儿童开启装置(一种安全锁)，中国打火机企业面临前所未有的严峻考验，因为</t>
  </si>
  <si>
    <t>外资并购正敲打我们的软肋</t>
  </si>
  <si>
    <t>开放市场对于企业是残酷的，娃哈哈深陷合资被动局面，已经不是孤家寡人之事了，内资企业屡陷合资痛苦，到底是企业还是市场的原因，还是我们缺少对外来资本逐利目的的警惕，还是我们根本就缺乏应有的立法和市场监控机制？最近，媒体报道了娃哈哈与法国达能集团的合?</t>
  </si>
  <si>
    <t>香港委员建议进一步加强内地香港金融合作</t>
  </si>
  <si>
    <t>今年2月，韩国《朝鲜日报》发表了一篇名为《香港迎来了全盛金融复兴》的文章，认为香港正在跨越亚洲龙头地位，成为全球金融枢纽，并发出耀眼光芒。对于“复兴”的描述，文章引用了数字来作说明：直到2003年为止，港股交易量平均每天约100</t>
  </si>
  <si>
    <t>北京奥运会我们共同的梦想</t>
  </si>
  <si>
    <t>清华大学博士生任怀乡是一位来自台湾的姑娘，这几天有一件事情让她很开心——她终于在网上报名加入北京2008年奥运会志愿者行列。之前，她曾经对记者说，如果没有机会参加北京奥运会的志愿者，她会“大哭”！虽然言谈中有些孩子气，但是对北京奥运会的企盼之情溢于言表。?</t>
  </si>
  <si>
    <t>建设北部湾经济区推动香港广西双赢合作</t>
  </si>
  <si>
    <t>谈到北部湾建设，香港全国政协委员施子清有很多话要说。他告诉记者，这几年他数度走访北部湾的南宁、北海、防城等地，了解投资的前景，觉得这个背靠大西南，面向东南亚，东临粤港澳，地处中国与东盟合作等多区域合作的交汇点，是祖国西南地区走向东盟走向世界市场最便捷出海?</t>
  </si>
  <si>
    <t>外商加快“撤离台湾”</t>
  </si>
  <si>
    <t>就在岛内政争与选举升温之时，日前又一个跨国公司联合利华决定关闭在台洗涤剂工厂，并将台湾公司纳入以中国大陆为主的大中华市场，管理营运将全部集中在大陆。台湾的经济区域优势正在民进党的民粹式统治下流失。民进党执政后，岛内政争加剧，社会对立升高，投资环?</t>
  </si>
  <si>
    <t>平民慈善：中国慈善事业尚待开发的宝藏</t>
  </si>
  <si>
    <t>“慈善不是富人的专利”据中华慈善总会统计，每年的捐赠大约75%来自国外，15%来自中国的富人，10%来自平民百姓。而在慈善事业较发达的美国，10%的捐款来自公司企业，5%来自大型基金会，85%的捐款来自民众。如何才能进一步提高我国慈善捐赠的水平？在日前举行的“激</t>
  </si>
  <si>
    <t>利用人造黑洞可获取核能</t>
  </si>
  <si>
    <t>在浩瀚的宇宙中，存在着天体物理学所称的“黑洞”，它蕴藏着巨大的能量，能吞噬周围的所有东西。德国法兰克福大学的科学家因此提出了一个大胆设想，人类可以制造微型人造“黑洞”，从而获取核能源。霍斯特·施托克和马库斯·布莱锡是法兰克福大学理论物理学研究所?</t>
  </si>
  <si>
    <t>稀土产业：整合有望突破“困局”</t>
  </si>
  <si>
    <t>稀土卖了个“土”价钱稀土元素是指元素周期表中镧系15种元素加上与其性质相近的钪、钇两种元素，共17种元素。他们是当今发展高新技术的关键元素，也是国防工业中不可替代的稀有原材料，被称为战略资源。在美国认定的35个战略元素和日本选定的26个高技术元素中，就?</t>
  </si>
  <si>
    <t>裴晓鹏：以打造品牌的方式来打造商会</t>
  </si>
  <si>
    <t>“真对不起，让你久等了。”这是4月4日在接受记者采访时，裴晓鹏说的第一句话。　　　　4月6日，秦皇岛市工商联和卢龙县政府共同举办“商贸洽谈会”，需要联系、确定哪些会员企业家参加；　　　　4月8日，和秦皇岛市工商联互为友好商会关系的美国托利多市商会组织的企业?</t>
  </si>
  <si>
    <t>何鲁丽徐匡迪分别会见奥地利联邦议会副议长</t>
  </si>
  <si>
    <t>本报讯　(记者　包松娅)全国人大常委会副委员长何鲁丽、全国政协副主席徐匡迪4日分别在北京会见了奥地利联邦议会副议长哈泽尔巴赫一行。　　　　何鲁丽在会见时说，自1971年中奥建交以来，两国关系发展顺利。近年来，两国高层互访不断，政治互信增强，经贸关系稳固。双方在</t>
  </si>
  <si>
    <t>非戏剧性冲突与人物性格塑造</t>
  </si>
  <si>
    <t>编者按:唐朝天宝元年(公元742年)，唐代高僧鉴真应日本学问僧容睿、普照的邀请，渡海去东瀛传播佛法。他把中国的佛教、雕塑、医药、建筑、文学、饮食等文化都传播到了日本，为日本文化发展和中日文化交流做出了巨大的贡献。　　　　在中日邦交正常化35周年之际，中国电视剧?</t>
  </si>
  <si>
    <t>798,演出还能持续多久</t>
  </si>
  <si>
    <t>变废为宝，798走向辉煌　　　　北京市朝阳区酒仙桥路2－4号已被越来越多的人所熟知，人们都称此处为“大山子艺术区”或“798”，798是718联合厂的简称，早在1952年，110多万平方米的工厂开始筹建，55位德国专家采用当时世界上最先进的工艺和“包豪斯”设计理念，建成了在中</t>
  </si>
  <si>
    <t>留住中华文明之根</t>
  </si>
  <si>
    <t>自“五四”运动至今，我国的理论界、思想界一直存在着排斥、诋毁甚至试图消灭传统文化的潮流，这是一种非常奇怪的现象——任何一个国家，传统文化都是其综合国力的重要组成部分，是一个国家通过张扬自己的意识形态、价值观来扩充自身吸引力的非物质力量。欧洲、美国等发达国?</t>
  </si>
  <si>
    <t>吴邦国会见乌克兰最高苏维埃主席莫罗兹</t>
  </si>
  <si>
    <t>本报讯　(记者　乌云斯琴)全国人大常委会委员长吴邦国30日在人民大会堂会见了乌克兰最高苏维埃主席莫罗兹。　　　　吴邦国说，中乌建交15年来，两国政治互信不断加深，在彼此关切的重大问题上相互支持，在国际事务中密切协作，经贸等领域的合作机制运转顺利，合作规模日益?</t>
  </si>
  <si>
    <t>借香港公屋做法  圆内地住房梦想</t>
  </si>
  <si>
    <t>过去的2006年，是中国房地产宏观调控政策最多、力度最大、涉及范围最广的一年。但香港全国政协委员卢文端认为，一系列调控楼市政策出台，收到一定成效，但没能从根本上解决楼价虚高的经济和社会问题，一些城市楼价甚至“且调且涨”。他建议各级政府认真研究和借鉴香港发展公?</t>
  </si>
  <si>
    <t>请把新疆民族地区作为全国重点师范院校毕业生主要实习基地</t>
  </si>
  <si>
    <t>在新疆的2000多万人口中，母语为非汉语的人口有1000多万。长期以来，新疆实行民汉分校，各地中小学按语言办学，分汉语、维吾尔语、哈萨克语、柯尔克孜语、蒙古语、锡伯语和俄罗斯语7个语言的小学、初中、高中和幼儿园。在一个县城、乡镇，大多都同时办有两种或多种语言学校，</t>
  </si>
  <si>
    <t>NGO参与的欧洲“新公共管理”</t>
  </si>
  <si>
    <t>法国埃菲尔铁塔、意大利古罗马露天竞技场、西班牙马德里坐落在独立广场上的阿尔卡拉门、希腊雅典的市政厅和外交部的灯光，在2月1日晚19时55分至20时的5分钟里，一改平日灯火辉煌的盛景，而矗立在一片黑暗中。熄灯5分钟，是由法国“地球联盟”保护组织倡议，欧洲多个城市响应?</t>
  </si>
  <si>
    <t>转基因蚊子对抗疟疾</t>
  </si>
  <si>
    <t>科学家培育出了一种对疟疾具有抗性的蚊子，这可能为防控该疾病提供一种新的方法。发表在3月20日出版的美国科学院学报上的一项研究证明了对疟疾具有抗性的蚊子可以胜过自然界中的蚊子，在接触疟原虫的蚊子种群中居于多数地位。　　　　导致疟疾的病原体疟原虫通常是通过被其</t>
  </si>
  <si>
    <t>北部湾有条件成为中国经济新的“增长极”</t>
  </si>
  <si>
    <t>背景:美丽、富饶的北部湾包括我国的广西沿海、广东雷州半岛、海南西部，以及越南的东北部区域。该区域背靠大西南，面向东南亚，东临粤港澳，位居中国－东盟经济圈、华南经济圈、西南经济圈的结合部，在中国与东盟合作、泛珠三角、大湄公河次区域、南贵昆经济带等多个区域合作</t>
  </si>
  <si>
    <t>商(协)会：回归民间性和自主性</t>
  </si>
  <si>
    <t>在我国，尽管目前每千人拥有的社团只相当于法国的1/90，美国的1/40，但这些社会组织正在成为我国经济社会发展中一支重要力量，在社会公共事务管理中发挥着越来越重要的作用。　　　　2005年2月24日，国务院发布了《关于鼓励支持和引导个体私营等非公经济发展的若干意见》，</t>
  </si>
  <si>
    <t>汪继祥：建立中国出版物“走出去”长效机制</t>
  </si>
  <si>
    <t>背景:　　　　2006年，我国首次实现版权输出大于引进的可喜现象。但是我国版权输出的积累还不够，真正成为版权输出强国还有很长的路要走，引进大于输出的格局还没有发生本质的变化；另一方面，西方发达国家的版权产业已经形成规模，西方文化通过版权贸易形式不断向发展中国</t>
  </si>
  <si>
    <t>代表委员建议《旅游法》早日出台</t>
  </si>
  <si>
    <t>旅游业是提供旅游产品及相关产品以满足旅游者旅行游览目的的全部产业的总和，世界上许多国家已将旅游业列入国民经济发展规划，并制定了相应的法律加以规范。“十一五”规划中，我国将旅游业列为国民经济新的增长点。随着生活水平的日益提高，近几年我国旅游业发展迅速，外国?</t>
  </si>
  <si>
    <t>保护桂林这张“旅游名片”</t>
  </si>
  <si>
    <t>背景:　　　　“桂林山水甲天下”是评价桂林山水景色最恰当的词句。美国前总统尼克松访问桂林时说:“没有哪个国家和地区比得上桂林美丽，桂林是中国大地上的一颗明珠。”但如今，这颗“明珠”正面临干旱和洪涝灾害的威胁，往日的湖光山色正在悄然而去。　　　　数字:</t>
  </si>
  <si>
    <t>从民生出发  走向和谐春天</t>
  </si>
  <si>
    <t>“两会”开幕不久，一位德国记者撰文谈了对《政府工作报告》的一点印象:中国政府“财大气粗”，“中国政府工作报告在经济和社会方面的议题已经局部从怎么赚钱转到了怎么花钱”。　　　　他指的是被称为“民生大礼包”的4778亿元中央财政投入，其中发展教育投入达2630亿元，</t>
  </si>
  <si>
    <t>石油降价：是“两会公关”还是让利于民</t>
  </si>
  <si>
    <t>微幅降价背后的高明算盘　　　　市场化有虚实之分。很多时候，看似市场化的英明举措背后，隐藏的恰恰是捍卫霸权地位的真实意图。日前中石油北京分公司油品的微幅降价，便大有嫌疑。　　　　3月8日晚起，北京市中石油旗下的近百家加油站启动了为期一个月的汽、柴油让利活?</t>
  </si>
  <si>
    <t>化蛹成蝶：一个基层医生的高科技之舞</t>
  </si>
  <si>
    <t>来中国投资的新加坡华侨李克英博士常回想起十几年前第一次去尹卫东公司的情景。从北京到唐山，是一条坎坷不平的道路，部分路段尚未完工，汽车一路颠簸，似乎没有尽头，只能眼看着鲜红的太阳渐渐沉入身后的夜幕。　　　　现在，这里早已变成平坦的高速路，但李克英博士已经?</t>
  </si>
  <si>
    <t>台盟中央：加强文化交流促进两岸和平稳定</t>
  </si>
  <si>
    <t>本报讯　(记者　雷新　蒋志臻)“我们将继续和台湾同胞一道，促进两岸人员往来和经济、科技、文化交流与合作，构建和平稳定的两岸关系。”温家宝总理在今年的政府工作报告中指出了两岸关系发展的前景。与此呼应的是，在台盟中央今年提交“两会”的20份提案中，有7份涉及两岸交</t>
  </si>
  <si>
    <t>“我也是个农民,不能忘本……”</t>
  </si>
  <si>
    <t>2003年，“禽流感”在东南亚大面积暴发，我国禽蛋产业因此遭遇“寒冬”。在严峻的产业形势下，辽南地区数千家养鸡业户将目光投向了养鸡大户——全国政协委员、韩伟企业集团董事长韩伟。韩伟是1982年靠3000元钱、50只蛋鸡在农村一点点干起来的，深知农民兄弟的不易。面对整个?</t>
  </si>
  <si>
    <t>以科技进步全面提速现代服务业发展</t>
  </si>
  <si>
    <t>一只温岭鞋出厂的时候只有几十元，贴上国际品牌进入市场后就要几百元甚至上千元。没有现代服务业支撑的“中国制造”只能赚取一点加工制造的辛苦钱。再看邻国印度，服务业产值已经占到GDP的一半以上。虽然大量人口还依靠土地生活，但整个经济却靠以信息业为主导的新兴服务业拉</t>
  </si>
  <si>
    <t>维护国家文化安全  促进中华文化崛起</t>
  </si>
  <si>
    <t>世界文明史表明，一个国家和民族的崛起，必然伴随着文化的崛起。今日中国的和平崛起，既是经济、政治的崛起，同时也应当是中华文化的崛起。而要真正实现中华文化的崛起，自觉维护国家文化安全，则是至关重要的。　　　　中华文化，博大精深，源远流长。它是由生活在中华大?</t>
  </si>
  <si>
    <t>以和平发展为主题努力开拓两岸关系新格局</t>
  </si>
  <si>
    <t>2006年是对台工作取得重要进展的一年，两岸在各层次、各领域的交流合作更加深入、广泛地开展。然而，台湾局势和两岸关系形势依然复杂、严峻。2007年是反对“台独”、维护台海和平的关键时期。我们认为，当前对台工作要全面贯彻胡锦涛总书记关于“和平发展理应成为两岸关系发?</t>
  </si>
  <si>
    <t>“和谐美”思想与社会理想</t>
  </si>
  <si>
    <t>在美学中，“和谐”既是一个古老的话题，也是一个当代的话题，但在不同时代、不同文化中，人们从不同的角度接近它，从而产生了对“和谐”的不同理解。　　　　古代人论“和谐”与“美”　　　　一般说来，古代欧洲人的和谐观，主要建立在对形式作理性思考的基础之上。门?</t>
  </si>
  <si>
    <t>扩大对外文化交流和文化贸易推动中华文化走向世界</t>
  </si>
  <si>
    <t>改革开放，特别是国家“十五”规划实施以来，中国加大了对外文化交流的力度，取得了可喜的成绩。从组织中法文化年、中国俄罗斯年、中意文化年、美国的中国文化节，到在海外多个国家设立100多所孔子学院等，都具有一定声势和影响，取得了一定的效果。　　　　但是中国文化在</t>
  </si>
  <si>
    <t>挖掘闽南文化资源推动闽台文化交流</t>
  </si>
  <si>
    <t>文化对民族的凝聚力和民族对文化的认同感，是一个民族团结统一的心理基础和精神支柱。作为中华文化的重要组成部分，闽南文化上承中原，下续台湾。长期以来，闽南文化以其丰富的积淀、深厚的根基、独特的魅力，培育、滋养、联系和吸引着广大台湾同胞和海外侨胞，鲜明地向世人?</t>
  </si>
  <si>
    <t>对涉台建筑文物进行普查和保护刻不容缓</t>
  </si>
  <si>
    <t>本报讯　北京台湾会馆作为祖国大陆为数不多的台湾会馆，和生在台湾、长在北京的台籍著名作家林海音女士故居等涉台历史建筑遗存，正处于危房改造规划中，极有可能遭遇拆毁的厄运。全国政协委员、台盟北京市委常务副主委郭理在接受记者</t>
  </si>
  <si>
    <t>《钦定西库全书荟要》捐赠仪式在全国政协举行</t>
  </si>
  <si>
    <t>本报讯　3月10日下午，《钦定四库全书套要》捐赠仪式在全国政协举行。　　捐赠仪式由全国政协副秘书长卢昌华主持。全国政协副秘书长杨崇汇、李昌鉴代表全国政协接受《钦定四库全书荟要》重印出版委员会主任詹玉湘的捐赠。《四库全?</t>
  </si>
  <si>
    <t>孙永福：加大对西部铁路建设的投入</t>
  </si>
  <si>
    <t>背景:　　　　近日，一位来自青海省格尔木市的朋友愁容不展地告诉记者，她办的一个氯化镁加工厂面临倒闭。为了筹办这个厂，她将住房抵押给银行贷款，又向其他朋友借了不少钱。工厂支撑不下去的原因是因铁路运力紧张，公路运费太高，大量货物积压运不出。而与韩国、日本等国</t>
  </si>
  <si>
    <t>港人不会忘记中央的支持</t>
  </si>
  <si>
    <t>1997年7月1日，香港经历了156年英国管治的漫长岁月，终于重投祖国怀抱。香港进入了“一国两制”、“港人治港”、高度自治的新纪元。回顾过去十年历程，正在北京参加全国“两会”的香港委员纷纷表示，今天的香港充满生机，能够取得现在的成绩，港人不会忘记中央的大力支持。</t>
  </si>
  <si>
    <t>气候变暖有依据  沙尘暴增多没道理</t>
  </si>
  <si>
    <t>本报讯　(记者　王小宁　刘洋)全国政协委员、著名气象学家张德二在3月6日参加本报与搜狐联合进行的访谈活动中细说了地球气候变暖及沙尘暴等人们关心的环境问题。张委员否定了“全球气候变暖是一种炒作”的说法，她说，“说地球气候变暖”是有充分的科学依据的。联合国政府间?</t>
  </si>
  <si>
    <t>发挥优势和特色  为构建和谐世界作贡献</t>
  </si>
  <si>
    <t>对外交往渠道进一步拓宽，多边领域活动更加活跃，交往机制化建设取得重要进展……2006年以来，全国政协在对外交往中高举和平、发展、合作的旗帜，积极、务实、稳妥地与国外相关组织和机构开展交流与合作，将维护国家主权、安全和发展利益</t>
  </si>
  <si>
    <t>拉开中国“申遗”大幕</t>
  </si>
  <si>
    <t>在去年举行的联合国教科文组织第30届世界遗产大会上，四川大熊猫栖息地和河南安阳殷墟分别作为自然遗产和文化遗产被列入《世界遗产名录》，至此，中国已有世界遗产33项。22年前，正是四位全国政协委员和他们的一份联名提案拉开了中国“申?</t>
  </si>
  <si>
    <t>汉语教学推广与大学学术交流的互动</t>
  </si>
  <si>
    <t>铸一流名牌，突出国际汉语和教师培养的双重优势　　　　北京师范大学的国际汉语教学开始于1965年，改革开放以来，北师大在国际汉语教学方面逐渐形成了自己的特点和品牌，海内外的影响逐渐扩大。在以韩国和东南亚国家代表的周边地区和国家，我校成为很多学生的首选大学。200</t>
  </si>
  <si>
    <t>储吉旺：认准目标锲而不舍</t>
  </si>
  <si>
    <t>人物档案：　　　　储吉旺，曾获全国优秀退伍军人、全国优秀企业家等荣誉称号，多次受到党和国家领导人接见，并随同出访欧盟，出席中欧工商高峰会议，还著有《我与外商打交道》、《谈恋爱与谈生意》、《商旅风云》等100余万文字的七本专著，还有大量散文、随笔、言论散见于</t>
  </si>
  <si>
    <t>纪念台湾人民“二·二八”起义60周年座谈会在北京举行</t>
  </si>
  <si>
    <t>本报讯 （记者　蒋志臻）纪念台湾人民“二·二八”起义６０周年座谈会２７日在人民大会堂举行。全国人大常委会副委员长、民革中央主席何鲁丽，全国政协副主席、中共中央统战部部长刘延东出席座谈会。　　　　全国政协副主席、台盟中央名誉主席张克辉在座谈会上发言时说，“</t>
  </si>
  <si>
    <t>江西宜丰县政协民主评议监督出实招求实效</t>
  </si>
  <si>
    <t>本报讯 （通讯员　卢劲松　李晗宇）日前，江西省宜丰县政协召开了民主评议监督县卫生局工作会议，会上宣读的评议报告赢得了全体参评人员和旁听代表的“满堂喝彩”，县卫生局主要负责人当场表示对县政协提出的评议意见“全盘接收”，并将认真对照整改，尽快在最短的时间内给县</t>
  </si>
  <si>
    <t>还我法律爪和牙</t>
  </si>
  <si>
    <t>２００５年底，中石油吉化分公司双苯厂发生爆炸事件，对松花江造成重大污染。据不完全统计，这场公害事故，大约造成了数亿元经济损失，影响到沿江一千多公里流域内一千多万居民的日常生活，并导致外交磋商以及联合国出面敦促治理。然而，一年多之后姗姗来迟的行政处罚决定，?</t>
  </si>
  <si>
    <t>美国死刑制度不惧程序繁琐</t>
  </si>
  <si>
    <t>2005年8月以来在美国热播的剧情类电视剧《越狱》涉及到美国死刑制度的很多细节，彰显了美国社会的人文关怀底蕴。从《越狱》中我们了解到，即使是死刑犯，其人格、人权仍然得到了最大程度的保障。如死刑犯林肯在会见他的儿子时，狱警会考虑到他的感受而去除刑具；在林肯死刑即</t>
  </si>
  <si>
    <t>在“有效管理”下适度开禁虎贸易</t>
  </si>
  <si>
    <t>我国境内分布的虎亚种有东北虎、华南虎、孟加拉虎、印度虎等。它们都是自然保护中的旗舰种，处于自然生态系统食物链的顶级，常常分布于特定的生态系统中而成为这些生态系统存在的标志。　　　　对于人类来说，他们具有重要的生态保护和科研价值，同时又是国家、民族文化的?</t>
  </si>
  <si>
    <t>“36条”出台后私营企业数量净增100万户</t>
  </si>
  <si>
    <t>本报讯 （记者　任一龙）“企业主构成发生根本性变化，机关干部、企业经营管理人员、专业技术人员的比例从上次调查的33.8%上升为67.4%。”2月9日中共中央统战部、全国工商联、国家工商总局和中国民（私）营经济研究会等部门联合发布的中国第七次全国私营企业抽样调查报告表明</t>
  </si>
  <si>
    <t>重庆忠县政协履职“抓牢”农业产业化项目</t>
  </si>
  <si>
    <t>本报讯　施格兰柑橘项目是三峡库区生态经济建设史上最大的农业产业化项目。重庆市忠县政协紧紧围绕这一重点项目建设献计献策，产生较好效果。　　　　1998年美国施格兰公司落户忠县后，县政协就致力于该项目的柑橘基地建设，通过提案、视察和专题调研，切实解决项目建设中?</t>
  </si>
  <si>
    <t>建立巨灾保险制度</t>
  </si>
  <si>
    <t>本报讯 （记者　钟钢）民建四川省委日前调研后提出：应充分利用政府、社会和个人的力量，建立巨灾保险制度，以减轻巨灾造成的损失。　　　　近十年来，我国已成为继日本和美国之后的第三个灾害损失最严重的国家。为此，民建四川省委呼吁充分利用政府、社会和个人的力量，建</t>
  </si>
  <si>
    <t>福建上杭县政协委员呼吁大力保护涉台文化资源</t>
  </si>
  <si>
    <t>本报讯　在日前召开的福建省上杭县政协十届一次会议上，部分委员联名提出了积极发动民间和社会力量加大对涉台文化资源保护力度的提案。　　　　上杭县是著名的客家祖地，保存有台湾丘、李、江、张、郭等数十个客家姓氏的祖祠、祖墓及上万册客家族谱；客家母亲河汀江纵贯全?</t>
  </si>
  <si>
    <t>我国已承诺不判处赖昌星死刑</t>
  </si>
  <si>
    <t>本报讯 （记者　朱奕）中共中央纪委副书记、秘书长干以胜昨天在国务院新闻办新闻发布会上谈到赖昌星一案时称：“说赖昌星回国以后会被判处死刑和受到虐待，是没有任何根据的。”　　　　干以胜说，众所周知，赖昌星是被国际刑警组织通缉的刑事犯罪逃犯。前不久，加拿大联邦</t>
  </si>
  <si>
    <t>论孔子“四治”思想与和谐社会</t>
  </si>
  <si>
    <t>孔子是中国历史上伟大的教育家、思想家、政治家。中国儒学的奠基人。孔子的“仁治”、“德治”、“礼治”、“人治”思想，对中国的政治思想、伦理道德、文化建设产生了巨大的影响作用。其影响力也早已越出了国界，在东亚形成了儒学文化圈</t>
  </si>
  <si>
    <t>“安全门槛”考验中国玩具业</t>
  </si>
  <si>
    <t>小于是北京某媒体一名负责外宣工作的记者。三个月前，他到法国等欧洲国家进行工作交流。临走前，6岁的女儿提出了一个小小的要求：每到一个国家都要买一个外国玩具带回来。　　　　2月5日是小于回国的日子，可飞机上的他却有些愁眉不展——行李箱里只有一件玩具，他不知道要</t>
  </si>
  <si>
    <t>活字印刷新发现匡正学术公案</t>
  </si>
  <si>
    <t>印刷术发明权之争几乎成为中韩两国学术界的一桩公案。2006年底，宁夏文物工作者发现在一部西夏时期的佛经文献中，记录了参加印刷该经书的人名及其工作分工，其中最能证明其为活字印本的有“取字”、“作字兼丁”。作为首次发现的西夏使用活字印刷书籍最直接的证据，这一考古?</t>
  </si>
  <si>
    <t>提案首开电子报送　电子签到代替纸笔</t>
  </si>
  <si>
    <t>本报讯 （记者　吴文彪　见习记者　王平）提案电子报送，身份电子验证，会议网上直播，这些在沿海地区已不是新闻，但在信息化建设尚欠发达的宁夏，这成为了日前召开的宁夏政协全会上的一大亮点。　　　　首次开辟提案电子报送渠道。远在广东珠海的宁夏政协委员陆渭明，今年</t>
  </si>
  <si>
    <t>抓好三个重点促进海内外同胞关系更加密切</t>
  </si>
  <si>
    <t>浙江是港澳台海外统战工作的重点省份，遍布世界五大洲130多个国家和地区的浙江籍侨胞，许多担任了侨团与“和统会”领导人。同时，浙江还是港澳台同胞和海外侨胞投资的理想区域，在最近世界银行公布的中国120个城市的投资环境评价报告中，杭州、绍兴、宁波分列第1、第3和第14?</t>
  </si>
  <si>
    <t>缔造中国的企业社会责任体系</t>
  </si>
  <si>
    <t>说起全球服装制造业中的“中国制造”已为世界所熟知,但与之相伴也有对中国纺织企业履行社会责任方面的普遍质疑,面对诸多国外企业责任标准被动顺从，如今我国的纺织行业在企业责任管理标准上也有了“中国制造”——CSC9000T，即中国纺织企业社会责任管理体系。　　　　CSC90</t>
  </si>
  <si>
    <t>我国煤层气资源开采时不我待</t>
  </si>
  <si>
    <t>2005年，我国的煤炭产量大约是美国的两倍，但我国的煤层气(即煤矿瓦斯)产量仅为美国的1／24。我国的煤层气开采利用严重滞后于煤炭，由此带来的煤矿安全、资源浪费和环境污染触目惊心。我们在开采和利用煤层气方面除了资源条件和开采技术比较差之外，最主要的原因是缺乏鼓励和</t>
  </si>
  <si>
    <t>民主理论的演变与当代中国协商政治实践</t>
  </si>
  <si>
    <t>一般来说，民主是政治领域的一个范畴。但也有按社会生活的不同领域来区分民主的，如当代西方社会民主主义理论，提出了政治、经济、社会和国际四大民主。其“政治民主”，是指走议会道路、多党制以及要求争取人民的民主权利和政治自由，要求对所有公民不论出身、性别、语言、?</t>
  </si>
  <si>
    <t>去耶留耶：故宫里的星巴克</t>
  </si>
  <si>
    <t>第一次交锋：芮成钢VS星巴克　　　　芮成钢：几年前陪同美国的几位友人到故宫参观，当看到故宫内的星巴克时，外国友人哑然失笑。因为工作的缘故我采访过全球300多个跨国公司总裁，包括比尔·盖茨等人。比尔·盖茨了解到，“故宫里的星巴克”已经在西方上层社会传为笑柄，“</t>
  </si>
  <si>
    <t>摄影图片集《留日百年巡礼——纪念中国留学生留日110周年》出版</t>
  </si>
  <si>
    <t>本报讯 （记者　蒋志臻）为纪念中国留学生留日110周年，宣传留日学人的爱国主义传统，动员广大留日学人为推进祖国现代化建设、促进中日交流友好作出新的贡献，由欧美同学会·中国留学人员联谊会留日分会编辑出版的摄影图片集《留日百年巡礼——纪念中国留学生留日110周年》1?</t>
  </si>
  <si>
    <t>作用突出的美国社区非政府组织</t>
  </si>
  <si>
    <t>美国政府通过积极培育和推动非政府组织的发展，来承担许多具体的社会服务和社会管理的工作。美国的非政府组织伴随着社区的产生和发展；非政府组织通过其功能的发挥，又推进了社区建设对社区服务体系的完善和健全，对沟通政府与居民之间的关系等，起了至关重要的作用。　　?</t>
  </si>
  <si>
    <t>中日NGO携手谋发展</t>
  </si>
  <si>
    <t>直接与中国本土NGO合作是日本国际援助机构——日本国际协力机构（JICA）在中国开展援助活动的特色方式，通过举办NGO-JICA交流会，日本国际协力机构（JICA）向中国NGO全面推介其基层友好技术合作项目，鼓励它们申请资助。　　　　目前，NGO-JICA 交流会已经在中国举办了三届</t>
  </si>
  <si>
    <t>孙玉明《日本红学史稿》读后</t>
  </si>
  <si>
    <t>孙玉明先生出版了他的第二部红学专著《日本红学史稿》。蒙他不弃，赠我一部，并在《后记》中许以“既为莫逆又是非常谈得来的酒友”，我感到很光荣。再次拜读，我觉得有些话要说说，遂略记数语，聊表恭贺之意。读者不必看作书评，其实也不是书评。而今流行的书评往往是一堆言?</t>
  </si>
  <si>
    <t>法兰瓷：融会中西的文化创意</t>
  </si>
  <si>
    <t>２００２年在景德镇落脚的“法兰瓷”总裁、台湾文化创意产业协会会长陈立恒告诉记者，在他早年留学德国的时候，发现欧洲人对中国知之甚少，他们是用几个“地名符号”“代替”心目中的中国的。比如，一幅挂在企业总裁办公室墙上的地图，在中国的那一部分里，会有三个地名标识?</t>
  </si>
  <si>
    <t>奥康呼吁上诉鞋企联合破“壁”</t>
  </si>
  <si>
    <t>“如果更多的制鞋企业能够参与进来，整合资源，搭建一个更加良好的平台，实现资源共享，在拓展国际市场的过程中就可以更加灵活、更加自由地沟通、交流和合作，这也有利于让世界各国包括欧洲市场增进对中国鞋的了解，减少贸易摩擦，推动中国鞋业以更积极的姿态走向国际市场”$</t>
  </si>
  <si>
    <t>中国经社理事会中拉小组2007年年会召开</t>
  </si>
  <si>
    <t>本报讯 （记者　包松娅）中国经济社会理事会中国-拉丁美洲经济技术合作小组（简称“中拉小组”）2007年年会23日下午在全国政协召开，中国经社理事会顾问陈锦华出席了会议。　　　　中拉小组副组长袁国林在会上作了小组工作报告，总结过去一年小组的工作情况。中拉小组在过?</t>
  </si>
  <si>
    <t>我国慈善捐赠免税范围扩大</t>
  </si>
  <si>
    <t>1月18日，财政部联合国家税务总局发布《关于公益救济性捐赠税前扣除政策及相关管理问题的通知》（财税[2007]6号）。这份静悄悄出台的通知一经公布，立刻在慈善公益业界引起巨大的反响。　　　　根据这份通知的规定，凡是经民政部门批准成立的非营利的公益性社会团体和基金?</t>
  </si>
  <si>
    <t>旅游已是寻常燕飞入千万百姓家</t>
  </si>
  <si>
    <t>“十一五”的开局之年，旅游便迎来了开门红。预计2006年全年入境旅游人数可达1.24亿人次，增长3.4%；旅游总收入8850亿元，增长15%。我国继续保持世界上第四大入境旅游接待国、世界上最大的国内旅游市场和亚洲第一大出境旅游市场的地位。旅游发展20年来，一路高歌猛进，成就了</t>
  </si>
  <si>
    <t>山东风电产业发展还需跨越两道槛</t>
  </si>
  <si>
    <t>山东省海岸线长、海岛多、滩涂面积大，风力资源丰富，特别是东部沿海地区，是全国风能资源丰富地区之一。据山东省气象局的评价报告显示，全省的风能资源总含量为6700万千瓦，相当于3.68个三峡水电站（1820万千瓦）的装机容量，全省风电发展呈快速增长势头。为此，风能资源的?</t>
  </si>
  <si>
    <t>七项措施保护武陵源自然遗产</t>
  </si>
  <si>
    <t>武陵源于1992年12月14日在法国巴黎联合国教科文组织总部会议上被列入《世界自然遗产名录》。2005年，武陵源风景名胜区被中央文明办、建设部、国家旅游局评为"全国创建文明风景旅游区工作先进单位"；武陵源风景名胜区管理局被中国风景名胜区协会评为"优秀会员单位"。　　　?</t>
  </si>
  <si>
    <t>我国热带地区最易遭外来有害生物入侵  急需建立防控机制</t>
  </si>
  <si>
    <t>1月21日，在海南召开的全国热区有害生物防治学术研讨会上，与会专家称：高温高湿的热带地区既是生物资源的宝库，也是我国最容易遭受外来物种侵入、定居、扩散和蔓延的敏感区域。海南作为全国惟一的热带宝岛，急需建立防控机制抵御外来有害生物入侵。　　　　农业部南亚办公</t>
  </si>
  <si>
    <t>美国联邦最高法院的违宪审查</t>
  </si>
  <si>
    <t>在美国宪政体制中，联邦最高法院最重要的责任是裁决涉及宪法解释问题的案件，判定某项法律或政府运动是否违宪。在过去的200年里，最高法院一共判定135项国会立法违宪。通过运用这一强大的司法审查权（违宪审查的一种基本模式），最高法院在美国政治制度中发挥了至关重要的作?</t>
  </si>
  <si>
    <t>徐国文：企业也需要制定知识产权战略</t>
  </si>
  <si>
    <t>徐国文，北京安博达知识产权代理有限公司董事长，原国家知识产权局专利复审委员会化学申诉处主任、一级审查员，是2004年轰动全球的美国辉瑞公司中国“伟哥”（万艾可）专利案（中方12家制药公司第一发言人）、英国葛兰素史克公司中国“文迪雅”（罗格列酮）专利案（中方首席?</t>
  </si>
  <si>
    <t>协商民主与当代中国民主政治的发展</t>
  </si>
  <si>
    <t>20世纪80年代以来，西方政治学界开始关注协商民主的理论与实践。协商民主是当代西方最重要的政治发展和西方政治思想的最重要成果之一。而在我国的政治实践中，存在着丰富的、体现仙、商民主特征的社会主义民主政治实践，例如政治协商、听证会?</t>
  </si>
  <si>
    <t>福特基金会：与高速发展的中国共成长</t>
  </si>
  <si>
    <t>美国福特基金会在中国的高校、研究机构和NGO圈子里是个颇为响亮的名字。作为一个独立决策的资金发放机构，美国福特基金会有自己的使命、目标和工作原则。　　　　上个世纪70年代末，美国福特基金会就开始了正式进入中国前的试水。“文革”结束后福特开始与中国官员有直接的</t>
  </si>
  <si>
    <t>西方国家的社区发展热潮</t>
  </si>
  <si>
    <t>20世纪60年代，美国为解决城市贫困人口，以社区为单位展开消灭贫困的运动。公共基金向城市社区倾斜，城市资金、权力向社区流入，各级政府和社会组织对社区高度关注，使社区逐步拥有了对地区议员的选举权，社区在政治体系中的地位日益提高。当该项目结束时，美国联邦政府已无?</t>
  </si>
  <si>
    <t>《物权法》保护的是我们的创造性</t>
  </si>
  <si>
    <t>“《物权法》实质上是一部保护创造性的法律。改革开放之所以取得成功，就在于它有效地调动起人们创造的激情。如果创造性不被保护，那就是否定创造性，如果人类没有创造性，那不还是猴子吗？”　　　　“有德国人这样和中国朋友开玩笑：《资本论》就是我们把‘资本’留下了?</t>
  </si>
  <si>
    <t>曾应明:用世界眼光推动民间工艺产业发展</t>
  </si>
  <si>
    <t>民间外交结缘12国刺绣市场    1996年8月22日，在西班牙的一个华人聚餐晚会上，西班牙著名影星塞丽茜将一块“围巾”(西班牙叫“披巾”)斜披在身上，引来了一片赞美声。    湖南龙腾公司总经理、长沙民间文艺家协会主席曾应明，随长沙市政府经济代表团应邀出席了这</t>
  </si>
  <si>
    <t>雁门关外的传奇</t>
  </si>
  <si>
    <t>二十世纪80年代，在丘陵起伏、荒凉贫瘠的雁门关外，一座中美合作经营的现代化大型露天煤矿——平朔安太堡矿拔地而起，在中国煤炭工业发展史上留下了浓墨重彩的一笔。    1979年1月，邓小平同志访问美国期间邀请哈默博士来中国投资办企业。3个月后，哈默的专机降落北京?</t>
  </si>
  <si>
    <t>提供金融服务支持促中小企业创新升级</t>
  </si>
  <si>
    <t>本报讯 (记者 蒋志臻) 长期以来，我国中小企业贷款只占全部金融机构贷款比重的10%左右，80%的中小企业流动资金得不到满足。由于美国次贷危机引发的国际金融危机逐渐侵蚀我国实体经济，大大挤压了企业的生存空间，劳动密集型中小企业更为艰难。针对这一现象，民建中央主席陈昌</t>
  </si>
  <si>
    <t>信心就是力量</t>
  </si>
  <si>
    <t>怀着复杂的心情，我们即将和2008作别。回顾这极不平凡的一年，从年初罕见的雨雪冰冻灾害开始，到岁末的世界经济衰退，道道关隘、重重考验，无不考验着中华民族的智慧和意志。祸起美国华尔街的全球金融海啸，犹如“多米诺骨牌”以迅雷不及掩耳之势，不断扩散蔓延，向实体经济?</t>
  </si>
  <si>
    <t>进一步解放思想推进两岸经贸合作</t>
  </si>
  <si>
    <t>本报讯　(记者　杜军玲)近来，两岸关系密切发展的好消息众多，让人目不暇接。对此，两岸经济关系研究专家、清华大学公共管理学院副院长、台湾研究所副所长巫永平认为，最近两岸达成的经贸方面的合作共识，有着制度安排的特点，为两岸进一步密切经贸合作提供了大框架。随着宏?</t>
  </si>
  <si>
    <t>联合国儿基会为地震灾区儿童提供援助</t>
  </si>
  <si>
    <t>为了让受“5·12”汶川地震影响，居住在临时住所和在临时教室内上课的孩子们过个温暖的冬天，联合国儿童基金会日前与宜家集团通过其社会事务机构共同行动，在灾区搭建板房教室并紧急运送了大批急需的过冬物资。　　　　“宜家社会事务机构向联合国儿童基金会所提供的支持极</t>
  </si>
  <si>
    <t>存款保险制度应尽早推出</t>
  </si>
  <si>
    <t>9月，香港最大的独立本地银行——东亚银行受到财务出现问题的传闻影响，突然遭到客户挤兑。发生在“家门口”的新闻，让一向有储蓄习惯的内地老百姓也开始关注:谁来保护我的存款？而各种期待的声音随之热烈。今年3月两会《政府工作报告》中提出，今年将“建立存款保险制度”。</t>
  </si>
  <si>
    <t>借“三通”东风台湾创意产业高调北上</t>
  </si>
  <si>
    <t>近日，在北京举行的第三届中国北京国际文化创意产业博览会(以下简称北京文博会)上，64家台湾地区有影响力的文化创意厂商高调北上参展。参展商数量比去年增加46家。与会台湾参展商代表表示，“三通”给两岸文化创意产业发展带来了新契机。　　　　此届文博会是台湾地区第二?</t>
  </si>
  <si>
    <t>“期待两岸关系更上一层楼”</t>
  </si>
  <si>
    <t>2008年两岸关系迎来了春天，11月，恢复了中断近十年的海协会与海基会的会谈；12月15日，提出了近30年的“三通”政策得以实现；12月21日，第四届两岸经贸文化论坛胜利落幕；而就在前天，23日，代表两岸同胞共同期盼的国宝熊猫团团、圆圆已经平安地落地在祖国的宝岛台湾。“总?</t>
  </si>
  <si>
    <t>见证我国竞技体育理论与实践30年之变</t>
  </si>
  <si>
    <t>田麦久，改革开放后我国第一位留学德国的体育学博士。1981年回国后，他一直站在我国运动训练学研究和教育的一线，还多次指导我国运动训练实践，见证了改革开放30年来我国运动训练学和竞技体育的发展。　　　　改革开放30年，我国运动训练学从无到有，快速发展　　　　记?</t>
  </si>
  <si>
    <t>“中国梦”的宣言与序章</t>
  </si>
  <si>
    <t>2008年的最后几页日历，总有些不忍心撕去。这个曾被中国人念叨了许多年的年号，被一串串梦想渲染得金色十足。　　　　“过去世界一直在探寻‘美国梦’、‘欧洲梦’，现在全世界的目光开始聚焦中国，你们认为什么才是‘中国梦’呢？”采访全国政协常委、全国政协外事委员会?</t>
  </si>
  <si>
    <t>尽快在食品餐饮行业实行责任保险</t>
  </si>
  <si>
    <t>本报讯　近年来发生的苏丹红、三聚氰胺等食品安全事件使我国食品餐饮行业损失惨重，也使人民健康受到严重影响。日前，农工党宁夏回族自治区委向全国政协反映社情民意信息建议，尽快在食品餐饮行业实行责任保险。　　　　据统计，我国现有食品生产加工企业45万家，其中10人?</t>
  </si>
  <si>
    <t>数字化时代的文化遗产保护</t>
  </si>
  <si>
    <t>由文化部和美国国家人文基金会共同主办、中国艺术研究院承办的“中美文化论坛——数字化时代的文化遗产保护和展现”学术研讨会日前在北京隆重召开。文化部副部长赵少华，文化部副部长、中国艺术研究院院长王文章，美国国家人文基金会主席布鲁斯·科尔、美国总统艺术委员会执?</t>
  </si>
  <si>
    <t>“文化创意”改变生活</t>
  </si>
  <si>
    <t>虚拟建筑邀你共舞，机器人与你交互陪伴，台湾工艺品琳琅满目……18日，第三届“中国北京国际文化创意产业博览会”全面拉开帷幕。作为主会场，中国国际展览中心免费向市民开放，论坛、推介交易、创意活动、文艺演出等近百场文化创意活动将一直持续到21日。　　　　中国国际?</t>
  </si>
  <si>
    <t>中国品牌集体“论剑”华尔街</t>
  </si>
  <si>
    <t>美国当地时间12月1日，纽约普林斯顿俱乐部180人的会场座无虚席。在肇始于华尔街的金融风暴刮向全球的当口，30多位中国客人走进了风暴的中心:中国最有价值品牌排行榜发布仪式选择在此举行。　　　　据了解，今年中国最有价值品牌排行榜共发布了60个品牌的价值，他们2007年平</t>
  </si>
  <si>
    <t>国际岩溶研究中心在广西挂牌</t>
  </si>
  <si>
    <t>12月15日，位于广西桂林市的中国地质科学院岩溶地质研究所，来自联合国教科文组织、奥地利、越南、瑞士、波兰及中国的地学专家济济一堂，共同见证国际岩溶研究中心挂牌。该中心是联合国教科文组织首次设立的地球科学研究中心，旨在通过国际合作开展岩溶科学研究促进岩溶动力?</t>
  </si>
  <si>
    <t>瑞士职教与普教多元衔接的经验</t>
  </si>
  <si>
    <t>瑞士始终强调教育培训是立国之本，特别是以工作环境合为一体的职业教育。使得瑞士成为欧洲青年人失业率最低的国家之一。尽管瑞士人均收入很高，但是却非常重视职业教育，他们认为技能是人生中最好的安全保障，大部分人以自己一技之长谋生，为社会做贡献而自豪。　　　　瑞?</t>
  </si>
  <si>
    <t>建名牌技工学校  育一流技能人才</t>
  </si>
  <si>
    <t>北京市公共交通高级技工学校成立于1979年，是一所集技师、高级技师培训、中高级技工教育、职业技术培训、职业技能鉴定为一体的国家级重点技工学校。开设“汽车驾驶与维修”等9个中级技工专业，“汽车检测”等3个高级技工专业，与德国汉斯·赛德尔基金会、德国工商总会合作开?</t>
  </si>
  <si>
    <t>河南省政协携中原文化赴宝岛</t>
  </si>
  <si>
    <t>本报讯　(王克俊　记者　宋健)“梅花桩上，人桩合一，变化有法，进退随情，起落随形”、“四只枪尖顶起一个活人”、“几点梅花归笛孔，一湾流水入琴心的梆调”……飞越数千公里，从中原大地到宝岛台湾，河南省政协“中原文化宝岛行”参访团给台湾同胞带去了一场丰厚的视觉盛?</t>
  </si>
  <si>
    <t>思而赞慈善赠药项目启动</t>
  </si>
  <si>
    <t>本报讯　(记者　舒迪)中华慈善总会12月10日在北京与美国健赞公司签署“中华慈善总会思而赞慈善赠药项目”签约仪式，共同救助罕见遗传性疾病戈谢病患者。　　　　据介绍，过去10年间，健赞公司一直向中国的戈谢病患者提供医疗救助。此次合作项目中，健赞公司将向中华慈善总?</t>
  </si>
  <si>
    <t>煤改电：办好事的同时相关措施应完善</t>
  </si>
  <si>
    <t>随着寒风卷起了落叶，北京也正式进入了2008年的供暖季。在今冬采暖季前，北京西城区什刹海地区两万户平房居民告别了小煤炉，改用清洁的电能源取暖。根据北京市政府第十四阶段控制大气污染措施的要求，东城、西城、宣武、崇文区今年继续组织实施了煤改电工程。　　　　平房?</t>
  </si>
  <si>
    <t>中国文化遗产保护面临数字化“双刃剑”</t>
  </si>
  <si>
    <t>本报讯　近日举行的“中美文化论坛”，聚焦数字化时代的文化遗产保护和展现，来自中美双方的50多位官员、专家、学者和艺术家就相关论题进行了深入讨论。　　　　故宫博物院副院长李文儒表示，以数字化和网络化为代表的信息采集、保存和传播，正在以前所未有的方式和速度突?</t>
  </si>
  <si>
    <t>中韩央行签署双边货币互换协议</t>
  </si>
  <si>
    <t>本报讯　(记者　杜军玲)12日，中国人民银行和韩国银行宣布签署一个双边货币互换协议，该协议提供的流动性支持规模为1800亿元人民币/38万亿韩元。该协议实施有效期3年。　　　　中国和韩国签署双边本币互换协议的意义在于体现双方加强合作、共同应对危机的意愿，并以此增强?</t>
  </si>
  <si>
    <t>让国人的轿车梦成真</t>
  </si>
  <si>
    <t>不久前，中德双方2000多名研发人员历时3年打造的一汽大众全新奥迪A4L加长版，正式在北京上市。这款中国化的奥迪车，特别增加了为中国消费者量身定制的舒适坐椅。“合资双方联手专门为中国市场研发车型，在改革开放前，简直是想都不敢想的事。”一汽集团总经理徐建一回忆说。?</t>
  </si>
  <si>
    <t>APEC：向世界阐述改革开放的最佳舞台</t>
  </si>
  <si>
    <t>2001年，中国首次举办亚太经济合作组织(APEC)。APEC作为中国参加的第一个国际经济组织，对中国的对外开放起了有力的促进作用，是引导中国走向亚太和世界的重要桥梁，也为中国加入世贸组织，建立更加开放的对外经济体制打下了基础。　　　　通过APEC，中国向世界阐述了自己?</t>
  </si>
  <si>
    <t>两岸关系将呈现加快发展的态势</t>
  </si>
  <si>
    <t>近日，全国台湾研究会在北京举办了“2008年台湾政局暨两岸关系回顾与展望研讨会”，来自中华文化发展促进会、清华大学、中国人民大学、北京联合大学等涉台研究机构、高校的20余位专家学者参加了会议，与会专家纷纷表示，2008年是两岸关系关键的一年，实现了历史性的跨越:海协</t>
  </si>
  <si>
    <t>两岸共同努力迎来和平统一新阶段</t>
  </si>
  <si>
    <t>2009年元旦是《告台湾同胞书》发表30周年的日子。12月9日，北京市台联召开了“改革开放与两岸关系暨《告台湾同胞书》发表30周年座谈会”，一封《告台湾同胞书》，在两岸关系的发展历程中，扮演了怎样的角色？会上，台湾问题专家从学术上进行了分析，老台胞们则用自身经历声情</t>
  </si>
  <si>
    <t>民革杭州市委促成两岸名湖结对</t>
  </si>
  <si>
    <t>本报讯　近日，浙江省委常委、杭州市委书记王国平会见由中国国民党台湾南投县党部主委吴灯波率领的大陆参访团。中共杭州市委与中国国民党台湾南投县党部签署了开展党际交流和推动两地经济文化交流备忘录，达成加强双方交流与合作六项意向。其中第二条意向是:以“西湖”与“日</t>
  </si>
  <si>
    <t>书票虽小内涵大改革开放有新意</t>
  </si>
  <si>
    <t>藏书票是图书收藏者用以表明书籍持有的标记之一。一般贴在书的里封补页或扉页的右上角或中央。藏书票起源于欧洲，是一种袖珍版画，起初多由版画家自刻，后来发展成为根据书票主人的性格爱好等要求而设计的小张图画。藏书票的规格大小不一，其长或宽，小的3～4厘米，大的约10?</t>
  </si>
  <si>
    <t>在争议中一步步走向平衡</t>
  </si>
  <si>
    <t>12月5日，第五次中美战略经济对话圆满闭幕，双方在宏观经济与金融服务、能源和环保合作、贸易与投资、产品质量和食品安全、国际经济合作等五个方面达成了40项成果，媒体评价“这是最具现实意义的一次战略对话”。温家宝总理表示，这“表明建立两国战略经济对话机制是富有远见</t>
  </si>
  <si>
    <t>反倾销第一案：民企“入世之舞”</t>
  </si>
  <si>
    <t>11月14日，由中影集团投资拍摄的《点亮欧洲》在全国各大影院上映。　　　　这是一部再现入世之后温州商人打赢反倾销第一案的电影，集中讲述了以生产打火机为主业的民营企业勇敢应对欧盟反倾销诉讼并最终取得胜利的故事。　　　　“点亮欧洲”，靠的是一个小小的打火机，?</t>
  </si>
  <si>
    <t>政府指导价思路仍将延续</t>
  </si>
  <si>
    <t>12月2日，由于石油输出国组织(OPEC)推迟到12月17日减产，加上全球股市大幅下挫，投资者普遍看淡经济前景，拖累市场对于石油需求的预期，国际油价跌穿50美元关口，纽约1月份期油在亚洲时段一度低见47.58美元，创2005年5月以来最低位。　　　　然而，我国的成品油价格仍然没?</t>
  </si>
  <si>
    <t>农产品出口：逆势飘扬</t>
  </si>
  <si>
    <t>12月1日，美国农业部发布《2009美国农产品国际贸易预测报告》。报告预测，2009年度，美国农产品进口总额将略有增加，预测为810亿美元，比2008年增加20亿美元左右。中国农产品在美国市场的份额进一步增加。2005年中国农产品对美出口总额为17.9亿美元，2008年达到34.2亿美元，?</t>
  </si>
  <si>
    <t>嘉善众盛“三招”制胜</t>
  </si>
  <si>
    <t>12月2日上午，浙江省嘉善县陶庄开发区内来了两名英国客人。此前一周内，这里已经接待了三拨来自巴西等地的客人。他们此行的目的地都是一个普通的中国公司——嘉善众盛金属制品有限公司(下文简称“嘉善众盛”)，目标，采购“嘉善众盛”生产的螺纹杆等五金冲件。　　　　据业</t>
  </si>
  <si>
    <t>金融危机下的新能源产业机遇与挑战并存</t>
  </si>
  <si>
    <t>作为国内大型的碳信用额供应方中国电力投资集团公司面对不利的国际金融环境，在认真地分析了国内外的经济、政策形势后，日前决定其投资方向将向低碳方向转移，大力发展可再生能源发电。而在此前不久的9月27日“股神”巴菲特旗下中美能源控股公司以均价8港元/股的价格，斥资18</t>
  </si>
  <si>
    <t>河北平乡县政协提案促建自行车竞技公园</t>
  </si>
  <si>
    <t>本报讯　近日，占地12000平方米的自行车博物馆和自行车竞技公园在河北平乡县自行车产业园区建成并投入使用。这是继台湾、深圳、昆山之后的国内第四个自行车竞技公园，也是平乡县政协助推自行车产业升级取得的新进展。　　　　经过30年的发展，平乡县自行车产业已形成年产整</t>
  </si>
  <si>
    <t>河南嵩县统战部门为返乡农民工就业创造条件</t>
  </si>
  <si>
    <t>本报讯　近期，受国际金融危机影响，一些在东南沿海地区务工的河南省嵩县农民工又回到了自己的家乡。返乡后的他却发现，其实家乡也有不少工作机会。　　　　针对外出农民工返乡现象，嵩县县委统战部、县工商联发挥自身优势，在发动组织民营企业的同时，与县劳动、社会服务?</t>
  </si>
  <si>
    <t>正保案例凸显远程教育发展优势</t>
  </si>
  <si>
    <t>论坛上，正保远程教育集团董事长朱正东的发言让远程教育进入了民办教育实践者的视野。　　　　据介绍，正保远程教育成立于2000年，当时正是我国远程教育发展的萌芽阶段。今年7月30日，正保成为首家登陆美国纽交所的中国远程教育公司，也是继新东方之后，第二家在纽交所上市</t>
  </si>
  <si>
    <t>台盟八届二中全会在京举行</t>
  </si>
  <si>
    <t>本报讯　(记者　谢靓)台湾民主自治同盟八届二中全会1日在北京开幕。会议主要议程包括学习贯彻中国共产党十七届三中全会精神和科学发展观，审议台盟中央2008年工作报告，讨论在新形势下如何做好对台工作等。　　　　全国政协副主席、台盟中央主席林文漪，台盟中央常务副主席</t>
  </si>
  <si>
    <t>贾庆林与老挝建国阵线中央主席西沙瓦会谈</t>
  </si>
  <si>
    <t>本报万象12月1日电(记者　廉维亮)中共中央政治局常委、全国政协主席贾庆林1日在万象与老挝人民革命党中央政治局委员、建国阵线中央委员会主席西沙瓦举行会谈。双方一致同意共同努力，巩固两国传统友谊，将两国政治互信和全面合作推向更高水平。　　　　西沙瓦热烈欢迎贾庆?</t>
  </si>
  <si>
    <t>贾庆林抵达万象对老挝进行正式友好访问</t>
  </si>
  <si>
    <t>本报万象12月1日电(记者廉维亮)应老挝人民革命党中央政治局委员、老挝建国阵线中央委员会主席西沙瓦同志的邀请，中共中央政治局常委、全国政协主席贾庆林12月1日抵达老挝首都万象，开始对老挝进行正式友好访问。　　　　当天，老挝首都万象风和日丽，温暖宜人。当地时间1日</t>
  </si>
  <si>
    <t>中国创业投资价值榜榜单出炉</t>
  </si>
  <si>
    <t>近日，由纵横合力、新传媒集团和亚洲新闻台联合举办的“2008(第二届)中国创业投资价值榜颁奖典礼”在北京举办，备受瞩目的中国创业投资价值榜评选活动揭晓，7天连锁酒店、东易日盛、乐友、京东商城、GZ.COM等知名企业顺利荣登“最具潜力企业50强”榜单，汇众益智、神州租车、</t>
  </si>
  <si>
    <t>刺穿当代艺术泡沫的一把“利剑”</t>
  </si>
  <si>
    <t>由美国次贷危机引发的全球性金融风暴不仅是近期国内社会各界关注的一大热点，也被国内艺术品市场特别是当代艺术圈所格外关注。这场突如其来的国际金融危机到底对国内当代艺术造成多大的冲击？未来几年艺术品市场的走势又将如何？在新形势下藏家该怎样调整收藏投资策略？市场?</t>
  </si>
  <si>
    <t>东方的经典  世界的王朝</t>
  </si>
  <si>
    <t>改革开放三十年，中国发生了翻天覆地的变化。天津市中外合资企业——中法合营王朝葡萄酿酒有限公司与中国改革开放同呼吸共命运。二十八年的持续、快速、健康发展，王朝公司成功地走出了一条引进、消化、吸收、再创新的科技自主创新之路，实现了企业良好的经济效益和社会效益?</t>
  </si>
  <si>
    <t>约旦国王阿卜杜拉二世会见贾庆林</t>
  </si>
  <si>
    <t>本报安曼11月24日电(记者廉维亮)约旦国王阿卜杜拉二世24日在王宫会见了到访的全国政协主席贾庆林。双方在亲切友好的气氛中就进一步发展两国关系交换了意见。　　　　贾庆林首先转达了胡锦涛主席对阿卜杜拉二世国王的亲切问候。阿卜杜拉二世国王请贾庆林主席转达他对胡锦涛?</t>
  </si>
  <si>
    <t>沟通中西文化的洪业先生</t>
  </si>
  <si>
    <t>□先生字煨莲，这是他英文名William的音译。1893年出生于福州的书香之家。□先生任燕大教务长，很赞同司徒雷登的办学宗旨，即认为燕大不是培养基督教神职人员的学校，而应为中国造就现代人才。　　　　□他学贯中西，在以后10年中，撰有大量学术论著。1963年，《哈佛亚洲学</t>
  </si>
  <si>
    <t>发挥统一战线优势为促进经济社会发展凝心聚力</t>
  </si>
  <si>
    <t>一、切实加强多党合作制度建设，团结凝聚各种社会政治力量　　　　中国共产党领导的多党合作和政治协商制度，具有西方政党制度无法比拟的优越性。要保持这种制度的巨大优势和旺盛生命力，就必须始终坚持和不断完善多党合作制度，使之在政策上更加规范，程序上更加合理，形?</t>
  </si>
  <si>
    <t>闽台将合作合资建海峡书局</t>
  </si>
  <si>
    <t>本报讯　与台湾隔海相望的福建，扩大与台湾新闻出版业合作，吸收台湾资金入股成立海峡书局股份有限公司。　　　　福建省有关方面21日透露，国家新闻出版总署支持福建成立海峡书局。该书局可从事全国连锁经营业务和总发行业务，以版权合作方式与台湾业界合作出版弘扬中华传?</t>
  </si>
  <si>
    <t>危机给经济改革带来契机</t>
  </si>
  <si>
    <t>源于美国的金融危机已经影响到世界实体经济，而作为世界上最大的经济新兴体国家，中国也不可能独善其身。对于这场危机，实体经济的管理者、经营者将如何看待，对于这场席卷全球的危机，企业家们又有哪些应对建议？日前，就以上问题本报记者采访了全国人大代表、上海复星集团?</t>
  </si>
  <si>
    <t>吉林大荒沟林场发现野生东北虎足迹</t>
  </si>
  <si>
    <t>近日，从吉林省汪清林业局大荒沟林场传出消息，有人发现了野生东北虎的足迹。经专家进行鉴定，该足迹确为野生东北虎足迹，这说明野生东北虎的活动范围已从中俄边境地区向内陆扩展。　　　　据汪清林业局大荒沟林场冰廊沟林蛙养殖户温秀成反映，11月4日晚7点30分左右，家里?</t>
  </si>
  <si>
    <t>江苏江都市政协委组工作亮点纷呈</t>
  </si>
  <si>
    <t>本报讯　最近，江苏省江都市政协财贸工作组针对美国金融危机的影响，主动深入到金融部门和相关企业开展专题协商活动，向市委、市政府报送了《高度关注企业资金运行状况》的社情民意，提请市政府高度重视新形势下企业生产、经营过程中的困难，并提出具体的化解对策。这是江都?</t>
  </si>
  <si>
    <t>促进了解  增进团结</t>
  </si>
  <si>
    <t>伊斯兰教是世界三大宗教之一。“伊斯兰”是阿拉伯语的音译，是和平顺从的意思。“穆斯林”是指信仰伊斯兰教的人。据统计，现在全世界信仰伊斯兰教的人口有13亿，约占世界人口的1/4。目前，约有30个国家是全民信仰伊斯兰教的，其中20多个属于阿拉伯国家，阿拉伯穆斯林人口占世</t>
  </si>
  <si>
    <t>金融创新应服务于实体经济</t>
  </si>
  <si>
    <t>美国金融危机令我们反思金融发展和创新战略。我国金融创新应服务于实体经济，在完善我国金融体系的过程中，发展市场和发展中介不可偏废。　　　　在美国，政府、企业均举债消费或生产，这是美国金融危机的根源。美国金融危机给中国很多启示，首先是金融改革与创新要服务于?</t>
  </si>
  <si>
    <t>建立什么样的世界,现在要听听中国的意见</t>
  </si>
  <si>
    <t>1959年大学毕业被外交部录用，给毛泽东、周恩来等领导人担任过翻译；上世纪90年代在联合国，率中国代表团多次挫败少数国家提出的有关“中国人权状况”的反华提案；在法国任大使时获得全法的最高表彰奖“大骑士勋章”……在现任外交学院院长吴建民的履历上，精彩的故事数不胜?</t>
  </si>
  <si>
    <t>侨乡大舞台</t>
  </si>
  <si>
    <t>也许你不熟悉晋江这个地方，但你可能听说过安踏、特步、七匹狼、九牧王、利郎、柒牌、安而乐等一批人们耳熟能详的名牌产品，它们均来自晋江，来自一个“爱拼敢赢”善于创造奇迹的福建著名侨乡。　　　　晋江地处福建东南沿海，东临台湾海峡，与台湾、金门隔海相望。曾经是?</t>
  </si>
  <si>
    <t>民营制造业更需扶持</t>
  </si>
  <si>
    <t>在全球经济受到发端于美国的金融危机的背景下，中国的实体经济也不可能独善其身。目前最重要的问题不是批评谁的问题，而是如何去应对已经成为现实的危机，把风险降到最小。甚至一些实体经济体应该如何去抓住这个机遇，迎难而上。当然，要做到这些，必须要对我们自己有个正确?</t>
  </si>
  <si>
    <t>用中国文化冲击西方油画</t>
  </si>
  <si>
    <t>台湾省著名艺术家李善单教授携带68件新作在北京恭王府展出的消息已经引起同行的注目。这是因为非科班出身的李善单教授用中国的文化元素冲击了西方油画，并且得到欧美国际画坛的高度重视，单单在2008年，他已荣获35项国际艺术大赛奖项，同时也获选为英国、法国、美国、澳洲之?</t>
  </si>
  <si>
    <t>两枚一战华工纪念章</t>
  </si>
  <si>
    <t>今年是第一次世界大战结束90周年，在将近一个世纪以来，一战华工的历史不但被英国人、法国人渐渐遗忘，对中国人而言似乎也成为一段陌生的往事。恰值今年一战胜利90周年之际，我找出了几枚多年以前收藏的一战期间赴欧华工的纪念章，仔细审视，默默哀悼，聊慰客死他乡一战华工?</t>
  </si>
  <si>
    <t>名家水彩画：艺术市场“潜力股”</t>
  </si>
  <si>
    <t>近几年来，书画拍卖市场可谓“冰火两重天”。国画、油画市场十分火爆，而在西方被称为“画中女王”、地位与油画并驾齐驱的水彩画在中国书画拍卖市场却依然是不受重视的“丑小鸭”，名家水彩画板块能否在未来成为藏市大“黑马”，最终成为一只人见人爱的“俏天鹅”呢？　　?</t>
  </si>
  <si>
    <t>艺术品秋拍比秋风还要凉</t>
  </si>
  <si>
    <t>2008年10月4日、5日，香港苏富比秋拍的首场现当代亚洲艺术晚间拍卖，以及20世纪中国艺术专场拍卖相继落幕。59.6%与35.4%的成交率显露出了今秋艺术市场的寒意，在全球经济衰退的阴霾笼罩之下，亚洲买家已经变得非常谨慎。北京2008秋季拍卖拉开帷幕，为期3个月的有53家拍卖企业</t>
  </si>
  <si>
    <t>对30年来文艺理论研究现状的一些思考</t>
  </si>
  <si>
    <t>自上个世纪80年代以来，中国发生了翻天覆地的巨变，中国学术界几乎走过了西方文论近一个世纪的学术历程。现当代西方各种文艺思潮、批评模式、文艺观念、文艺思想都得到了不同程度的展示和演练，经过一定程度上的本土化过程，出现了一些发育不甚成熟的中国版。中国当代文论的?</t>
  </si>
  <si>
    <t>非正常手段流失的文物该如何讨回？</t>
  </si>
  <si>
    <t>本报讯　(记者　王慧峰)“埃菲尔铁塔被拍卖，你将作何感受？”近日，一篇《成都女孩要求法国停止拍卖无条件归还国宝》的帖子在网上异常热络。署名“张维可”的网友称，为了让法国民众能够感同身受而对法国埃菲尔铁塔进行拍卖，为的就是要让少数当事人也感受一下自己的民族骄?</t>
  </si>
  <si>
    <t>怀柔招商偏爱“异国风情”</t>
  </si>
  <si>
    <t>欧洲的小镇在国人的想象中都是这样:明媚的阳光洒满窄窄的街道，秋后果园的果树如同孕妇般温柔的光芒，穿着异国彩裙的漂亮姑娘站在干干净净的店铺门外，你不是在咖啡馆，就是在去咖啡馆的路上。如今，你不用买昂贵的机票把自己塞进窄小的座位飞十几个小时，也能体验到这种充满</t>
  </si>
  <si>
    <t>台湾企业是如何节能减排的</t>
  </si>
  <si>
    <t>今年上半年，应中华台商联合促进会的邀请，全国政协委员、浙江省人大财经委主任丁耀民率领部分中小企业赴台湾共同举办第四届浙台中小企业经贸合作论坛。期间，考察访问了一些台湾知名企业，并对节能减排和清洁生产方面的做法进行重点考察。　　　　丁耀民认为，在内地企业?</t>
  </si>
  <si>
    <t>民办教育的发展归根结底是解放思想</t>
  </si>
  <si>
    <t>在10月23日本刊举办的“建言《国家中长期教育改革和发展规划纲要》”座谈会上，匆忙从上海赶来的上海教科院董圣足发言说:“民办教育的诸多问题不是市场化的问题，而是市场化不够的问题。”　　　　此言一出，立即得到了与会者的响应，来自江西城市学院黄玉林院长刚下飞机就</t>
  </si>
  <si>
    <t>三十年扶贫成就斐然</t>
  </si>
  <si>
    <t>“这是一个了不起的创举”　　　　“30年来，中国的绝对贫困人口从2.5亿减少到1500万以下。”国务院扶贫开发领导小组办公室主任范小建日前告诉记者。　　　　来自世界银行的数据显示，过去25年全球脱贫事业成就的67%来自中国。联合国2008年千年发展目标报告中称，中国通?</t>
  </si>
  <si>
    <t>联合国儿基会探访青海省贫困地区</t>
  </si>
  <si>
    <t>本报讯　(记者　高志民)联合国儿童基金会日前组织香港委员会大使杨千(女＋华)以及香港艺人陈芷菁等一行到青海省民和回族土族自治县的贫困农村地区，访问了由联合国儿童基金会与中国政府合作开展的妇幼卫生保健项目，探望了当地生活较为贫困的母亲和孩子们。　　　　在为期?</t>
  </si>
  <si>
    <t>我国近岸海域生态环境保护亟待加强</t>
  </si>
  <si>
    <t>近年来随着对外开放不断深入发展，沿海地区的工程建设越来越多，同时也造成近岸海域生态系统健康状况恶化。大部分海湾、河口、滨海湿地等生态系统仍处于亚健康或不健康状态，主要表现在水体富营养化及营养盐失衡、河口产卵场退化、生存环境丧失或改变、生物群落结构异常等。?</t>
  </si>
  <si>
    <t>普契尼《三联剧》压轴上演澳门国际音乐节</t>
  </si>
  <si>
    <t>本报讯　第22届澳门国际音乐节进入尾声，压轴节目普契尼歌剧《三联剧》10月31日起一连3天在澳门文化中心综合剧院上演。　　　　由澳门特区政府文化局与法国尼斯歌剧院连手制作，为纪念普契尼诞辰150周年而隆重在音乐节献演他的三出独幕歌剧──《外套》、《安洁莉卡修女》?</t>
  </si>
  <si>
    <t>越南艺术在京展出期盼中越永做“好邻居”</t>
  </si>
  <si>
    <t>本报讯　“越南综合艺术展”10月31日在北京首都图书馆开幕。这是两国为落实文化合作的一项重要内容。越方希望展览能促进两国友谊，永做“好邻居”。　　　　去年5月，在中越两国领导人见证下，中越双方在北京签订对两国政府文化协定2007至2009年落实计划。由中国文化部、越</t>
  </si>
  <si>
    <t>扩大内需需要大范围减税</t>
  </si>
  <si>
    <t>“扩大国内需求特别是消费需求”似乎是当前国际金融危机带给我们的压力、教训和启示。作为压力是，由于美国金融危机导致世界经济下滑，以出口导向为主的中国经济面临着巨大的压力，从近期广交会交易额锐减可见一斑，因此迫使我们不得不把经济增长的着眼点放在国内消费上。实?</t>
  </si>
  <si>
    <t>在危机出现苗头时就应出手</t>
  </si>
  <si>
    <t>华尔街金融危机很可能使美国经济陷入衰退，对世界经济的影响也将是十分重大而深远的。对于这场源起于大洋彼岸的危机，全国政协委员宋林飞认为，我们最应该吸取的教训是，建立在反周期理论上的经济调控，应防患于未然，在危机出现苗头时就立即行动，尽量减少经济下行造成的震?</t>
  </si>
  <si>
    <t>应重启“积极”财政政策应对危机</t>
  </si>
  <si>
    <t>起源于美国的金融风暴对中国的影响，已不可避免，今后中国可能面对经济减速、外贸出口减少、财政收入下降等一系列问题，原财政部部长项怀诚日前在北京参加一个经济高峰论坛期间，就中国如何应对这一危机接受本报记者采访时表示。　　　　项怀诚称，中国经济进入2008年以来?</t>
  </si>
  <si>
    <t>建设“海峡经济区”构筑两岸共同家园</t>
  </si>
  <si>
    <t>海峡西岸与宝岛台湾有着源远流长的不解情缘。海峡西岸地区的主体福建省与台湾一水之隔，有着独特的“五缘”优势:两地地缘近，福建是大陆距离台澎金马最近的省份，福建平潭岛距离台湾本岛新竹仅68海里；血缘亲，80%以上的台湾民众祖籍在福建，在闽定居的台胞和台属人数占大陆?</t>
  </si>
  <si>
    <t>奇特瑰丽古希腊  传承世界荷马诗</t>
  </si>
  <si>
    <t>公元前8－9世纪，古希腊双目失明的行吟歌手荷马，根据口头流传的史诗、短歌编成的长篇叙事诗《伊利亚特》和《奥德赛》，被称为荷马史诗。荷马史诗是欧洲文学和世界文学史上的一座丰碑。《伊利亚特的故事》是其中一部，描写了女神厄里斯挑起了天后赫拉、智慧神雅典?</t>
  </si>
  <si>
    <t>我国希望消除技术转让障碍应对气候变化</t>
  </si>
  <si>
    <t>本报讯(记者王慧峰)“在应对气候变化的技术开发和资金援助方面，中国希望能够建立和完善有助于消除技术转让障碍的有效机制。”在国家发改委28日上午举行的新闻发布会上，发改委官员高广生，在介绍中国政府和联合国共同举办的应对气候变化技术开发与转让高级别研讨会的有?</t>
  </si>
  <si>
    <t>社会组织创新的盛会</t>
  </si>
  <si>
    <t>由世界银行、国务院扶贫办、民政部主办，多家机构共同参与的第二届中国发展市场竞赛22日落下帷幕。50个民间组织的创新项目脱颖而出，获得赠款资助共计近800万元人民币。第二届中国发展市场以“支持民间创新，共建和谐社会”为主题。与第一届中国发展市场相比，本次</t>
  </si>
  <si>
    <t>滨海的崛起  创新的力量</t>
  </si>
  <si>
    <t>从北京南站出发，不到30分钟到达天津站，50分钟就到了滨海新区。京津城际列车的开通缩短了两个中国特大型城市的距离，也让更多人走近了滨海新区。卢洪宇经常陪着老家在塘沽的母亲回家。“小时候来时，记得这里一望无际的荒滩少见人烟，当时我就想怎么离天津这么近的地方有这?</t>
  </si>
  <si>
    <t>我国跃升至世界中等偏下收入国家行列</t>
  </si>
  <si>
    <t>本报讯(记者杜军玲)国家统计局27日起发布改革开放30年我国经济社会发展成就系列报告。报告显示，我国经济总量占世界经济的份额已从1978年的1.8%提高到2007年的6.0%。人均国民总收入由1978年的190美元上升至2007年的2360美元，“按照世界银行的划分标准，我国已经由低收入</t>
  </si>
  <si>
    <t>总结30年探讨多元对话</t>
  </si>
  <si>
    <t>10月12日，由中国比较文学学会和北京语言大学主办的“中国比较文学学会第九届年会暨国际学术讨论会”在北京开幕。学术会议的主题是“多元文化互动中的文学对话”。来自中国大陆、香港、台湾，以及加拿大、美国、英国、埃及、韩国、新加坡等世界10多个国家和地区的350多位专家</t>
  </si>
  <si>
    <t>国内纺织厂家不要盲目扩大产能</t>
  </si>
  <si>
    <t>本报讯(记者杜军玲)当前，国际金融市场急剧动荡，世界经济增长明显放缓，国际经济环境中不稳定因素明显增多。根据中国加入世贸组织工作组报告书第242段规定，纺织品特限措施将于2008年底到期。为此，商务部对外贸易司负责人指出，2009年，纺织品出口企业应有序安排出口计划</t>
  </si>
  <si>
    <t>诺贝尔文学奖得主克莱齐奥成名作月底全新面市</t>
  </si>
  <si>
    <t>本报讯(记者雷新)记者23日获悉，2008年诺贝尔文学奖获得者、法国“新寓言”派作家克莱齐奥的成名作《诉讼笔录》将由上海译文出版社在本月底以全新面貌推出。届时，将掀起新一轮诺贝尔文学奖作品的出版高潮。据了解，新版的《诉讼笔录》由国内著名的法语文学翻?</t>
  </si>
  <si>
    <t>爱这深沉的土地</t>
  </si>
  <si>
    <t>编者按上世纪30年代在发轫的乡村建设运动，被公认的三大探索者中，“船王”卢作孚以实业为基础兴办北碚试验区别具特色，他代表着那个时代民族实业的追求，尽管被压迫得奄奄一息，却顽强地尚存一丝改变农村贫困的梦想。现在，成长起来的民营企业家赶上了比前辈好得?</t>
  </si>
  <si>
    <t>格尔木：在循环经济试验区寻求突破</t>
  </si>
  <si>
    <t>格尔木，蒙古语意为“河流密集的地方”，地处柴达木盆地腹地，矿产、天然气等资源极为丰富。历史给这座青藏高原第三大城市也赋予了很多神奇:戈壁明珠、盐湖、旱码头被人们反复提起并广泛传说。近年，格尔木市从死亡之“海”到盐湖活水，从赤地荒凉到新兴工业基地和</t>
  </si>
  <si>
    <t>预见力是企业突破瓶颈的新起点</t>
  </si>
  <si>
    <t>宏观调控在防止经济过热与经济下滑的边缘上行走，它的艺术性简直和阿迪力走钢丝一样——顷刻间从防热走到防冷。金融危机从美国漂洋过海波及到中国。在世界经济发展放缓的影响下，中国民营经济到了一个不得不面对的新的转折点——不管你是否情愿，太阳下的一块阴云?</t>
  </si>
  <si>
    <t>助推台湾游  促进两岸情</t>
  </si>
  <si>
    <t>“一次台湾行，一生台湾情”，国家旅游局局长邵琪伟日前在出席台湾旅游观光说明会时表达了对加强两岸旅游交流的期盼。今年是两岸观光发展进程中关键的一年。自7月4日首发团、7月18日大陆旅客赴台旅游常态化起，两岸延续20多年的旅游交流又迈上了一个新的台阶，开启</t>
  </si>
  <si>
    <t>李金华会见俄联邦审计院院长</t>
  </si>
  <si>
    <t>本报讯(记者蒋志臻)全国政协副主席李金华22日在北京会见了俄罗斯联邦审计院院长谢尔盖·斯捷帕申及其率领的俄罗斯联邦审计院代表团一行。李金华首先对斯捷帕申的来访表示欢迎。他说，近年来，中俄两国战略协作伙伴关系得到不断深化。中俄两国审计机关多年来一?</t>
  </si>
  <si>
    <t>公安部通报第二批“东突”恐怖分子名单</t>
  </si>
  <si>
    <t>本报讯(记者张春莉)公安部21日上午举行新闻发布会，通报了第二批认定的8名“东突”恐怖分子名单。为打击“东突”恐怖势力，公安部在掌握“东伊运”部分成员恐怖活动情况和确凿犯罪证据的基础上，依照有关法律，并根据联合国有关反恐决议，经过严格甄别和审核，</t>
  </si>
  <si>
    <t>民办教育受外资青睐专家建议要融资有度</t>
  </si>
  <si>
    <t>2008年美国次贷危机逐渐演变成了金融危机，并逐渐向国内蔓延。在这次金融危机中，实体经济成为主要波及对象，投资量大幅缩水。但此时，民办教育行业则凸现了明显的投资优势。继新东方于2006年9月上市成功后，教育行业企业融资在2006年达到一个高峰，并在2007年继续</t>
  </si>
  <si>
    <t>房地产“救市”或将全面启动</t>
  </si>
  <si>
    <t>在刚过去不久的“十一”黄金周里，开发商的“抗着不降”与消费者的“绷着不买”，形成市场的胶着局面——持续低迷的楼市浇灭了开发商“金九银十”的梦想。在全球经济遭受华尔街金融风暴煎熬，世界老牌投行破产，美国政府频频救市无效的情况下，中国的房地产也难以?</t>
  </si>
  <si>
    <t>艺术市场的寒冬来了？</t>
  </si>
  <si>
    <t>$T金融海啸对艺术品市场的消极影响能有多大?艺术市场是否也会一同遭遇寒冬?面对即将到来的危机我们又能做些什么——$E    雄踞美国投资银行第四把交椅的雷曼兄弟公司日前宣布申请破产保护，以此为标志，一场金融风暴席卷全球，极度的不安笼罩着这?</t>
  </si>
  <si>
    <t>为四川灾区小学生健康成长“加餐”</t>
  </si>
  <si>
    <t>本报讯四川汶川大地震的灾后重建工作，牵动着社会各界人士的心。10月9日，由中国扶贫基金会发起，百胜餐饮集团中国事业部、联合国世界粮食计划署(WFP)协办的为地震灾区小学生“捐一元，献爱心送营养”全国募捐活动在北京正式启动。活动将通过百胜在全国2600多家?</t>
  </si>
  <si>
    <t>影响会有但不会改变持续发展的趋势</t>
  </si>
  <si>
    <t>管好自己的事就是对稳定世界经济最大的贡献记者:次贷危机由美国扩散到全球已经有一年之久，其势不减反而越来越强烈，前不久，格林斯潘甚至做出这样的判断，美国正陷于“百年一遇”的金融危机中，这场危机引发经济衰退的可能性正在增大。依您的判断，这次危机的后果</t>
  </si>
  <si>
    <t>“不只用一种声音说话,并且抵抗那些瞬间变化的”</t>
  </si>
  <si>
    <t>由中国艺术研究院和法兰西学院合办的中法保护世界文化多样性高层论坛10月5日至8日在广西桂林召开，来自中国和法国的多位著名文化学者就文化的特性、全球化时代文化的传承与保护、经典文化的普及、通俗文化对生活的影响、中国文化的特殊性以及非物质文化遗产保护等问题做了深?</t>
  </si>
  <si>
    <t>敦煌莫高窟设防风栅栏防沙六成</t>
  </si>
  <si>
    <t>本报讯中科院寒旱所10日披露的消息说，敦煌莫高窟窟顶崖边设置的4700米尼龙防风栅栏，使进入敦煌莫高窟的沙量降低了60%。这一举措为保护莫高窟起到了积极作用。此项工程由美国洛杉矶保罗盖蒂信托公司的盖蒂保护研究所与敦煌研究院、中国科学院寒区旱区环境与工程</t>
  </si>
  <si>
    <t>中国公众对艾滋病知识仍很欠缺</t>
  </si>
  <si>
    <t>本报讯近日公布的一项调查报告显示:尽管中国人群对于艾滋病流行已普遍知晓，但对于艾滋病知识仍很欠缺，超过半数的人认为流行严重，但仅一成多人认为会危及自身。由联合国艾滋病规划署、全球企业抗艾滋病结核和疟疾联合会、中国人民大学等机构于今年3月在北京、?</t>
  </si>
  <si>
    <t>文化名家沪上纵论中国文化与文物收藏</t>
  </si>
  <si>
    <t>本报讯著名文化史研究专家余秋雨、旅美艺术家丁绍光、第一位登上央视《百家讲坛》的收藏家马未都、台湾收藏名家洪三雄等中国文化大家们，近日在上海举办的“首届华人收藏家大会”相关论坛上各自阐述对中国文化的看法。余秋雨认为，中国文化存在一个偏差，即特别?</t>
  </si>
  <si>
    <t>良好的职教体系对经济的促进作用不可估量</t>
  </si>
  <si>
    <t>人物背景:杜晖贤2000年初受命于联合国安南秘书长，作为联合国秘书长办公厅高级官员加入当年10月新组建的办公厅全球契约办公室，分管联合国秘书处同企业、智库、劳工和环保组织等联络工作。杜晖贤先生在汽车市场营销、战略规划、管理培训和跨文化团队建设方面颇有建树。</t>
  </si>
  <si>
    <t>全球41座运河名城在扬州亮宝</t>
  </si>
  <si>
    <t>本报讯荷兰木屐、日本对人、埃及草萱纸画、狮身人面金字塔……来自意大利、埃及、荷兰、比利时、英国、希腊等14个国家41座世界运河名城的近800多件工艺精品25日同时亮相扬州。全球人工运河边的城市都是世界各国文化的结晶和代表，创造过辉煌的历史和文化。从世界</t>
  </si>
  <si>
    <t>亚洲艺术“风暴”卷中原郑州民众享文化大餐</t>
  </si>
  <si>
    <t>巴国狂舞、越柬民情、辽阔北亚、奔腾草原……一场汇聚亚洲各国艺术精品的“风暴”正在中原大地掀起。作为亚洲艺术节的前奏，广场文化活动已在郑州绿城广场启动。26日起至10月8日，当地民众未来两周内可在家门口欣赏到上百场充满动感的视听大餐。“国庆节</t>
  </si>
  <si>
    <t>股市“过冬”：期待救市与治市并行</t>
  </si>
  <si>
    <t>随着两周前美国雷曼申请破产保护彻底打开了次贷黑匣，全球进入百年一遇的金融冰河期。危机也蔓延到了A股，而且是雪上加霜，直接导致大盘跌破1800点。千钧一发之际，我国管理层在9月19日晚连发三大利好，挽狂澜于既倒，次日大盘以全盘涨停的姿态高调回应?</t>
  </si>
  <si>
    <t>企业家最起码的责任是不做坏事</t>
  </si>
  <si>
    <t>随着近期美国发生的金融危机加剧、三鹿问题奶粉被曝光，企业家社会责任——这个老生常谈的问题，再一次成为企业界关注的焦点。“企业家最起码的社会责任就是不做坏事。”近日，在厦门参加“第五届中国国际信用风险和管理大会”的全国政协委员、经纬集团董事局主席?</t>
  </si>
  <si>
    <t>非盈利性蓝海国际传播促进会成立</t>
  </si>
  <si>
    <t>本报讯(记者杜军玲)新加坡成了美国人心目中著名的中国城市之一，三星、耐克被认为是中国名牌。22日，在蓝海国际传播促进会的成立大会上，一项覆盖美国200万样本人群的题为"美国人眼中的中国"的调查显示，美国民众对中国的认知程度远远低于人们的想象。如何促进中</t>
  </si>
  <si>
    <t>联合国表彰推动残疾人事业的杰出人士</t>
  </si>
  <si>
    <t>本报讯(记者高志民)联合国驻华系统和中国残疾人联合会日前共同对作出突出贡献的残疾人士和推动残疾人事业发展的杰出人士进行了表彰。中国残联理事长汤小泉，全国政协委员、当代残疾人舞蹈家、中国残疾人艺术团团长邰丽华等5人获得了表彰。联合国驻华系统协调员</t>
  </si>
  <si>
    <t>平谷东高村：奏响提琴经济协奏曲</t>
  </si>
  <si>
    <t>一边，是面朝黄土背朝天的农民，另一边，是在所有西洋乐器中有如公主般华贵高雅的小提琴。“是的，这很令人惊奇，无论如何也不能相信这么出色的小提琴竟然出自农民之手。”在平谷区影剧院举行的音乐会上，西班牙克斯欧弦乐团团长卡洛斯如是评价道。提起北京市东北?</t>
  </si>
  <si>
    <t>货币政策应体现差异性</t>
  </si>
  <si>
    <t>9月15日，美国股市暴跌500余点，跌幅痛比“9·11”，百余年历史的雷曼兄弟公司旋即宣布申请破产。同日，中国人民银行宣布降息。“这是一个信号，表明从紧的货币政策有做出适当放松的可能。”全国政协委员、湖南大学经济与贸易学院院长赖明勇谨慎地判断着新政策的“</t>
  </si>
  <si>
    <t>中国首台超百万亿次超级计算机天津下线</t>
  </si>
  <si>
    <t>日前，中国首台超百万亿次超级计算机曙光5000A在曙光天津产业基地正式下线。这标志着中国成为继美国后世界上第二个自主设计并制造百万亿次高性能计算机的国家。据曙光天津产业基地有关负责人介绍，5000A是曙光5000系列产品之一，其系统峰值运算速度可达到每秒230万</t>
  </si>
  <si>
    <t>外国科学家在华工作退休金应“可转移”</t>
  </si>
  <si>
    <t>本报讯(记者李将辉)“中国当前缺少‘可转移’的退休金制度将使很多可以为中国作出有价值贡献的外国科学家望而却步。”在日前举办的中国离子探针中心战略研讨会上，澳大利亚科学家AllenNutman作出上述表示。AllenNutman是国际著名的地质学家，目前他受聘在7个</t>
  </si>
  <si>
    <t>边境地区的贫困问题亟待解决</t>
  </si>
  <si>
    <t>本报讯(记者任一龙)边境地区的经济发展与边疆安全紧密相连。记者随全国政协边疆地区扶贫开发视察团了解到，广西壮族自治区有8个县与越南接壤，陆地边境界线长1020公里。由于这些边境地区自然条件恶劣，基础设施薄弱，目前在饮水安全、用电和住房等方面还存在不少亟待解决</t>
  </si>
  <si>
    <t>世界各国关于志愿者服务的法律</t>
  </si>
  <si>
    <t>志愿服务的活动，自古以来即存在于人类社会，与慈善、博爱、利他等有不可分的密切关系。世界先进国家推动志愿者服务的活动已行之有年，以美国为例，早在1961年，肯尼迪总统即成立了隶属联邦政府的和平工作团，推动青年参与海外志愿服务。而日本亦在1965年成立了日本海外协力?</t>
  </si>
  <si>
    <t>分居：亟须立法规范</t>
  </si>
  <si>
    <t>分居，亦称别居或桌床离异，是指依法解除夫妻间的同居义务而保留婚姻关系的法律制度。分居介于正常的婚姻关系与离婚之间，它反映了夫妻感情产生裂痕行将破裂、夫妻共同生活暂时中止的一种婚姻家庭关系。早在古罗马《十二铜表法》中就有对分居的记载。此后，许多国家都规定了?</t>
  </si>
  <si>
    <t>超越体育的奥林匹克</t>
  </si>
  <si>
    <t>现代奥林匹克运动并不仅仅只是体育发展的逻辑，从世界历史发展的宏观角度来看，它的诞生是人类社会发展的产物。15、16世纪以来，欧洲资本主义迅猛发展，逐步将整个世界的经济纳入统一体系之中，人类社会开始了从分散到整体的全球化历程。资本主义的初期历程充满着?</t>
  </si>
  <si>
    <t>上海创造“再就业工程”始末</t>
  </si>
  <si>
    <t>在我亲历的众多国企改革事件中，我觉得上海创造的“再就业工程”是必须要写的。因为这堪称国企改革的“经典之作”，是上海对国企改革的重要贡献，被国家劳动部和联合国劳工组织称为“上海模式”。由历史原因造成债务重、冗员多的国有企业，在转换机制过程中碰到的?</t>
  </si>
  <si>
    <t>自主创新推动中国飞航技术迈向一流</t>
  </si>
  <si>
    <t>1944年6月13日，一架不明国籍的飞机拖着刺耳的尖叫声从2000米高空呼啸而来，继而落入英国伦敦，发出一阵猛烈的爆炸声，顿时楼房倒塌，人员死伤无数。这是什么飞机？为什么坠落后有如此强烈的爆炸和破坏力？英国空军开始出动战斗机群进行侦察和拦截，终于发现:他是一种外形酷?</t>
  </si>
  <si>
    <t>福建土楼十年申遗路</t>
  </si>
  <si>
    <t>在福建西部和南部的崇山峻岭里，隐藏着各式各样的供人居住的土楼，这些形态各异的建筑镶嵌在山坳里、溪流边、竹林下，成为八闽大地一道亮丽的风景线。这些看起来只是黝黑的屋顶、斑驳的墙体的土楼，却成为文明世界中的瑰宝，人类的宝贵遗产。在加拿大魁北克城举行的第32届世?</t>
  </si>
  <si>
    <t>数百件珍贵壁画文物的尴尬处境</t>
  </si>
  <si>
    <t>美国前总统克林顿曾到过这里，参观过后忍不住赞叹道:“它们与兵马俑具有同等价值。”“它们”是藏于陕西历史博物馆壁画库房的数量众多的唐代墓葬壁画。陕历博收藏了将近20座唐墓的壁画，总藏量约1000平方米，居全国博物馆之首。由于这些壁画都是从墓室中将厚度为0.</t>
  </si>
  <si>
    <t>长三角新趋势：外贸出口逆势增长</t>
  </si>
  <si>
    <t>对于曾经辉煌的中国外贸企业来说，2008年春夏是不折不扣的“冬天”。由于美国经济衰退加上国内诸多因素的影响，导致大批中小出口企业倒闭。但是，在经济发达的长三角地区，不少企业通过转型有效化解了外贸风险，出口逆势增长，“风景这边独好”。■转?</t>
  </si>
  <si>
    <t>变化酝酿希望</t>
  </si>
  <si>
    <t>东道主中国雄踞榜首，资深金牌老大美国“退居二线”，欧洲霸主俄罗斯状态低迷，加勒比非洲异军突起，五大洲选手都有金牌进账……2008年北京奥运会赛场上“有点儿乱”，乱得精彩纷呈、乱得令人过瘾，乱得让它注定成为一届无与伦比的奥运会。乱，意味着惊?</t>
  </si>
  <si>
    <t>德国“华人慈善教育基金会”成立</t>
  </si>
  <si>
    <t>8月20日，由一批上世纪80年代留德华人倡导成立的慈善基金“逸远慈善与教育基金会”在杜塞尔多夫举行了基金会许可证书颁发仪式。华裔企业家张逸讷投入了首批启动资金12万欧元，并担任基金会的理事长。基金会公共关系理事王炜表示，基金的发起者都是赴德留学的前辈，</t>
  </si>
  <si>
    <t>人权发展基金会赠送“国际救援致谢碑”</t>
  </si>
  <si>
    <t>本报讯(记者高志民)记者日前从中国人权发展基金会了解到，为感谢国际社会支持我国“5·12”汶川大地震的抗震救灾工作，弘扬珍重生命、关爱人权的人道主义精神，决定向派遣专业救援队、医疗队来华参加地震救援的俄罗斯等11国，赠送由中国雕塑艺术家专门创作的“汶川地震国</t>
  </si>
  <si>
    <t>加拿大可持续发展技术基金会</t>
  </si>
  <si>
    <t>“如果你拥有新型纤维素乙醇或新一代生物柴油技术，我们希望能够帮助你将其商业化。”这是来自加拿大可持续发展技术基金会的声音。该基金会日前发出邀请，号召相关单位积极申请总计达5亿美元的新一代可再生燃料基金。据称，该基金主要用以支持相关企业采用先进技术建设新一代</t>
  </si>
  <si>
    <t>奥运会主题歌作曲者向联合国儿基会捐赠</t>
  </si>
  <si>
    <t>本报讯(记者高志民)第29届奥林匹克运动会主题歌《我和你》的词曲作者、第29届奥林匹克运动会开幕式音乐总设计师陈其钢将一辆价值8.5万美元的奥迪轿车捐赠给联合国儿童基金会“童梦圆”项目，希望将车款用于帮助中国西部贫困地区校外青少年，培养他们的音乐才能并实现他们</t>
  </si>
  <si>
    <t>科技奥运：和运动员同场竞技</t>
  </si>
  <si>
    <t>奥运赛场上，美国泳坛名将菲尔普斯借第四代“鲨鱼皮”东风，在“水立方”勇夺8枚金牌，成为获得金牌最多的运动员，书写了奥林匹克历史上的新纪录；赛场之外，奥林匹克中心的“零排放”让我们在激情的8月享受到了更多的蓝天；先进的通信技术更是实现了与赛场的时时联通。?</t>
  </si>
  <si>
    <t>残奥会蓄势待发</t>
  </si>
  <si>
    <t>“残奥会一定很精彩”“我想给班里的学生买50张硬地滚球的票，让残疾运动员自强不息的精神激励学生们。”17日中午，在中国银行北京石景山八角北里营业厅，排满了许多等待购买残奥会门票的市民。李旭老师就是其中一员，她特别希望学生们去观看残奥会，“残奥会一定?</t>
  </si>
  <si>
    <t>铁矿石突围：日本给我们哪些启示？</t>
  </si>
  <si>
    <t>8月3日，就在中国企业被高矿价和“两拓并购案”弄得不知所措之时，远在大海彼岸的另一个钢铁生产大国日本却传来企业的笑声。据悉，在2007财年里，三菱商事、三井物产、伊藤忠商事、住友商事、丸红和双日等日本最大的6家综合贸易公司盈利全都打破历史最高纪录。</t>
  </si>
  <si>
    <t>借势助力铸民企之魂</t>
  </si>
  <si>
    <t>“企业社会责任”一词最早起源于美国，这一概念提出距今近100年了。但“企业社会责任”成为我国社会焦点话题的时间并不长，这主要源于我国曾经长期实行的高度集中的计划经济体制。在这种体制下，企业和公民的社会属性被无限放大，缺少应有的自主意识和行为。今年是</t>
  </si>
  <si>
    <t>第四届“海峡两岸暨港澳地区大学校长联谊活动”在吉林举行</t>
  </si>
  <si>
    <t>本报讯(记者张淑君)近日，第四届“海峡两岸暨港澳地区大学校长联谊活动”在吉林举行。出席会议的22位大陆、香港和台湾的大学校长就建立海峡两岸暨港澳地区高校之间的高端人才联合培养机制达成合作意向。两岸关系的最新发展趋势为合作培养高端人才提供良好机遇?</t>
  </si>
  <si>
    <t>海南省政协为海南新发展献百策</t>
  </si>
  <si>
    <t>本报讯(记者林东程)今年是海南建省办经济特区20周年。20年来，海南经济社会发展虽然取得辉煌成就，但与其他省市相比还有很大差距。如何在新的历史起点上推动海南又好又快发展？日前召开的海南省政协五届二次常委会议上，卢业等9位委员就建立科学发展的体制机制、搞好洋</t>
  </si>
  <si>
    <t>关工委组织百名艾滋病致孤儿童看奥运</t>
  </si>
  <si>
    <t>本报讯(记者高志民)北京奥运赛事门票现在已是一票难求，但北京奥林匹克教育计划门票中，有100张将提供给由中国关心下一代工作委员会(简称关工委)、联合国儿童基金会等单位共同组织的第五届全国关怀艾滋病致孤儿童夏令营。届时，从云南、贵州、新疆、河南等地来北京参加夏令</t>
  </si>
  <si>
    <t>浙江日本细菌战受害者将获救助</t>
  </si>
  <si>
    <t>本报讯日前，浙江省民政厅会同省财政厅对省政协委员王选提出的《关于对日本细菌战“烂脚病”受害者提供医疗救助的建议》进行答复。省民政厅同时签发文件，决定2008年在修订完善医疗救助政策时，将把二战期间日本细菌战“烂脚病”受害者作为特殊救助对象纳入医疗救助范围，?</t>
  </si>
  <si>
    <t>天津经济社会理事会成立</t>
  </si>
  <si>
    <t>本报讯(记者张原)7月25日，由天津市社团局批准的天津经济社会理事会正式成立。历届市政协委员中的专家学者、有关单位的管理者和经营者、天津籍驻外大使等成为首届理事和名誉理事。成立天津经济社会理事会是十二届天津市政协的创新之举，据理事长卢金发介绍，理</t>
  </si>
  <si>
    <t>民企赴非洲投资项目“起航”</t>
  </si>
  <si>
    <t>本报讯7月19日，中非民间商会、中马项目合作拓展中心在山东烟台举行"马达加斯加机械化运输公司首批车辆起航仪式"。据了解，正在组建的马达加斯加机械化运输公司是中国曙光马达加斯加龙牌水泥厂配套项目，第一批起航的车辆共有30辆，每辆车载重量为30吨。投资者可</t>
  </si>
  <si>
    <t>云南急需建设国家级口岸药检所</t>
  </si>
  <si>
    <t>“由于云南没有国家级口岸药检所，目前全省每年几亿元的药品都要送到北京、广州、上海、成都等口岸检验，经进口商转入云南，特别是从东南亚、南亚进口的药材需要送到北京、广州等地检验再返回，其时间周期长、成本大，药材发霉变质的情况时有发生，造成进口商经济上的极大损?</t>
  </si>
  <si>
    <t>收藏奥运徽章正逢时</t>
  </si>
  <si>
    <t>奥运徽章:全球收藏“通货”洛杉矶、汉城、巴塞罗那……每到奥运会召开时，总能看到一些手上拿着、身上佩戴着徽章的收藏爱好者，他们当中有欧洲人、美洲人、亚洲人。“我们奥运徽章的收藏者遍及世界各地！”宋科奇一脸自豪地说。现经营一家文化公司的他，收藏奥运徽</t>
  </si>
  <si>
    <t>海协会会长陈云林谈两岸关系发展历程与启示</t>
  </si>
  <si>
    <t>本报讯(记者杜军玲)7月15日，在港澳地区全国政协委员学习培训会上，全国政协港澳台侨委员会主任、海峡两岸关系协会会长陈云林就两岸形势作报告，回顾了两岸关系发展的历史、展望了两岸关系发展的未来。陈云林说，1979年全国人大常委会发表《告台湾同胞书》以来</t>
  </si>
  <si>
    <t>云南对外开放新构想</t>
  </si>
  <si>
    <t>据《云南通志》载:"汉武年间，彩云见于南中，谴吏迹之，云南之名始于此。"早在2000多年以前，云南就是中国从陆上通向印度和东南亚的门户。中国古代著名的"南方丝绸之路"就是从四川成都起，经云南大理、保山、腾冲，再经缅甸北部通往印度，到达中亚和阿拉伯地区的商</t>
  </si>
  <si>
    <t>西南地区应建立国际产业合作带</t>
  </si>
  <si>
    <t>加快提升沿边地区的对外开放，首先需要考虑的问题是沿海的开放模式能否运用在我们这样的西部地区？毫无疑问，中国东部对外开放已经取得了举世瞩目的成绩，沿海地区通过引进外商投资、发展加工贸易带动制造业的发展，充分利用海洋的低成本通道，把产品运往世界各地?</t>
  </si>
  <si>
    <t>投资泛北京湾：民企大有作为</t>
  </si>
  <si>
    <t>地理概念的北部湾是南海西北部的一个半封闭海湾，湾顶(北面)是广西壮族自治区，东面为广东省的湛江市(雷州半岛)和海南省(海南岛)，西面为越南，面积约12.93万平方公里。在全国政协的推进下，今年1月16日，国务院批准了《广西北部湾经济区发展规划》。广西北部湾经?</t>
  </si>
  <si>
    <t>台湾基础教育考察有感</t>
  </si>
  <si>
    <t>最近，天津市政协教育考察团到台湾考察基础教育，受到岛内教育业界同仁的隆重欢迎和高度重视。在不断倾听和访学的过程中，考察团通过对比台湾基础教育发展方略，也间或介绍了天津基础教育及其在祖国大陆处于前列的位置。在与台校方的座谈中，考察团成员关于阐述孔、孟、蔡(元</t>
  </si>
  <si>
    <t>宜昌市政协持续6年建言大撤退纪念园建设</t>
  </si>
  <si>
    <t>本报讯日前，涵盖主题雕塑与广场两大部分、占地5000余平方米的宜昌大撤退纪念园正式开工建设。这是湖北省宜昌市政协持续6年建言的结果。1938年夏天，著名爱国实业家、民生实业公司总经理卢作孚，组织24艘轮船和征用850余只柏木船，雇用3000余名工人，用40天的时?</t>
  </si>
  <si>
    <t>厦门市政协对台工作积极作为</t>
  </si>
  <si>
    <t>本报讯(记者李虹)前不久刚从台湾经金厦航线返厦上班的台资高管陈清火先生对记者说，他就是省时、省钱、便捷“小三通”的直接受益者。金厦海上直航开通7年来，出入境旅客超过280万人次，这是厦门市政协涉台提案《建议开通厦门——金门定期航班》成功办理取得的效果。除此?</t>
  </si>
  <si>
    <t>“我国当前参与国际人才竞争的主要任务是吸引出国留学人才”</t>
  </si>
  <si>
    <t>“发展中国家的一般留学人才‘归留比’是2∶1，我国则呈现1∶2的倒挂。‘中国培养，外国使用；中国投资，外国收益’的问题变得越来越突出。”在日前全国政协十一届二次常委会议上，全国政协常委、中央民族大学副校长王林旭对记者说。这位曾经在美国生活过五年、在日本生活过?</t>
  </si>
  <si>
    <t>大连市政协委员“突击”督察学生营养午餐</t>
  </si>
  <si>
    <t>本报讯(记者吕东浩)7月3日，在大连市第七十九中学会议室里，举行了一场特别的食品鉴定会议。27个编着序号的托盘里，盛着各校学生打来的不同饭菜，17位督察人员现场对27份学生餐的数量、营养质量、卫生三项内容现场打分评价，当场公布结果。这是继6月25日本报刊登大连市政</t>
  </si>
  <si>
    <t>民企进军老年住宅要迈几道坎？</t>
  </si>
  <si>
    <t>一个必须正视的现实是:中国的人口老龄化正快速发展。而随着“银发浪潮”的席卷而来，我国的“银发工程”却明显滞后，尤其是专为老年人修建的住宅就比较少。西方流传这样一句话:一个不为老年人提供机会的国家将是一个失去机会的国家。我们看到，众多的民?</t>
  </si>
  <si>
    <t>缪合林：加快公共文化服务体系建设</t>
  </si>
  <si>
    <t>本报讯(记者蒋志臻)“目前，我国文化市场的产品和服务价格偏高，同样一张电影票的价格，在美国相当于人均月收入的1/400，而在中国相当于人均月收入的1/20。”列席本次常委会议的全国政协委员缪合林2日在接受记者采访时呼吁，加快公共文化服务体系建设，加强公共文化基础?</t>
  </si>
  <si>
    <t>联合国秘书长潘基文与中国企业就“全球契约”实施进行座谈</t>
  </si>
  <si>
    <t>本报讯(记者包松娅)正在中国访问的联合国秘书长潘基文2日在钓鱼台与中国企业界就如何更好地实施“全球契约”问题进行了座谈。中国经社理事会主席、中国企业联合会、中国企业家协会会长王忠禹作了主旨发言。中国常驻联合国代表王光亚出席座谈会。王忠禹指出，“</t>
  </si>
  <si>
    <t>黄河黑山峡段开发应慎重决策</t>
  </si>
  <si>
    <t>本报讯(记者赵彤)日前，部分在甘全国政协委员深入黄河黑山峡河段就水电开发情况进行调研。委员们在调研后认为，应按照国家中长期能源发展战略方针，适应黄河水资源开发的时代背景确立新的规划思路，加快水电工程开发建设步伐，项目要充分体现科学求实和以人为本的理念，?</t>
  </si>
  <si>
    <t>点燃激情  传递梦想</t>
  </si>
  <si>
    <t>火，是人类文明的原动力，也是先民心中的圣物。古代奥林匹克运动会圣火点燃仪式，起源于古希腊神话中普罗米修斯为人类盗取火种的故事。圣火在奥林匹亚宙斯神前祭坛上点燃，然后持火炬跑遍各城邦，传达奥运会即将开始的讯息，各城邦必须停止战争，忘掉仇恨，积极准备参加奥运?</t>
  </si>
  <si>
    <t>河南涉台民商事案件一律上网公布</t>
  </si>
  <si>
    <t>本报讯(记者宋健)近日，河南省高级人民法院和省台办、省商务厅邀请在豫台商代表参加“维护台商合法权益，促进豫台经济发展”座谈会，并下发《关于进一步贯彻落实〈中华人民共和国台湾同胞投资保护法〉，依法维护台胞合法权益的若干意见》(征求意见稿)。《意见?</t>
  </si>
  <si>
    <t>锦州市政协倾力助推县域经济发展</t>
  </si>
  <si>
    <t>本报讯“日前，台湾金门县县长申请到东北了解高粱作物生产情况，并为台湾三宝之一的金门酒寻找稳定的高粱供应货源。我市黑山、北镇盛产高粱，我们能否考虑以商会的名义邀请其来我市考察，从而与之建立长久的供货关系，带动我市高粱等农产品实现深加工。”“这个建议刚才我?</t>
  </si>
  <si>
    <t>中蒙应加强战略经济合作</t>
  </si>
  <si>
    <t>日前，中蒙经济论坛在蒙古首都乌兰巴托召开，两国领导人以及经济界、企业界人士再次共襄盛举，探讨双赢之路，笔者也有幸参与其中。这次论坛的召开不仅仅是对过往成就的回顾，更是未来中蒙两国之间经济贸易美好前景的新开端。博格多山下，图拉河畔，已有300多年历史</t>
  </si>
  <si>
    <t>“站在国家战略高度支持海西发展”</t>
  </si>
  <si>
    <t>自然地理上的海峡西岸是指以福建为地理中心，北起浙江温州，南至广东汕头，包括江西东部部分地区的台湾海峡西部地块。在经济发展上，该区北承长三角，南接珠三角(包括港澳地区)，东连台湾省经济繁荣区。美国未来学家奈斯比特在《大趋势》一书中提到:从香港到上海是</t>
  </si>
  <si>
    <t>海峡西岸前景是台商发展强大动力</t>
  </si>
  <si>
    <t>本报讯(记者江迪)全国政协副主席厉无畏日前率领全国政协委员“台商在大陆发展状况”视察团在福建视察时指出，海峡西岸经济建设的广阔前景是台资企业在福建发展的强大动力。厉无畏认为，福建省与台湾在语言、文化、血缘、地缘等方面存在着深刻久远的历史联系，?</t>
  </si>
  <si>
    <t>“从摇篮到拐杖”：终身教育渐成现实</t>
  </si>
  <si>
    <t>近年来，海峡两岸的教育工作者以特有的真诚和活力，走在了两岸交流与合作的前列。日前，在由中华职业教育社牵头、中国成人教育协会和台湾成人及终身教育学会共同举办的“2008’海峡两岸终身教育论坛”上，来自台湾的22位嘉宾与来自大陆各省市区的130余位教育界同仁，就新形势</t>
  </si>
  <si>
    <t>发展民办教育成为世界教育发展的重要趋势之一</t>
  </si>
  <si>
    <t>由于公共经费的短缺，发展私立教育和促进办学体制的多元化成为一种国际趋势。英国学者贝磊将这种趋势归纳为如下4种类型:(1)部分公立学校所有权的转移；(2)增加私立学校的比例；(3)增加政府对私立学校的经费投入和支持(如教育券是一种形式)；(4)增加对公立学校的私人投入(如家</t>
  </si>
  <si>
    <t>非物质文化遗产地震中损失惨重</t>
  </si>
  <si>
    <t>本报讯在第三个“文化遗产日”即将到来之际，文化部通报了汶川地震中非物质文化遗产损失状况。受灾最严重的四川省北川县、汶川县、茂县是藏、羌等少数民族聚居区，中国唯一的羌族自治县北川县城在地震中被夷为平地，羌族现存的非物质文化遗产实物和非物质文化遗?</t>
  </si>
  <si>
    <t>世界粮价涨不停各国分歧难协调</t>
  </si>
  <si>
    <t>有资料显示，过去一年，全球小麦价格上涨130%，大米价格上涨74%。近期，粮价更是屡创新高。亚、非、拉美的30多个国家因粮食短缺和粮价上涨出现不同程度的民众抗议和骚乱。如何应对可能涉及全球8.5亿人口的粮食危机，正在成为联合国的燃眉之急。然而，在世界粮食安全高级别会?</t>
  </si>
  <si>
    <t>重建的史迹如何承载历史</t>
  </si>
  <si>
    <t>$F相关链接$E　　$T伊朗古城震后重建　　灾后重建需要耗费大量的财力、物力，从经济学的角度来看，应该以最小的成本、最小的风险达到最大的效益为目标。那么，重建与另建的比较和评估就显得非常必要且重要。　　2003年12月26日，伊朗?</t>
  </si>
  <si>
    <t>应对地震灾害的日本法律</t>
  </si>
  <si>
    <t>日本因地理原因，是一个地震灾害严重的国家。为应对地震灾害，日本政府用数十年时间建立了一套地震预防、准备、响应和重建的战略规划，并予以法律化、制度化。在日本，从地震的预测到防震的准备，从救灾活动到灾后重建都有相应的法律法规，使得与防震救灾有关的一?</t>
  </si>
  <si>
    <t>中国国民党将大力支持灾区重建</t>
  </si>
  <si>
    <t>本报讯(记者江迪)中国国民党主席吴伯雄在28日下午出席中国国民党大陆访问团记者会时表示，国民党将会继续联络热心人士、团体关心和支持汶川大地震受灾地区的灾后重建工作，这将是两岸良性互动的重要体现。吴伯雄说，大陆发生大地震令国民党和台湾同胞感到非常悲?</t>
  </si>
  <si>
    <t>“共同渡过·中国当代艺术界赈灾义拍”举行</t>
  </si>
  <si>
    <t>本报讯由东方视觉网和中国嘉德国际拍卖有限公司共同发起的“共同渡过·中国当代艺术界赈灾义拍”在四川汶川大地震发生的第二天紧急启动，近200名最具国际知名度和影响力的当代艺术家积极响应，迅速捐献出代表作品和重量级作品，并由中国嘉德国际拍卖有限公司于2008年5月25?</t>
  </si>
  <si>
    <t>华侨医疗专家战斗在灾区前线</t>
  </si>
  <si>
    <t>本报讯(记者江迪)“我是学医的，参加过日本阪神大地震的医疗救护队，祖国遭受这么大的灾难，我怎么能袖手旁观？”地震一发生，旅日华侨、日本生命医学协会常务副理事长、大阪府立大学医学教授施海潮就坐不住了，立即购买飞往成都的机票。5月16日中午一到成都，他就要求作</t>
  </si>
  <si>
    <t>加强创业教育  促进毕业生就业</t>
  </si>
  <si>
    <t>创业教育是指培养具有开创性的个人，使其具有首创、冒险精神和创业及独立工作能力的教育。这种教育模式始于美国，1967年，美国百森商学院就在全球第一个推出了研究生创业教育课程。据统计，美国现在已有1000多所大学、学院和社区学院开设有创业教育课程，成为高等教育的亮点?</t>
  </si>
  <si>
    <t>中国旅游团队赴美国旅游6月启动</t>
  </si>
  <si>
    <t>本报讯(记者周丽燕)5月15日，中国国家旅游局和美国商务部联合在北京举行新闻发布会，宣布从6月17日起，中国公民可通过团队形式赴美旅游。中国国家旅游局局长邵琪伟和美国商务部部长古铁雷斯出席新闻发布会并致辞。邵琪伟说，在中美双方的共同努力下，中国旅游?</t>
  </si>
  <si>
    <t>环境保护部公布2008年世界环境日中国主题及标识</t>
  </si>
  <si>
    <t>本报讯(记者周丽燕)环境保护部19日向媒体发布2008年“六·五”世界环境日中国主题——“绿色奥运与环境友好型社会”及主题标识，要求各地围绕中国主题，以宣传“办绿色奥运，促节能减排，倡导生态文明，建设环境友好型社会”为重点，动员全社会力量参与环境保护，掀起一次?</t>
  </si>
  <si>
    <t>中华礼仪与现代社会</t>
  </si>
  <si>
    <t>中华礼仪的人文精神提示:中华礼仪有着深刻的文化内涵，礼乐文化在我国传统文化中占有重要的地位。20世纪60年代，史学界的泰斗钱穆先生会见美国学者邓尔麟时谈了自己对中国传统文化的见解。大家知道，中国传统文化博大精深，可是，它的“核”在哪里？在这</t>
  </si>
  <si>
    <t>展望21世纪文化的合作与发展</t>
  </si>
  <si>
    <t>编者按:2008年5月5日至7日，由文化部中国艺术研究院和韩国韩中文化艺术协会共同发起的中韩暨观察员国家文化艺术界高层学术论坛在京举行。来自中国、韩国、日本、越南、新加坡等国家的文化艺术界学者以“21世纪的亚洲文化发展展望”为主题，从文学、美术、戏剧、电影、舞蹈等?</t>
  </si>
  <si>
    <t>一个应对“337”调查的协会样本</t>
  </si>
  <si>
    <t>近日，美国联邦上诉巡回法院对美国劲量控股有限公司诉中国电池企业碱锰电池专利侵权一案作出终审判决:维持美国国际贸易委员会(ITC)裁定，劲量公司的“709无汞碱锰电池专利”全部无效。“中方彻底胜诉，这是美国对中国的多项337调查案例中中国企业的首次成功。”中国电池工业?</t>
  </si>
  <si>
    <t>唐炬：当代中国收藏界的堂吉诃德</t>
  </si>
  <si>
    <t>喜爱文学的人一定不会忘记四百多年前的欧洲骑士堂吉诃德，他是一位理想主义者，是西班牙作家塞万提斯笔下的一个文学人物，其实与咱们中国毫无关系。但是，当我驾车行走在北京东郊温榆河边的幽静小路上，葱翠的树木和河水的粼粼波光，从我车的两侧徐徐退去的时候，?</t>
  </si>
  <si>
    <t>奥巴马所获“超级代表”支持数量首超希拉里</t>
  </si>
  <si>
    <t>华盛顿消息(记者王薇杨晴川)截至10日，美国民主党总统竞选人奥巴马所获的“超级代表”支持数量首次超过其竞选对手纽约州国会参议员希拉里，加强了他在总统预选中的领先优势。根据美国福克斯新闻台报道，伊利诺伊州国会参议员奥巴马10日从犹他州、俄亥俄州、亚?</t>
  </si>
  <si>
    <t>辜胜阻：改革开放三十年的五条成功经验</t>
  </si>
  <si>
    <t>日前，由国务院发展研究中心宏观部和澳大利亚国立大学东亚经济研究所共同举办的“全球视野下的中国改革三十年:经验和挑战”国际研讨会在京召开。会上，全国人大常委、民建中央副主席、经济学家辜胜阻教授在演讲中系统总结了中国改革开放的经验和特点。会后，辜胜阻接受了本报</t>
  </si>
  <si>
    <t>为了村民的健康  我们同心协力</t>
  </si>
  <si>
    <t>2008年4月29日，民建南宁市委卢秋凌副主委带队，组织部分企业界会员、医生、律师等到南宁市青秀区长塘镇天堂村开展送医疗、科技、文化为主题的“三下乡”活动，并向天堂村捐赠价值13100元的自来水管道及3000多元的药品，为建设新农村献一份力。关注饮水健康?</t>
  </si>
  <si>
    <t>资源开发当引入社区评价</t>
  </si>
  <si>
    <t>5月7日，媒体披露了贵州、云南等地上百吨世界级大型金矿被外资低价圈占的消息，引起舆论一片哗然。这个消息让笔者想起不久前读到的一则消息:曾有国内投资者去英国寻找开矿机会，被告之开发者不仅要先向政府提出规划许可申请，对于周边地区具有显著影响的矿产开发项</t>
  </si>
  <si>
    <t>“蜜蜂型企业更具备责任竞争力”</t>
  </si>
  <si>
    <t>由《WTO经济导刊》、中德贸易可持续发展与企业行为规范项目联合主办，欧洲企业社会责任协会、日本社团法人海外事业活动关联协议会联合主办的“第三届企业社会责任国际论坛”日前在北京举行。论坛上，国际知名的英国智囊咨询机构AccountAbility和《WTO经济导刊》共?</t>
  </si>
  <si>
    <t>闽台客家文化研究获多方保障</t>
  </si>
  <si>
    <t>本报讯记者近日获悉，从今年起，福建上杭县客家族谱馆每年获得20万元财政专项经费；同时，投资2000万元、占地1500平方米的“闽台客家族谱研究中心”也将在年底竣工。闽西是客家民系形成的地方，是台湾450万客家人的祖籍地。福建上杭县客家族谱馆收藏着115个姓氏?</t>
  </si>
  <si>
    <t>同舟共济的难忘航程</t>
  </si>
  <si>
    <t>1947年初，父亲马龙翔在美国学成后回国，被派往台湾，担任高雄铝厂工程师，我们一家随父亲到了台湾。那时的台湾生活宁静，星期日或周末大人、小孩都会到宿舍院子里的俱乐部喝茶、喝咖啡、打牌、聊天，感觉不到大陆进行战争的影响。我们家分到一幢日式的平房。台湾?</t>
  </si>
  <si>
    <t>尊重历史选择开创未来伟业</t>
  </si>
  <si>
    <t>1948年4月30日中共中央为了迎接全国革命的胜利，发布了纪念“五一”劳动节的口号。“五一口号”的发布，极大地鼓舞了处在艰苦斗争中的各民主党派，各党派的领导人共同讨论，联名致电毛泽东同志，拥护召开新政协，发出《响应中共“五一”号召的通电》，认为中共“五一”号召“</t>
  </si>
  <si>
    <t>发展中国家获得清洁技术仍存障碍</t>
  </si>
  <si>
    <t>本报讯(记者李将辉)发展中国家在获得应对气候变化的清洁技术方面仍面临重重障碍。这是联合国经济和社会事务副秘书长沙祖康在气候变化与科技创新论坛上的发言中提到的。在应对气候变化过程中，清洁技术，包括清洁能源技术，可发挥重要的作用。政府间?</t>
  </si>
  <si>
    <t>最高人民法院公布涉台民事诉讼文书送达司法解释</t>
  </si>
  <si>
    <t>本报讯(记者毛立军)昨天，最高人民法院召开新闻发布会，公布并实施最高人民法院《关于涉台民事诉讼文书送达的若干规定》。人民法院审理涉台民事案件，向住所地在台湾地区的当事人送达民事诉讼文书，以及人民法院接受台湾地区有关法院的委托代为向住所地在大陆的当事人送?</t>
  </si>
  <si>
    <t>我国区域经济重心将向北转移</t>
  </si>
  <si>
    <t>本报讯(记者雷新)4月21日，中国首部环渤海蓝皮书《环渤海区域经济发展报告(2008)》发布。该书预测称，2010年，环渤海地区占中国GDP的比重将提高到30%，经济总量将达至8.72万亿元人民币。蓝皮书认为，相对于“十一五”开年，“十一五”收官之际，环渤海地区的五</t>
  </si>
  <si>
    <t>做社会主义优秀建设者</t>
  </si>
  <si>
    <t>海南省政协常委、全国疏浚协会副理事长、龙湾港集团有限公司董事局主席袁玉岷是海南生态建设的先行者。他从荷兰引进先进的系列挖泥船，形成了港口建设、江河湖库整治及疏浚、吹填造地等完整的企业战略发展格局，参与了海南、江西、山东、上海、天津、甘肃等地的生态文明建设?</t>
  </si>
  <si>
    <t>海外铁矿并购：中企缘何屡屡受挫？</t>
  </si>
  <si>
    <t>为了打破国外矿石供应商的垄断，满足国内生产需求，中国企业加速走出国门寻找资源成为业内共识，但首钢和中钢在澳大利亚的投资并没有像中铝收购力拓那样顺利，继中钢“敌意收购”澳铁矿石公司遭强硬抵制后，首钢也在澳洲吃了闭门羹——■海外并购铁矿中企遭遇“滑铁卢?</t>
  </si>
  <si>
    <t>嘉德春拍中国书画三珍</t>
  </si>
  <si>
    <t>2008年是中国嘉德拍卖公司成立十五周年，作为中国拍卖业的领头羊，中国嘉德2008春季拍卖会自然引来众多关注的目光，中国嘉德国际拍卖有限公司董事总裁王雁南女士日前表示:“今年是中国嘉德成立十五周年，我们为这次春季拍卖做了精心的准备，所选艺术品仍然延续中国嘉德的精品</t>
  </si>
  <si>
    <t>漫天花雨思朴老</t>
  </si>
  <si>
    <t>赵朴初是当代大诗人、大书法家和社会活动家，他多年来活跃于保卫世界和平、宗教等国际会议上，也多次到日本访问，以其享有的崇高国际声望，为中日关系做出了重要贡献。廖承志说:“菩萨，反应很好”1957年8月6日，第三届禁止原子弹氢弹和争取裁军世界大会</t>
  </si>
  <si>
    <t>抗战时期朱德和传教士的交往</t>
  </si>
  <si>
    <t>抗日战争初期，中国共产党制定了联合一切力量，反对日本帝国主义侵略，发展对内、对外统一战线的政策，对外国教会组织、外国传教士也明确采取了团结和争取其为中国抗战服务的政策。许多有机会接触外国传教士的中共领导人更是身体力行，主动与传教士交往，从中寻找朋友，合作?</t>
  </si>
  <si>
    <t>2008汉传佛教讲经交流会在京开幕</t>
  </si>
  <si>
    <t>本报讯(记者杨桦毛立军)4月8日，“2008汉传佛教讲经交流会”在北京法源寺中国佛学院礼堂开幕。据了解，这是建国以来第一次举办的全国性大型汉传佛教讲经交流活动，来自全国20个省、直辖市和台湾、香港地区的48位讲经法师将参加此次交流活动。大会开幕式由全?</t>
  </si>
  <si>
    <t>河北卢龙县60万亩耕地全部实现数据库管理</t>
  </si>
  <si>
    <t>本报讯春耕时节，河北省卢龙县农村出了件新鲜事儿:村民只需把一张“测土配方施肥建议卡”插入配肥站的电脑刷卡机中，电脑上就会显示出自家地块的土壤缺乏什么营养元素、需要施什么肥料，并建议如何平衡施肥的信息，乡亲们可以按照这个“配方”购买肥料。这是卢龙县采纳政协</t>
  </si>
  <si>
    <t>九三学社：完善我国农村扶贫政策</t>
  </si>
  <si>
    <t>中共十七大报告在加快推进民生为重点的社会建设部分中明确提出要逐步提高扶贫标准，以促进社会公平正义。贫困是困扰发展中国家经济社会发展的一个重大现实问题，被联合国列为社会发展问题的三大主题之首。九三学社中央认为，构成我国农村贫困人口标准最基本的因素?</t>
  </si>
  <si>
    <t>北部湾：得人才者得天下</t>
  </si>
  <si>
    <t>加快广西北部湾经济区开放开发，形成经济发展新一极，解决好人才问题，是做好这篇大文章的关键。我国对人才的争夺也是空前的，尤其珠三角、长三角和环渤海地区，北部湾地区与当年的环渤海地区非常相似。因此，为加快北部湾经济区开放开发，提供人才支撑是关键。?</t>
  </si>
  <si>
    <t>爱因斯坦大脑之谜</t>
  </si>
  <si>
    <t>科学泰斗爱因斯坦脑部结构的秘密，近年来被加拿大神经学家破解，他的大脑负责数学运算的部分，比常人大15%。这一发现一经宣布，立即在世界上引起轰动，爱因斯坦的身世也再次成为人们谈论的话题。这位科学泰斗虽然聪明绝顶，但他肯定没想到，自己的大脑会给美国那些</t>
  </si>
  <si>
    <t>王刚会见朝鲜劳动党干部考察团</t>
  </si>
  <si>
    <t>本报讯(记者包松娅)中共中央政治局委员、全国政协副主席王刚1日在人民大会堂会见了以白继龙为团长的朝鲜劳动党干部考察团。王刚对朝鲜劳动党干部考察团来访表示热烈欢迎，他希望考察团通过此次访问，进一步深化中朝双方的经验交流，增进两</t>
  </si>
  <si>
    <t>河北卢龙县37万余农民告别“出行难”</t>
  </si>
  <si>
    <t>本报讯日前，河北省卢龙县专门经营县城通往鲍子沟和柳河北山旅游客运的孙金星兴奋地说:“要不是搞村村通工程和村村通班车工程，我咋也想不到能跑起这旅游专线。”卢龙县的村村通工程和村村通班车工程得益于该县政协的一份提案。卢龙县70%的地区属于山地和丘陵，?</t>
  </si>
  <si>
    <t>一个箱包企业的CSR梦</t>
  </si>
  <si>
    <t>情系公益事业“我第一次开始随队出去参加比赛背着的是日本生产的箱包，说实话，那时候心里不是很愿意，不过当时没办法，就只有这一个赞助商。作为我国箱包行业的标杆企业，达派箱包成为目前国内第一家，也是惟一一家赞助国家体育赛事与国家体育团体的箱包企业。今?</t>
  </si>
  <si>
    <t>阿不来提·阿不都热西提会见加纳议长</t>
  </si>
  <si>
    <t>本报讯(记者包松娅)全国政协副主席阿不来提·阿不都热西提3月30日下午在政协礼堂会见加纳议长塞基·休斯。阿不来提·阿不都热西提说，中加两国和两国人民之间的友谊源远流长。长期以来，双方在政治、经贸、文教、军事等领域保持着良好的交流与合作，双方在国际</t>
  </si>
  <si>
    <t>中国氟硅工业协会应战“337调查”</t>
  </si>
  <si>
    <t>本报讯去年11月，中国化工集团(简称中国化工)下属两家制冷剂生产企业，在美国遭到英国英力士氟化学股份有限公司等提起“美国关税法337条款调查”申请一案，引起了行业内的高度关注。目前，美国国际贸易委员会(ITC)已经完成了对这两家企业的初步调查。由于申请方?</t>
  </si>
  <si>
    <t>韩丁与《翻身——中国一个村庄的革命纪实》</t>
  </si>
  <si>
    <t>韩丁，原名威廉·辛顿(WillamHinton)，美国宾夕法尼亚州雷丁镇人。1948年，执教于北方大学的韩丁，以观察员身份随同学校土改工作队首次来到山西省潞城县张庄村(今属长治市郊区东厂镇)亲历半年土改，深入考察，写出了著名的《翻身——中国一个村庄的革命纪实》一书。自此，?</t>
  </si>
  <si>
    <t>邀陈嘉庚回国的中共“特使”庄希泉</t>
  </si>
  <si>
    <t>1948年底，在抗战中变卖家产资助中共的侨领庄希泉由新加坡到香港，担任香港工商委员会委员。1949年初，毛泽东开始考虑筹备新政协、成立新中国的工作。新政协的召开不能没有华侨代表，新中国的建设更不能缺少广大华侨的参与。因此，要确定一位侨界领袖来参加新政协?</t>
  </si>
  <si>
    <t>完善“走出去”政策需打“组合拳”</t>
  </si>
  <si>
    <t>［背景］国务院总理温家宝在政府工作报告中提出创新对外投资和合作方式，完善和落实支持企业“走出去”的政策措施。据统计，2006年我国营业收入总额超过50亿元的大型民营企业有103家，员工人数过万的有83家。对外投资民营企业增长势头明显，在一些沿海地区，民营企业已成为“</t>
  </si>
  <si>
    <t>委员支招做大做强我国基金会</t>
  </si>
  <si>
    <t>基金会迎来发展的黄金机遇今年是我国改革开放30年，经济持续增长，财富总量也在大幅增长。据一家权威的美国咨询机构统计，过去5年中，我国财富总量的年均增长率高达23.4%(同期全球平均增长水平稳定在8.6%)，其中2006年达31.6%。自2001年以来，我国百万美元资产家庭</t>
  </si>
  <si>
    <t>美国百老汇原版音乐剧《音乐之声》首次登陆重庆</t>
  </si>
  <si>
    <t>本报讯美国百老汇音乐剧经典《音乐之声》将于4月首次登陆山城重庆，为当地市民奉献一场视听盛宴。该剧讲述了一个知真、向善、求美的动人故事。剧中有天性自由、不受繁文缛节约束的修女玛丽亚、一群活泼可爱的孩子、奥地利美丽的阿尔卑斯山脉以及剧中人反抗纳粹、</t>
  </si>
  <si>
    <t>法国桂林旅游大联盟正式成立</t>
  </si>
  <si>
    <t>本报讯记者从旅游管理部门获悉，法国桂林旅游大联盟日前正式成立，该联盟负责桂林旅游在法国的营销网络代理，双方将合作在法国媒体、公众场所积极开展旅游推广宣传活动，组织法国主要经营桂林入境旅游的旅行社加入该联盟等工作，以谋求扩大桂林旅游和双方的影响力度。?</t>
  </si>
  <si>
    <t>解决融资难与就业难的平衡术</t>
  </si>
  <si>
    <t>■■中小企业融资太难！上海一位从日本留学回来、发明了新光源台灯专利的专家型人员办了一个小企业，奖状获了一大堆，各界对他的技术和产品都表示认可，市场潜力也很大，由于缺少资金，公司成立数年至今每年销售额仅为数百万元，难以发展做大。去银行贷款，银行要?</t>
  </si>
  <si>
    <t>林建岳：企业要尽力做对社会有益的事</t>
  </si>
  <si>
    <t>在2008年全国政协十一届一次会议文艺界的小组讨论中，来自香港的全国政协委员、寰亚集团主席林建岳一直非常低调，让人无法把他和香港的娱乐大亨相提并论。借会议休息的间隙，记者对林建岳委员进行了专访。记者:从介绍中知道您旗下拥有亚洲娱乐旗舰寰亚综艺集团，而</t>
  </si>
  <si>
    <t>邓亚萍：值得关注的不止奥运本身</t>
  </si>
  <si>
    <t>尽管奥运村各方面的准备工作已经陆续到位，开门迎客的时间业已公布，乒乓球前世界冠军、北京奥组委奥运村部副部长邓亚萍还是同以前一样忙个不停。在政协会议期间，刚从英国回来抵达小组讨论现场，开始履行委员职能的她，接受了记者的采访。记者:前段时间您在伦敦参</t>
  </si>
  <si>
    <t>慈善书画拍卖会救助白血病患儿</t>
  </si>
  <si>
    <t>本报讯(记者舒迪)中华慈善总会“救助白血病儿童”专项基金项目日前举行新闻发布会，宣布于3月22日在京举行“真情无价·真爱永存”——中国当代优秀艺术家慈善作品专场拍卖会。拍卖会由中国嘉德国际拍卖有限公司主持。拍卖所得将捐入中华慈善总会“救助白血病儿童”专项基金</t>
  </si>
  <si>
    <t>崭新的绿色视野</t>
  </si>
  <si>
    <t>宋青宜在她的新作《点亮的神灯》这本书里，紧紧抓住了一个主题，即“人与自然和谐”的主题。特别难能可贵的是，宋青宜作为一个女人，一个长期生活在日本的华侨，通过对以胡锦涛为总书记的党中央提出的科学发展观的认真学习，大胆而富有创见地提出了自己的观点:胡锦涛总书记倡</t>
  </si>
  <si>
    <t>科学发展奏响生态安泽和谐曲</t>
  </si>
  <si>
    <t>$T在百度里搜索“安泽”我们会惊讶地发现，媒体之于她，有太多的溢美之词。她被誉为“华北小江南”、“山西加拿大”、“太行山上的绿色明珠”。而一句“太行圣境、天然秀色、荀子故里、神奇安泽”，将人文底蕴与自然景观贴切地结合起来，更引发了人们无穷</t>
  </si>
  <si>
    <t>香港文化：多元一体和而不同</t>
  </si>
  <si>
    <t>30年前，何志平远渡美国游学，先后修读音乐、人文学及医学，课余时候以艺术家的身份，用小提琴养活自己，其后回香港担任医学教授，继而投身社会服务及文化艺术事业，随后从政，在民政事务局局长的位置上，投入地工作了5年。两会期间，何志平委员在他的新书《文化政</t>
  </si>
  <si>
    <t>积极开创两岸和平发展新局面</t>
  </si>
  <si>
    <t>本报讯(记者梁春武)全国政协委员厉无畏9日在全国政协十一届一次会议第三次全体会议上代表民革中央发言时说，台湾问题事关祖国的完全统一大业，事关国家的核心利益。作为参政党，我们要牢牢把握两岸关系和平发展主题，真诚为两岸同胞谋福祉，为台海地区谋和平，坚决维护国</t>
  </si>
  <si>
    <t>设立中日韩自由贸易区先行区</t>
  </si>
  <si>
    <t>本报讯　(记者　杨春)  “东北振兴是个系统工程，其突破口在对外开放，对外开放的突破口在大连，大连的突破口在辟建更加开放的区域。”全国人大代表、大连市市长夏德仁建议，在大连设立中日韩自由贸易区先行区。    夏德仁说，如果把大</t>
  </si>
  <si>
    <t>基因组学的突破</t>
  </si>
  <si>
    <t>基因组学目前在国际上风头占尽，“再一次把生命科学置于全球主流媒体的‘镁光灯’之下”:《自然－遗传学》杂志的2007年“年度问题”，是基因组学的重要进展；《科学》杂志2007年“年度突破”的首位，是基因组的重要进展；《科学美国人》杂志的2007年“世界科研领袖”，授给了</t>
  </si>
  <si>
    <t>台联界委员高度评价祖国大陆惠台政策</t>
  </si>
  <si>
    <t>欢迎台湾高校来大陆招生，向台湾同胞开放建筑师、会计师等15项专业技术人员资格考试，在各省区市全面开展建立台胞定点医院工作……2007年，大陆发布了一系列惠台政策。这样的政策还在不断出台，就在2008年2月27日，卫生部又发布了关于欢迎台湾医师来大陆从事医疗服务的相关措</t>
  </si>
  <si>
    <t>中国中小企业金融服务战略合作联盟成立</t>
  </si>
  <si>
    <t>本报讯(记者任一龙)中国中小企业金融服务战略合作联盟昨天在北京成立。据悉，该联盟旨在推进中小企业成长工程，帮助中小企业解决融资难问题，是中国中小企业协会在国家发改委、人民银行、证监会、银监会等部门的支持下，联合国内外知名银行、金融投资机构、金?</t>
  </si>
  <si>
    <t>5大新能源  驱动未来车世界</t>
  </si>
  <si>
    <t>近期，国内的新能源车领域可谓热闹非凡。在120多辆来自全球最新尖端科技的环保、节能车型走下上海必比登挑战赛擂台不到两个月，东风本田在旗下64家特约店开售全新思域混合动力车；紧接着，1月22日，上海通用又宣布君威混合动力车正式投放中国市场。而即将开幕的瑞士日内瓦车?</t>
  </si>
  <si>
    <t>台湾医师来大陆从事医疗服务将更便捷</t>
  </si>
  <si>
    <t>本报讯(记者江迪)国务院台办27日举行新闻发布会。卫生部新闻发言人毛群安应邀发布关于欢迎台湾医师来大陆从事医疗服务的措施。毛群安说，卫生部决定，凡同时具备下列条件的台湾地区永久居民，如果申请大陆医师资格，通过认定方式核发《医师资格证书》，具体办?</t>
  </si>
  <si>
    <t>国台办：根本不存在所谓“2005年共识”</t>
  </si>
  <si>
    <t>本报讯(记者江迪)国务院台办27日举行新闻发布会。发言人范丽青表示，台湾地区民进党当局“陆委会”日前发布的新闻稿，集中就两岸协商谈判问题，散布一系列肆意歪曲事实、诬蔑攻击大陆的谬论，并杜撰所谓“2005年共识”，企图误导台湾民众。范丽青说，1992年海?</t>
  </si>
  <si>
    <t>为了两岸的未来</t>
  </si>
  <si>
    <t>1月31日下午，由民革中央组织的“第六届台湾高校杰出青年大陆参访团”(简称“杰青团”)就要结束在祖国大陆11天难忘的旅程。30多位台湾大学生和民革的工作人员依依惜别。东海大学的郭雨涵同学无法控制自己的情绪，已经哭了好几遍了。就在回到台湾的第二天，她把自己的MSN签名?</t>
  </si>
  <si>
    <t>民进上海市委42条对策献计青少年体质健康</t>
  </si>
  <si>
    <t>本报讯(记者包松娅)15年前，一篇关于中日少年的报告文学《夏令营中的较量》轰动全国——中日青少年野外夏令营中中国青少年所表现的体质差、缺乏吃苦精神等问题，引发了一次针对青少年教育的社会大讨论。15年过去了，中国青少年体质状况如何？民进上海市委日前经过调研完?</t>
  </si>
  <si>
    <t>“盛世和光——敦煌艺术大展”热潮挡不住</t>
  </si>
  <si>
    <t>本报讯(记者雷新)春节长假刚过，中国美术馆门前出现了前所未有的盛况，前来观看“盛世和光——敦煌艺术大展”的观众每天都排起了长长的队伍，最长时有近百米。21日元宵节这一天更是达到了空前的高峰，从9时到12时进入美术馆的观众达到了14000人，远远超过了以往法国印象?</t>
  </si>
  <si>
    <t>苏州赶排中日版《牡丹亭》意欲亮相北京奥运会</t>
  </si>
  <si>
    <t>本报讯悠扬笛声里，坂东玉三郎舞动杜丽娘的裙裳，时而娇羞欲语春风，时而幽怨遥寄秋月，怨而不怒，哀而不伤，在苏州昆剧院排演厅内，中日合作版《牡丹亭》连日来正在紧张彩排。中日合作版《牡丹亭》由坂东玉三郎扮演杜丽娘，苏州昆剧院青年演员俞玖林扮演柳梦梅?</t>
  </si>
  <si>
    <t>中国侨商投资企业协会倡议抗雪救灾温暖行动</t>
  </si>
  <si>
    <t>本报讯1月31日，刚成立半个月的中国侨商投资企业协会在北京紧急发出“抗雪救灾温暖行动”倡议，号召广大侨商为抗雪救灾贡献力量。当天，中国侨商会常务副会长、新加坡金鹰国际集团主席陈江和先生闻讯第一个响应，立即捐赠1000万元人民币。据悉，陈江和先生的这笔捐款是迄</t>
  </si>
  <si>
    <t>宁夏民政厅建议切实将老龄事业纳入国家发展规划</t>
  </si>
  <si>
    <t>本报讯(记者吴文彪见习记者王平)在1月29日召开的宁夏回族自治区政协征集全国"两会"提案座谈会上，宁夏民政厅提出要切实将老龄事业纳入国家发展规划。有关统计显示，截至2006年底，我国60岁以上老年人口总数为14901万人，占全国总人口的11.3%。根据联合国预测</t>
  </si>
  <si>
    <t>防治荒漠化需加强国际社会多边和双边区域合作</t>
  </si>
  <si>
    <t>本报讯(记者周丽燕)历时三天的防治荒漠化国际会议日前在京闭幕。联合国副秘书长沙祖康在会上表示，荒漠化是土地退化的一种极端形式，也是一个国际性问题，对全球生态环境、食品安全、经济与社会稳定和可持续发展都带来了严重威胁，对此，国际社会需要加强多边和双边区域?</t>
  </si>
  <si>
    <t>青山绿地秀广州</t>
  </si>
  <si>
    <t>岭南名城广州，有着2200多年建城史，到今天已发展为十区两市，过千万的人口，占地面积达7400余平方公里。改革开放以来，广州市始终坚持一手抓经济发展，一手抓生态建设，在打造“适宜创业发展和生活居住”的山水生态城市目标时，先后获得“国际花园城市”、“联合国改善人居?</t>
  </si>
  <si>
    <t>“携手海峡·走近奥运——2008榕台青年冬令营”在京闭营</t>
  </si>
  <si>
    <t>本报讯(记者包松娅)“携手海峡·走近奥运——2008榕台青年冬令营”30日在北京全国政协举行闭营仪式。全国政协副秘书长卞晋平出席闭营仪式并讲话。来自台湾成功大学、云林科技大学、逢甲大学、屏东科技大学和东海大学等七所院校，以及在福州就读的台湾大学生(含硕士生)等3</t>
  </si>
  <si>
    <t>非公募基金会的繁华背后</t>
  </si>
  <si>
    <t>近年来，我国的基金会得到了极大的发展，据民政部最新公布的数据，截至2007年底，我国共有基金会1369个，比上年同期增长20.3%，其中非公募基金会发展尤为迅速。但是在非公募基金会飞速发展的同时，也出现了各种各样的隐患与忧虑。非公募基金会日见繁盛刚</t>
  </si>
  <si>
    <t>联合国儿童基金会发布《2008年世界儿童状况》</t>
  </si>
  <si>
    <t>本报讯(记者高志民)联合国儿童基金会24日在北京发布的《2008年世界儿童状况》报告中指出，近年来中国政府在降低儿童死亡率方面取得了显著进展。2006年中国5岁以下儿童死亡率为21‰，远低于发展中国家79‰的平均值。儿童死亡率是国家发展的一个敏感指标，是国家发</t>
  </si>
  <si>
    <t>合作是中药民企创新捷径</t>
  </si>
  <si>
    <t>全球已进入对传统药和植物药进行立法管理的时代。继澳大利亚、美国等国之后，近日，我国药监局颁布了备受行业瞩目的《中药注册管理补充规定》，作为2007年10月1日正式实施的《药品注册管理办法》相配套的第一个规范性文件，进一步细化和明确了有关中药注册管理的要求，并于本</t>
  </si>
  <si>
    <t>二手车市场受困税制难长大</t>
  </si>
  <si>
    <t>本报讯(记者杨朝英)“在中国，由于税制不统一，二手车市场短期内很难做大。”1月20日，在北京香格里拉大酒店召开的2008首届中国汽车经销商年会上，美国美翰公司代表马修在演讲中提到的观点引起了与会汽车经销商的热烈讨论。此次年会由全国工商联汽车经销商商会(CADCC)主?</t>
  </si>
  <si>
    <t>建立高校本科大学生最低生活保障制度</t>
  </si>
  <si>
    <t>本报讯(记者陈树德)1月20日，在云南省政协十届一次会议上，由卢云伍委员领衔、82位委员联名提出了《关于建立云南省高校本科大学生最低生活保障制度》的提案，建议将大学生分为相对贫困和绝对贫困两个层次，给予不同的生活保障金。云南贫困人口较多，贫困大学生</t>
  </si>
  <si>
    <t>自主创新科学发展助推台资企业做大做强</t>
  </si>
  <si>
    <t>本报讯(记者蒋志臻)“江苏经验的核心就是在各项工作中把握住‘海峡两岸同属一个中国，台资企业就是中国企业，台湾品牌就是中国品牌’。江苏省对于台资企业的扶持和服务力度非常大，为吸引台资高新技术企业创造了独具特色的支持模式。同时，江苏省还注重促进台资企业与当?</t>
  </si>
  <si>
    <t>河南省政协委员建议：免费培训“啃老族”</t>
  </si>
  <si>
    <t>本报讯(记者宋健)“在城市里，有30%的年轻人靠‘啃老’过活，65%的家庭存在‘啃老’问题。‘啃老族’很可能成为未来家庭的‘第一杀手’。”长期关注这一现象并为之忧虑的河南省政协委员卢一博，向正在召开的省政协十届一次会议递交了《关于营造自立光荣、“啃老”可耻、?</t>
  </si>
  <si>
    <t>俄舰队挺进地中海突破美国及北约军事围堵</t>
  </si>
  <si>
    <t>2008年1月14日，博斯普鲁斯海峡大雾弥漫，俄海军黑海舰队旗舰“莫斯科”号导弹巡洋舰缓缓穿过海峡，驶入地中海，逐渐靠近去年12月下旬就已进入地中海的“库兹涅佐夫”号航母远航编队，两支舰队会合后，开始在地中海举行16年来最大规模海上演习。此举表明俄罗斯海军</t>
  </si>
  <si>
    <t>原油码头尽早实现社会化经营</t>
  </si>
  <si>
    <t>本报讯(记者江迪)在我国东部沿海地区分布着近20座建成的、在建的30万吨级的原油码头。如果再统计上25万吨级以下的原油码头，几乎每一个较大的港口都有原油码头。这种重复建设带来原油码头接卸能力的严重过剩。在苏州海关工作的九三学社成员龚震对此长期跟踪调研并于日前?</t>
  </si>
  <si>
    <t>许坤元：中国纺织品出口已趋理性</t>
  </si>
  <si>
    <t>对于这几年在“走出去”路上磕磕绊绊的中国纺织业，2008年是值得额手称庆的一年，因为从2008年1月1日开始，欧盟将取消对华纺织品出口配额限制，对现存十类限制配额产品中的八类，代之以为期一年的“双重许可监督制度”。由此，中国纺织品进入了“无配额时代”，被配额限制锁?</t>
  </si>
  <si>
    <t>企业文化在国内的发展与趋势</t>
  </si>
  <si>
    <t>企业文化理论在上世纪80年代初诞生于美国。企业文化作为一种管理方式，作为一种新型的管理思想和方式的应用，严格地讲应该是在六七十年代的日本。在日本的企业管理当中，在实践当中形成了一种管理方式，叫文化管理。但是日本人历来基础理论形成的不是特别多，日本人特别擅长?</t>
  </si>
  <si>
    <t>展望2008艺术品拍卖</t>
  </si>
  <si>
    <t>1.“精品理念”将成为2008年国内拍卖业方向。保利“夜场拍卖”模式的成功引进，毫无疑问成为今年国内艺术品拍卖界的一大亮点。“夜场拍卖”模式效仿纽约苏富比，因能进入夜场的大多是百万美元级以上的西方印象派及现代绘画大师名作，所以“夜场拍卖”又成为“高价?</t>
  </si>
  <si>
    <t>民营经济：风雨三十年</t>
  </si>
  <si>
    <t>美国《基督教科学箴言报》1978年6月8日，发自北京的一则报道说，虽然单调的灰色蓝色衣服仍然是标准的服装，但是妇女开始涌向百货商店，从有限的供应品种中选购衣料。在城市，新时兴的卷发和电烫发型引发狂潮(这些长期以来都被斥为资产阶级和西方的影响)，北京排队最长的地方?</t>
  </si>
  <si>
    <t>商会经济助力中国—东盟合作</t>
  </si>
  <si>
    <t>2007年最后的日子。首届南宁－东盟城市商会经济合作与发展论坛于12月28日~29日在中国广西南宁举行。各方人士就商会合作对中国—东盟自由贸易区建设的促进和推动作用，各商会所在地之间如何加强区域合作、项目合作，促进共同发展等内容，进行了深入的探讨和交流。本届论坛以“</t>
  </si>
  <si>
    <t>区域经济：在摸索中形成大格局</t>
  </si>
  <si>
    <t>海峡西岸国家级开发区　　　　2009年5月14日，国务院公布了《国务院关于支持福建省加快建设海峡西岸经济区的若干意见》。　　　　海峡西岸经济区东与台湾地区一水相隔，北承长江三角洲，南接珠江三角洲，是我国沿海经济带的重要组成部分，在全国区域经济发展布局中处于重</t>
  </si>
  <si>
    <t>名之惑</t>
  </si>
  <si>
    <t>德国汉学家顾彬先生曾两度出面诟病中国当代文学，这引起了诸多国人的不满，被炮制出的反击文章称得上是铺天盖地。但这一切不过就是春节的炮仗，浪费火药只为图个热闹；不但什么都不能击中，反倒落得个乌烟瘴气。　　　　事实上，顾彬先生的问题并不在于他所指出的那些现象?</t>
  </si>
  <si>
    <t>中国忠旺：专业化是“熬”出来的</t>
  </si>
  <si>
    <t>从11月6日开始，澳大利亚开始对中国铝型材企业征收16%的临时惩罚性关税，国内700多家铝型材企业、20亿元左右的销售额将受到影响，国内铝企一片哗然。国内铝型材企业出口产品以建筑型材为主，哗然声中，忠旺集团这位6年前的国内建筑铝型材生产商的前三甲却显得淡定。　　　?</t>
  </si>
  <si>
    <t>两岸经济合作从基础走向深化</t>
  </si>
  <si>
    <t>随着22日海协会和海基会两会领导人陈云林、江丙坤在台北市签署两岸渔船船员劳务合作、两岸农产品检验检疫合作、两岸标准计量检验认证合作协议。据悉，两会自2008年6月恢复制度化协商以来，总共已签署了12项协议。分析这12项协议所展现的两岸关系脉络，台湾问题专家接受本报记</t>
  </si>
  <si>
    <t>令许多国民党大佬无可奈何的胡木兰</t>
  </si>
  <si>
    <t>胡木兰是国民党元老胡汉民的女儿，以曾经担任过女子北伐队长参加北伐之役而知名。大革命时期她曾留学苏联，在当时的民国妇女界有一定影响。上世纪20年代末至30年代初，胡汉民的官邸在南京珠江路双井巷内，那是一个大院，围墙很高，绿树环绕。大墙内有洋楼数幢，有花园、假山?</t>
  </si>
  <si>
    <t>两岸专家在京共议台湾少数民族文化传承与发展</t>
  </si>
  <si>
    <t>本报讯　(记者　李寅峰)台湾少数民族历史文化学术研讨会22日在北京举行。与会专家学者就台湾少数民族历史文化的保护与传承、两岸少数民族交流等议题进行了深入探讨。　　　　全国人大常委会委员、全国台联会长梁国扬在致辞中表示，希望借研讨会的召开，为两岸少数民族学者?</t>
  </si>
  <si>
    <t>空中救护不再遥不可及</t>
  </si>
  <si>
    <t>天津滨海国际机场，湛蓝的天空下，一架比奇400A喷气式飞机正静静地矗立着，蓄势待发，去完成它不同寻常的航程。　　　　2008年，也是这样一架喷气式飞机，从加拿大多伦多起飞，经过38小时的航程，降落在了郑州的新郑国际机场，留学加拿大的郑州籍学生小何被安全送回家人的?</t>
  </si>
  <si>
    <t>王刚会见意大利重建共产党全国书记</t>
  </si>
  <si>
    <t>本报讯　(记者　包松娅)中共中央政治局委员、全国政协副主席王刚22日在京会见了来华访问的意大利重建共产党全国书记保罗·费雷罗一行。　　　　王刚说，中意两国都是世界文明古国，两国人民友谊源远流长。自建交以来，两国关系一直健康稳定发展，特别是中意建立全面战略伙?</t>
  </si>
  <si>
    <t>贾庆林会见朝鲜祖国战线代表团</t>
  </si>
  <si>
    <t>本报讯　(记者　包松娅)中共中央政治局常委、全国政协主席贾庆林18日在人民大会堂会见了以书记局局长金完洙为团长的朝鲜祖国战线代表团。　　　　贾庆林说，中朝是山水相连的友好邻邦，两国友好交往的历史源远流长。建交60年来，中朝友好合作关系不断巩固和发展，中朝友谊?</t>
  </si>
  <si>
    <t>王刚会见老挝人民革命党中央办公厅代表团</t>
  </si>
  <si>
    <t>本报讯　(记者　包松娅)中共中央政治局委员、全国政协副主席王刚18日在京会见了以中央委员、中办主任坎培·班马莱通为团长的老挝人民革命党中央办公厅代表团。　　　　王刚说，进入新世纪以来，中老关系呈现全面发展的良好态势。特别是今年9月，胡锦涛总书记和朱马利总书记</t>
  </si>
  <si>
    <t>中国“依云”,路在何方？</t>
  </si>
  <si>
    <t>水欲静，而风不止。近日，矿泉水市场新闻不断。　　　　先是国际高端矿泉水行业巨头法国依云在中国推出一瓶依云纪念版矿泉水，市场价卖到138元，令市场人士膛舌。接着，央视曝光卖价28元的无量藏泉成本价只有2元，而且其神奇功效纯属吹嘘炒作，国内高端矿泉水再次被推向风?</t>
  </si>
  <si>
    <t>金融危机下的企业文化五环模式</t>
  </si>
  <si>
    <t>“百年一遇”的金融海啸从洗劫华尔街开始，演化成为全球性的金融危机，在国际金融危机的困境下，企业遇到了前所未有的困难。金融危机首先带来的是心理冲击。危机必然会在中国资本市场制造悲观气氛，让很多国内企业措手不及。　　　　在过去相当长的时间内，很多企业并没有?</t>
  </si>
  <si>
    <t>安阳市切实加强涉台宣传教育工作</t>
  </si>
  <si>
    <t>本报讯　随着两岸交流交往的日益频繁，河南省安阳市多措并举切实加强了对台宣传工作和涉台教育工作。　　　　认真做好干部教育培训工作，把对台方针政策和涉台知识教育纳入党校培训课程，先后在各级党政机关、党校、社区、学校等举办了近30场两岸关系形势报告会和台湾问题?</t>
  </si>
  <si>
    <t>李金华会见朝鲜祖国战线代表团</t>
  </si>
  <si>
    <t>本报讯　(记者　谢靓)全国政协副主席李金华14日下午在全国政协机关会见了以书记局局长金完洙为团长的朝鲜祖国战线代表团。　　　　李金华积极评价中朝关系。他说，中朝两国有着传统的友好关系。进入新世纪，在两党两国领导人的共同关心和推动下，中朝关系稳步发展，不断发?</t>
  </si>
  <si>
    <t>同一片蓝天共同的责任</t>
  </si>
  <si>
    <t>12月7日，北京，由中华全国工商业联合会和美国全国商会共同主办的中美商会合作发展论坛在此召开。　　　　中华全国工商业联合会有240万会员，美国全国商会有300多万家会员。世界上最大的两个商会第一次通过共同举办论坛的方式聚在一起，探讨的主题也颇为沉重:企业社会责任?</t>
  </si>
  <si>
    <t>“中国地区气候变化预估数据集”升级版发布</t>
  </si>
  <si>
    <t>本报讯　(记者　王菡娟)国家气候中心日前发布“中国地区气候变化预估数据集”升级版。　　　　为给国内从事气候变化和气候变化影响评估方面的业务、科研人员及单位提供一套使用方便的中国和东亚地区未来气候变化预估数据，2008年10月，国家气候中心组织相关业务和科研人员?</t>
  </si>
  <si>
    <t>连云港市政协多举措助推江苏沿海经济发展</t>
  </si>
  <si>
    <t>本报讯　(孙银能　特约记者　谭学立)国务院常务会议今年6月通过了《江苏沿海地区发展规划》，连云港市的发展再次迎来了难得的机遇。半年来，连云港市政协积极采取多项举措，为江苏沿海经济发展献计出力。　　　　连云港市各级政协组织利用各种会议，向广大委员、各县区政协</t>
  </si>
  <si>
    <t>尽早制定参与图们江区域合作开发实施细则</t>
  </si>
  <si>
    <t>本报讯　近日，吉林省延边朝鲜族自治州政协举办以“面向东北亚、建设新延边”为主题的发展论坛，邀请政协委员、政府及相关部门领导有关专家学者，就如何贯彻落实国务院批复的《中国图们江区域合作开发规划纲要——以长吉图为开发开放先导区》进行深入研讨，建议延边州尽早制?</t>
  </si>
  <si>
    <t>文化软实力让世界重新认识中国</t>
  </si>
  <si>
    <t>吴建民教授是我国资深外交家，曾为毛泽东、周恩来等党和国家领导人担任法语翻译，是第一批中国驻联合国代表团的成员，担任过外交部新闻司司长及发言人、中国驻法国大使、国际展览局主席、外交学院院长等职务，为我国的外交事业作出了重要的贡献。　　　　近日，在北京“200</t>
  </si>
  <si>
    <t>交流,以古典诠释现代</t>
  </si>
  <si>
    <t>编者按:　　　　日前，由台湾清华大学中文系教授、著名编剧王安祈女士任艺术总监的、改编自张爱玲同名小说的京剧《金锁记》在北京大学和国家大剧院上演并获得了好评。《金锁记》被誉为二十世纪中国最优秀的中篇小说之一，旨在揭示封建习俗对人性的压迫，王安祈女士领“国光</t>
  </si>
  <si>
    <t>让他们更深地扎根本土</t>
  </si>
  <si>
    <t>12月3日上午，上海浦东龙东商务大酒店会议中心座无虚席，由致公党中央主办的“中国发展论坛·浦东论坛”正在这里召开。中信资本中国基金董事总经理王方路、美国恒德环境集团首席战略官胡向前、北欧投资银行亚洲地区首席代表邵雪民……来自国际资本市场、国际贸易、跨国公司的</t>
  </si>
  <si>
    <t>加速内部经济改革比调汇率更重要</t>
  </si>
  <si>
    <t>当中国经济复苏的脚步加快，国际社会关于人民币升值的猜测又甚嚣尘上。美国总统奥巴马近日访华时说，顺从市场压力推动人民币走高可能有利于全球经济复苏。　　　　面对国际社会的老调重弹，国务院发展研究中心金融研究所副所长巴曙松表示，随着中国经济逐步走出低谷，人民?</t>
  </si>
  <si>
    <t>调结构  促升级  开拓国际贸易新格局</t>
  </si>
  <si>
    <t>此次全球金融危机，深受其害的国际贸易仍未走出萎缩的阴影，甚至比世界经济复苏还要来得慢些。据国际货币基金组织预测，今年全球产出下降1.1%，贸易陡然下降11.9%。国际贸易出现80年来的最大滑坡。　　　　近期国际贸易恢复相当缓慢，并呈现出一些新的变化趋势。主要表现在</t>
  </si>
  <si>
    <t>流沙之城</t>
  </si>
  <si>
    <t>乱象:沙漠风暴卷走亿万财富　　　　罗马不是一天建起来的，但毁掉它，也许只需要一天。　　　　12月2日，阿拉伯联合酋长国国庆日，一个本应充满喜庆的日子，在它的自由港城迪拜，却是另外一番景象，就连在此开店经商的华商也显得有些无精打采。　　　　一周前，11月25?</t>
  </si>
  <si>
    <t>新中国舞蹈家张均与东方歌舞团的成立</t>
  </si>
  <si>
    <t>七赴印度取经　　　　印度的舞蹈，在世界上是很著名的，其影响力也辐射到世界各国。新中国成立后，张均同志作为新中国的著名舞蹈演员曾七次赴印度取经，学习舞蹈。第一次是1954年，第二次是1980年，第三次是1982年，第四次是在1987到1988年。张均这4次赴印度“取经”，从印</t>
  </si>
  <si>
    <t>互尊互信  互利共赢</t>
  </si>
  <si>
    <t>一个位于亚洲东部，太平洋西侧，一个位于南美洲东南部，东濒大西洋。重洋飞渡，却隔不断中国和巴西两国人民友好交往的深情厚谊。巴西当代伟大思想家弗莱雷曾说过一句名言，“巴西是热带中国”。两国的相似性和友好合作的热切愿望，把分处两个大洲的国家紧紧相连。早在19世纪?</t>
  </si>
  <si>
    <t>招商局拒迁台湾为迎接解放护产起义</t>
  </si>
  <si>
    <t>1948年之后的国民党政权已摇摇欲坠，正准备将包括招商局的轮船在内的国家财产迁往台湾。为了顺利迁移，国民党专门拟定了一个“疏散计划”。　　　　香港的神秘来客　　　　1948年10月中旬，因要去香港与英商轮船公司结账，胡时渊从上海到达香港，这时招商局客运生产经理?</t>
  </si>
  <si>
    <t>王刚会见爱沙尼亚社会民主党代表团</t>
  </si>
  <si>
    <t>本报讯　(记者　谢靓)中共中央政治局委员、全国政协副主席王刚12月1日在京会见了以第一副主席尹德瑞克·萨尔为团长的爱沙尼亚社会民主党代表团。　　　　王刚说，中爱建交以来，两国关系发展顺利。特别近年来，两国高层保持接触，政治互信不断加深，经贸合作成果显著，文化</t>
  </si>
  <si>
    <t>贾庆林会见巴西联邦最高法院院长门德斯</t>
  </si>
  <si>
    <t>本报巴西利亚11月26日电(记者　杜军玲)全国政协主席贾庆林于当地时间26日在巴西利亚会见了巴西联邦最高法院院长门德斯。　　　　贾庆林说，中巴虽远隔重洋，但友谊源远流长。两国35年前建立外交关系，揭开了双边关系的新篇章。1993年两国建立战略伙伴关系，丰富了两国关系?</t>
  </si>
  <si>
    <t>相知无远近  万里尚为邻</t>
  </si>
  <si>
    <t>“HOLA！HOLA！”当地时间23日至25日，应厄瓜多尔国民代表大会主席科尔德罗邀请，中国全国政协主席贾庆林对厄瓜多尔进行了正式友好访问。在厄瓜多尔人民热情的问候和淳朴的微笑中，中国客人感受到了真诚深厚的友谊。　　　　厄瓜多尔是贾庆林此次亚洲拉美四国之行的第三站?</t>
  </si>
  <si>
    <t>贾庆林会见巴西众议长特梅尔</t>
  </si>
  <si>
    <t>本报巴西利亚11月25日电(记者　杜军玲)中国全国政协主席贾庆林于当地时间25日在巴西利亚会见了巴西众议长特梅尔。　　　　贾庆林首先转达了全国人大常委会委员长吴邦国对特梅尔的亲切问候和良好祝愿，并对巴西里约热内卢成功获得2016年奥运会主办权表示热烈祝贺。　　　?</t>
  </si>
  <si>
    <t>王刚会见巴勒斯坦民族解放运动干部考察团</t>
  </si>
  <si>
    <t>本报讯　(记者　包松娅)中共中央政治局委员、全国政协副主席王刚26日在京会见了以中央委员、对外关系部部长阿巴斯·扎奇为团长的巴勒斯坦民族解放运动干部考察团。　　　　王刚说，建交20年来，中巴始终相互信赖、相互支持、真诚合作，两国人民传统友谊不断加深，成为真诚?</t>
  </si>
  <si>
    <t>贾庆林出席中国——厄瓜多尔企业家投资合作座谈会并讲话</t>
  </si>
  <si>
    <t>本报基多11月24日电(记者　杜军玲)中国全国政协主席贾庆林当地时间24日在基多出席中国－厄瓜多尔企业家投资合作座谈会并作了题为《加强互利合作　促进共同发展》的讲话。　　　　贾庆林向长期以来为推动中厄友好、促进双边合作作出积极贡献的两国企业家和各界人士表示衷心?</t>
  </si>
  <si>
    <t>厄瓜多尔：多姿多彩的赤道之国</t>
  </si>
  <si>
    <t>厄瓜多尔位于南美洲西北部，西班牙语意为“赤道”，面积27.68万平方公里，人口1391万。2008年厄瓜多尔国内生产总值525.7亿美元，人均3808美元，经济增长率5.3%。2009年第一季度经济增长0.21%。　　　　一、厄瓜多尔的基本情况　　　　厄瓜多尔分为三个垂直平行分布的地理</t>
  </si>
  <si>
    <t>要防止中西部成为“美左桥诺”</t>
  </si>
  <si>
    <t>中国经济作为一个大国经济在未来的十年或者更长的时间面临什么样的机遇和挑战。我们讲大国经济的时候，首先当然指经济规模的庞大，我们现在已经是第三位的经济大国了，除此，更重要的大国经济的含义是它的区域的差异性，也就是说日本是一个经济规模第二的国家，但是由于它内?</t>
  </si>
  <si>
    <t>当前中国经济发展必须处理好“六大关系”</t>
  </si>
  <si>
    <t>一年前，由美国次贷危机引发的国际金融危机全面爆发，给全球经济造成重创，也给新兴经济体带来严重冲击。目前，在各国政府大力度、超常规的干预政策刺激下，似乎金融危机最坏的阶段已经过去，全球经济复苏的“绿芽”已破土而出。近来陆续公布的数据表明，美国、日本、德国、?</t>
  </si>
  <si>
    <t>中菲友谊  历久弥坚</t>
  </si>
  <si>
    <t>11月的马尼拉街头，素洁的茉莉花吐露着芬芳。茉莉花是菲律宾的国花，被菲律宾人称为“山吉巴达”，是青年男女表达爱情的意思。而如今，当菲律宾人把茉莉花环献给远道而来的客人，那就代表着纯真的友谊。　　　　中菲友谊源远流长。据考证，在中国宋、元古籍中，有关菲律宾?</t>
  </si>
  <si>
    <t>华商紧密携手促进世界繁荣</t>
  </si>
  <si>
    <t>20日，吕宋岛上柔风丽日，繁花竞放。作为大马尼拉最古老和最有影响的城市，菲律宾首府马尼拉市因第十届华商大会的召开，处处洋溢着喜庆的节日气氛:日落大道两旁，印有华商大会会徽的旗帜迎风招展，举行大会开幕式的菲律宾国际会议中心到处鲜花怒放。而中国全国政协主席贾庆林</t>
  </si>
  <si>
    <t>菲律宾华人：我们不是旁观者</t>
  </si>
  <si>
    <t>全世界第一个华人民间团体创办的华人历史博物馆——菲律宾华裔历史博物馆，就坐落在菲律宾马尼拉王城区一条不太宽阔的街道里，但当我们迈步进去，却发现自己踏进了一条历史的长河。　　　　23日，刚刚抵达马尼拉对菲律宾进行正式友好访问的全国政协主席贾庆林来到菲律宾华?</t>
  </si>
  <si>
    <t>促升级与保就业：非公经济如何解“两难”？</t>
  </si>
  <si>
    <t>金融危机后，世界经济结构发生着深刻的变化。一方面，以美国为代表的发达国家改变了以往高消费－低储蓄的消费模式，另一方面，资源短缺和产能过剩的问题仍很突出，经济发展还面临着来自资源和环境的压力。这两方面的压力促使世界产业结构调整升级的步伐加快。　　　　纵观?</t>
  </si>
  <si>
    <t>胡适反对蒋介石在台湾的三连任</t>
  </si>
  <si>
    <t>胡适与蒋介石的冲突，长期以来就存在。但在1960年2、3月召开的伪“一届国民大会三次会议”期间达到了高峰。1947年公布的《中华民国宪法》，共分14章，175条。其中第四章第47条规定:“总统任期六年，连选得连任一次”。蒋介石于1948年开始担任总统，至1960年已任满两届，长达1</t>
  </si>
  <si>
    <t>八路军第一次用铁路输送部队赴抗日前线</t>
  </si>
  <si>
    <t>中国全面抗战的枪声打响之后，八路军三大主力立即奉命开赴华北抗日前线。他们在从陕北渡过黄河路途遥遥地到达晋北期间，从侯马到太原这一段重要路程，是分批乘坐火车到达的。这是我军历史上第一次大规模的铁路大运兵。　　　　1937年7月7日，卢沟桥事件爆发。面对日本帝国?</t>
  </si>
  <si>
    <t>节能减排：中国脚踏实地</t>
  </si>
  <si>
    <t>“‘十一五’期间，中国经济在保持增长的同时，将至少实现减排二氧化碳15亿吨。”　　　　气候变化是国际社会普遍关心的重大的全球化问题。而在今年12月在丹麦哥本哈根将召开的联合国气候变化会议目前已成为全球关注的焦点。11月12日，由科技部、发改委等6部门联合举办的“</t>
  </si>
  <si>
    <t>解决发展方式转型的关键是政府决策与政府转型</t>
  </si>
  <si>
    <t>在百年一遇的国际金融危机中，发达经济体陷入全面衰退，以“金砖四国”为代表的新兴经济体保持相对强劲的增长势头，成为世界经济稳定的重要来源。上月初国际货币基金组织发布的《世界经济展望》指出，新兴经济体和发展中经济体将先于欧美等发达国家走出危机、实现复苏。该报?</t>
  </si>
  <si>
    <t>应高度重视海岸侵蚀灾害防治工作</t>
  </si>
  <si>
    <t>海岸侵蚀是世界范围内普遍存在的一种海岸灾害，也是一种地质灾害，是指海水动力的冲击造成海岸线的后退和海滩的下蚀。我国已成为世界上此灾害最为严重的国家之一。　　　　海岸侵蚀灾害分布广、危害大。我国位于亚洲大陆东南部，濒临西北太平洋，大陆海岸线自鸭绿江口至北?</t>
  </si>
  <si>
    <t>河南濮阳市严格执行禁酒令</t>
  </si>
  <si>
    <t>本报讯　(记者　宋健　通讯员　潘占方)近日，河南省濮阳国家粮食储备库包括主任、副主任等主要领导在内的7名干部，因违反工作日中午禁酒令分别被记过、停职，每人被处以5000元至1000元不等的罚款。推行严格的禁酒令是濮阳市有关部门认真落实委员提案的结果。　　　　在今年</t>
  </si>
  <si>
    <t>用文化跨越那浅浅的海湾</t>
  </si>
  <si>
    <t>西子湖畔，烟柳画桥。来自台湾、香港、澳门和大陆医学界近200位专家学者日前来到杭州，参加第七届海峡两岸中华传统文化与现代化研讨会暨首届海峡两岸医学文化与医学发展论坛的各项研讨活动。作为民进中央的品牌论坛，本届海峡两岸中华传统文化与现代化研讨会进一步拓宽交流领</t>
  </si>
  <si>
    <t>钱学森：一生报国情</t>
  </si>
  <si>
    <t>■钱学森语录    ●“我的事业在中国，我的成就在中国，我的归宿在中国。”    ●“在美国期间，有人好几次问我存了保险金没有，我说一块美元也不存。因为我是中国人，根本不打算在美国住一辈子。”    ●“我在美国前三四年是学习，后十几年是工作，所有这一切都在做?</t>
  </si>
  <si>
    <t>王刚会见比利时法语社会党代表团</t>
  </si>
  <si>
    <t>本报讯(记者　谢靓)中共中央政治局委员、全国政协副主席王刚2日在京会见了以比利时法语社会党副主席、比利时众议院副议长安德烈·弗拉奥为团长的比利时法语社会党代表团。　　　　王刚说，近年来，中比各层次交往频繁，双方在经贸、科技、人文等领域的合作富有成果，在重大</t>
  </si>
  <si>
    <t>金融危机下行动起来</t>
  </si>
  <si>
    <t>近日，来自亚洲、非洲、美洲、欧洲、大洋洲等大洲20多个国家的政府官员、国际机构及非政府组织代表、学者200余位嘉宾齐聚北京钓鱼台国宾馆，共同就“金融危机与贫困:挑战与行动”发出声音。这是旨在纪念第17个国际消除贫困日，由中国国务院扶贫办、联合国驻华系统主办，中国?</t>
  </si>
  <si>
    <t>陈经纬：四张药方为中国制造业企业诊脉</t>
  </si>
  <si>
    <t>“同时也要看到，当前的国际经济形势仍然复杂多变，世界制造业行业还将面临诸多不确定因素，特别是中国的制造业本身还存在许多问题和困难，比如产能过剩问题、结构不合理问题、出口减缓问题、新兴产业问题等等。”这是日前在北京召开的亚洲制造业论坛2009年会上全国政协委员?</t>
  </si>
  <si>
    <t>大连市政协委员进社区为全会“热身”</t>
  </si>
  <si>
    <t>本报讯　(陈迪　苗馨予　记者　吕东浩)“中山路化物所这条路段，市民过马路很不方便，车辆又多又急，老人们常常走到马路中间就被‘淹没’在车流中，实在太危险了。希望委员能帮我们反映反映，在这设一个信号灯。”近日，在大连市沙河口区星海湾街道化物所社区，7位市、区两级</t>
  </si>
  <si>
    <t>中欧圆桌会议第六次会议举行</t>
  </si>
  <si>
    <t>本报讯　10月27日至28日，中国经济社会理事会与欧盟经济社会委员会圆桌会议第六次会议在瑞典斯德哥尔摩举行。全国政协机关党组书记、副秘书长，中国经济社会理事会副主席杨崇汇与欧盟经济社会委员会中欧圆桌会议后续小组主席苏克德弗·夏马共同主持。来自中欧双方30多位代表?</t>
  </si>
  <si>
    <t>阿不来提·阿不都热西提会见南非客人</t>
  </si>
  <si>
    <t>本报讯　(记者　杨桦)10月27日，全国政协副主席阿不来提·阿不都热西提在人民大会堂新疆厅会见了应邀来访的南非乌利马联合理事会主席谢赫·易卜拉欣·加布里埃尔斯一行。阿不来提·阿不都热西提对加布里埃尔斯一行的到来表示热烈欢迎，并向客人介绍了新中国成立60年来特别是?</t>
  </si>
  <si>
    <t>贾庆林会见巴基斯坦参议院副主席贾迈利</t>
  </si>
  <si>
    <t>本报讯　(记者　包松娅)全国政协主席贾庆林27日下午在人民大会堂会见了巴基斯坦参议院副主席贾迈利率领的巴基斯坦参议院宗教界议员代表团。　　　　贾庆林欢迎贾迈利访华。他说，中巴有着全天候友谊，建交58年来，中巴关系经受住了国际风云变幻和各自国内情况变化的考验，?</t>
  </si>
  <si>
    <t>阿不来提·阿不都热西提会见巴基斯坦客人</t>
  </si>
  <si>
    <t>本报讯　(记者　包松娅)全国政协副主席阿不来提·阿不都热西提26日下午在全国政协礼堂会见了以参议院副主席贾迈利为团长的巴基斯坦参议院宗教界议员代表团。　　　　阿不来提·阿不都热西提代表全国政协欢迎代表团访华。他说，中巴是传统友好邻邦，有着全天候友谊和全方位?</t>
  </si>
  <si>
    <t>让城市与湿地和谐共生</t>
  </si>
  <si>
    <t>胶州湾是青岛的“母亲湾”，她见证并支撑着青岛由百年前的小渔村成长为今日的现代化大都市。因胶州湾而形成的348.25平方公里的胶州湾湿地，是山东半岛最大的海湾河口湿地，也是青岛最重要的生态安全屏障。　　　　近年来，青岛市委、市政府提出了“环湾保护、拥湾发展”战?</t>
  </si>
  <si>
    <t>广东将在珠三角筹建“绿道”网络</t>
  </si>
  <si>
    <t>本报讯　(张其明　记者　陈建萍)随着轿车进入我国普通家庭速度的加快，城市非机动车道不断被挤占成为不争的事实。近日，广东省建设厅在答复省政协委员孟浩相关提案时表示，将自行车专用车道和停车位纳入城市改造、扩建、新建规划之中非常必要和可行，该厅已经组织开展了珠江?</t>
  </si>
  <si>
    <t>建立煤炭期货市场促进产业健康发展</t>
  </si>
  <si>
    <t>本报讯　(记者　廉维亮)“推出煤炭期货有助于健全煤炭市场体系，形成统一有序的价格体系，促进煤炭产业的可持续发展。”民建会员包海军日前提出建议，建立煤炭期货交易市场。　　　　包海军介绍说，目前美国、澳大利亚、南非等国，煤炭交易各方借助期货、期权的价格发现和?</t>
  </si>
  <si>
    <t>中国书法：“申遗”成功保护路长</t>
  </si>
  <si>
    <t>本报记者  雷新        北京时间10月1日，联合国教科文组织审议通过了2009年《人类非物质文化遗产代表作名录》。我国申报的22个项目入选，中国书法名列其中。中国艺术研究院中国书法院副院长李胜洪第一时间给本报记者发来了喜讯。他之所以比其他人更加喜悦，是因为他是中国</t>
  </si>
  <si>
    <t>老厂房找到新出路</t>
  </si>
  <si>
    <t>昔日的斑驳砖瓦老厂房，经过整修完善之后，挂上了“2010年世博会会展服务专区”的标示。记者近日在位于上海中心城区、同时也是上海世博会重要场馆所在的卢湾区世博会会展服务专区内看到，包括墨西哥国家馆、国家电网馆、上汽通用汽车馆、加拿大商会等世博会的参展馆和配套服?</t>
  </si>
  <si>
    <t>实行分区分类扶贫战略应对扶贫工作新形势</t>
  </si>
  <si>
    <t>10月17日是联合国确定的世界消除贫困日。贫困问题被联合国列为社会发展问题三大主题之首。这一节日设立至今已有近17年，旨在引起国际社会对贫困问题的重视，宣传和促进全世界消除贫困的工作，动员各国采取具体的扶贫行动。　　　　新形势下，我国的扶贫工作如何开展？不少?</t>
  </si>
  <si>
    <t>全国政协委员、中国和平统一促进会香港总会会长高敬德：</t>
  </si>
  <si>
    <t>为台湾莫拉克风灾募款、参加中国和平统一促进会第八届理事大会、筹备参加国庆期间的庆祝活动，从7月底中国和平统一促进会香港总会成立开始，首任会长高敬德就奔忙着。在这奔忙之中，他所积极呼吁并为之奋斗的正是“为世界各地统促会的工作和两岸关系和平发展搭建一个新平台”</t>
  </si>
  <si>
    <t>海南省政协破解边境贸易发展难题</t>
  </si>
  <si>
    <t>本报讯　(记者　林东程)海南省政府日前召开会议，专题研究落实省政协关于发展边境贸易“有所为”、“有所不为”的建议，积极采取应对措施，促进边境贸易又好又快发展。　　　　海南省与越南隔海相望，八所、洋浦港(白马井)距越南中、北部港口150多海里，与越南在经济贸易上</t>
  </si>
  <si>
    <t>教师的幸福在哪里？</t>
  </si>
  <si>
    <t>台湾忠信学校校长高天极是大陆的常客，“我18年前就在云南教过书，现在也是郑州大学等大陆高校的客座教授。”从台北桃园机场经两个小时直航到南京，高天极显得很高兴，“两岸的教育交流，我算亲历者，做了一辈子教师，我感到很幸福。”　　　　这一天同时来到南京的还有台?</t>
  </si>
  <si>
    <t>开征碳税应避免公众利益受损</t>
  </si>
  <si>
    <t>财政部财科所课题组日前在我国碳税及相关问题的专题报告中分析了开征碳税的必要性和可行性，从税制诸因素角度初步设计了碳税制度的基本内容，并具体提出我国碳税制度的实施框架，我国开征碳税的实施路线图，以及相关的配套措施建议。　　　　随着联合国气候变化峰会的召开?</t>
  </si>
  <si>
    <t>越南祖国阵线中央委员会主席黄担会见张榕明一行</t>
  </si>
  <si>
    <t>本报讯　越南祖国阵线中央委员会主席黄担25日在河内会见了中国全国政协副主席张榕明率领的全国政协代表团。　　　　黄担对全国政协代表团出席越南祖国阵线第七次全国代表大会并访越表示热烈欢迎。他说，中国全国政协派团出席越南祖国阵线第七次全国代表大会是越中两党、两?</t>
  </si>
  <si>
    <t>倾斜天平上的中国学术</t>
  </si>
  <si>
    <t>今日中国的社会科学为经济社会发展作出的原创性贡献太少，很大程度上在于未能在学者的地位、声望和他的学术贡献两者间建立起应有的联系。　　　　客观、公正地判断和评价学者的研究成果，维护学者的“科学发现优先权”并给予其相应的地位和名誉，是学术创新系统得以正常运?</t>
  </si>
  <si>
    <t>王刚会见埃塞俄比亚人民革命民主阵线代表团</t>
  </si>
  <si>
    <t>本报讯　(记者　谢靓)中共中央政治局委员、全国政协副主席王刚27日在北京会见了以全国执委会委员、党总部负责人穆克塔尔·凯迪尔为团长的埃塞俄比亚人民革命民主阵线代表团。　　　　王刚说，近年来，中埃关系持续健康稳定发展，双方在政治、经贸、文化、卫生等领域积极开?</t>
  </si>
  <si>
    <t>4项目落户燕格柏文化创意产业园区</t>
  </si>
  <si>
    <t>本报讯　9月11日，河北商会会长助理兼常务副秘书长王爱军与河北省围场满族蒙古族自治县副县长尚晓辉分别在协议上签字后握手，现场掌声雷动。在首届燕格柏国际艺术节项目暨文化艺术研讨会上，总投资5500万元的三个项目进行了签约仪式。　　　　此次艺术节的秘书长、副县长尚</t>
  </si>
  <si>
    <t>积极调整营销策略  加快行业转型速度</t>
  </si>
  <si>
    <t>9月11日，美国总统奥巴马批准对从中国进口的小轿车和轻型卡车轮胎加征为期三年的惩罚性关税，税率分别高达35%、30%和25%。据悉，美国是中国轮胎第一大出口国，一旦美国对中国轮胎出口实施制裁，实行降低配额特保方案，中国轮胎出口量将下滑12%左右。更重要的是，非洲、欧盟等</t>
  </si>
  <si>
    <t>橡胶行业协会力主国家出台政策支持轮胎产业</t>
  </si>
  <si>
    <t>由于美国对我国轮胎征收高关税，预计我国轮胎出口美国将减少50%以上，国内10万轮胎工人或将面临失业。中国橡胶行业协会拟采取多种措施维护会员企业的合法权益，包括集体提价、协同政府向世贸组织应诉等，并向政府提出了提升出口退税、降低主要原料进口关税和政府采购增加自主</t>
  </si>
  <si>
    <t>搭建职介新平台破解求职、招聘“两难”问题</t>
  </si>
  <si>
    <t>2009年3月1日中央电视台《小崔说事》播出了“两会”特别节目《找呀，找呀，找工作》。该期节目邀请了全国人大代表、中国人民大学教授、就业问题专家郑功成，现场倾听来自国际关系学院和人民大学的两位应届毕业生讲述他们在找工作过程中屡次遭遇的挫折和内心的困惑。节目现场?</t>
  </si>
  <si>
    <t>湖北钟祥农民赴日本农业研修模式调查</t>
  </si>
  <si>
    <t>1998年6月开始，湖北省钟祥市开始选派农业研修生赴日本研修。11年来，全市共向日本茨城县的常总、睦美、北筑波，千叶县的千叶县北、东葛，熊本县的玉名等14个农协派遣农业研修生1980名。到目前为止，已累计创汇5900万美元。　　　　最近，湖北省钟祥市政协民族宗教委员会组</t>
  </si>
  <si>
    <t>版号：B09</t>
  </si>
  <si>
    <t>借“世”而发  乘“世”而上</t>
  </si>
  <si>
    <t>9月8日至11日，全国政协委员“上海世博会筹备情况”视察团在上海视察了世博园区在建工地、卢湾区打浦社区、思南公馆、8号桥创意园区、虹桥综合交通枢纽工程建设、市公安局、中国电信信息园等地，听取了世博会筹备情况的汇报，并给予了充分的肯定。　　　　9月9日，在世博会</t>
  </si>
  <si>
    <t>我国大陆人口达13.28亿</t>
  </si>
  <si>
    <t>本报讯　(记者　杜军玲)国家统计局11日发表数据显示，2008年末中国大陆人口13.28亿，占世界人口的20%、亚洲人口的33%。　　　　我国进入20世纪90年代后，随着计划生育工作的不断加强和完善，20世纪80年代人口的高出生率得到控制，并持续稳步下降。1991年人口出生率为19.7‰</t>
  </si>
  <si>
    <t>新奥掘金新能源</t>
  </si>
  <si>
    <t>7月17日上午，坐落于河北省廊坊经济技术开发区华祥路的新奥集团厂区内，迎来了一批特殊的客人。揣着奥巴马的清洁能源合作战略，美国能源部长朱棣文冒着大雨，专程来参观这个清洁能源企业。　　　　这是朱棣文在华三天行程中，唯一一次参观能源企业。为了这次参观，他也付出</t>
  </si>
  <si>
    <t>E—Learning论坛在北京开幕</t>
  </si>
  <si>
    <t>本报讯　由美国时代创新投资管理有限公司和北京全景赛斯科技发展有限公司联合主办的“第一届中国E－Learning行业创新与投资论坛”于9月4日在北京开幕。本届论坛汇聚了中外著名投资机构及计划融资的E－learning行业相关公司或项目负责人百余位，共同探讨和碰撞E－learning行业</t>
  </si>
  <si>
    <t>提高建筑能效到2015年我国可减少1700亿度电</t>
  </si>
  <si>
    <t>波士顿咨询公司(BCG)和美国自然资源保护委员会(NRDC)日前联合发布的最新报告显示，通过提高中国的建筑能效，到2015年中国可以减少1700亿度电，并减少1.7亿吨的二氧化碳排放量。这份《由灰转绿:节能建筑如何帮助中国保持快速城市化的可持续发展》报告表示，提高中国建筑能效能</t>
  </si>
  <si>
    <t>中国职业教育的一只推手</t>
  </si>
  <si>
    <t>在8月20日中华职业教育社第十次全国代表大会(以下简称“十代会”)的闭幕会上，成思危和张榕明深切握手。这次握手，标志着走过了92个春秋的中华职业教育社(以下简称“中华职教社”)，在全国职业教育迅速发展的历史新时期，把推动职业教育发展的接力棒传给了新一届领导班子。</t>
  </si>
  <si>
    <t>科学家发明新型飞行器巧妙引开撞地小行星</t>
  </si>
  <si>
    <t>小行星即将撞上地球引发灾难，英雄宇航员飞上太空摧毁小行星，拯救地球……这是好莱坞大片中经常出现的场景。　　　　不过，现实生活中，科学家的确发明了拯救地球的飞行器，不过不是用武器摧毁小行星，而是巧妙利用万有引力原理引小行星避开地球。　　　　欧洲航空防务?</t>
  </si>
  <si>
    <t>我国机器人破短跑世界纪录</t>
  </si>
  <si>
    <t>近日，在韩国仁川结束的第十四届FIRA(国际机器人足球联盟)世界杯机器人大赛中，哈工大机器人以67秒的成绩打破短跑世界纪录，将世界纪录提高了近4分钟。　　　　而据“冠军教父”哈工大洪炳镕教授介绍，由于解决了嵌入式视觉与复杂动作的运动规划问题，哈工大的仿人机器人不</t>
  </si>
  <si>
    <t>生态林业产业化城市经济可持续发展的新增长点</t>
  </si>
  <si>
    <t>进入21世纪，林业承担着物质、生态及文化产品的供给，它通过森林生态系统中资源和能量，转换成可再生的产品，发挥着经济、生态和社会的综合效益，许多国家的林业为此进入了可持续发展阶段。　　　　城市是经济社会发展的中心，随着城市化进程加快，生态环境问题越来越突出?</t>
  </si>
  <si>
    <t>征收环境税不是花钱回赎“排污权”</t>
  </si>
  <si>
    <t>环境税开征毫无疑问是板上钉钉的事了。随着今年12月在丹麦首都哥本哈根召开的第15次联合国气候变化框架公约缔约方大会日期的临近，国内酝酿十多年的环境税，也提上议事日程。目前财政部、国家税务总局、环保部等三部门，正在研究制定环境税开征方案。　　　　其实，在去年?</t>
  </si>
  <si>
    <t>消费亮点纷呈  旅游业有望复苏</t>
  </si>
  <si>
    <t>调查显示，我国8月赴日旅游预订人数同比翻番，与7月相比有2倍以上增长；韩国游同比增长近100%。　　　　随着九、十月份旅游旺季的到来，居民的出游热情高涨，部分国内游线路报价不断上调。业内人士认为，暑假期间旅游市场的火爆将得到持续，“十一”黄金周的旅游市场有望“</t>
  </si>
  <si>
    <t>深圳前海地区发展蓝图初绘</t>
  </si>
  <si>
    <t>本报讯　(记者　秦志勇)作为未来深港合作的重要载体，深圳前海地区有了规划设计蓝图。近日，深圳市发改委向在前海湾保税港区视察的在深全国、省及市政协委员介绍情况时透露，前海的产业发展规划将重点锁定创新金融、现代物流、总部经济、科技及专业服务、通讯及媒体服务、高?</t>
  </si>
  <si>
    <t>封杀低价烟凸显烟草业政企不分痼疾</t>
  </si>
  <si>
    <t>今年年初，济南市的“烟民”们发现，5块钱以下的“低价烟”突然告别了济南香烟市场；有经销商透露，是当地烟草专卖局下达了“限价令”，封杀了低价烟。(8月20日中国广播网)　　　　像济南市烟草专卖局这样封杀“低价烟”，正如当地一位律师所表示的，是缺少对低收入阶层人?</t>
  </si>
  <si>
    <t>抗战邮票见证胜利</t>
  </si>
  <si>
    <t>今年8月15日，是抗日战争和世界反法西斯战争胜利64周年，抗日战争是1937年7月至1945年8月，中国人民进行的8年反抗日本帝国主义侵略的伟大革命战争。我国邮政部门充分利用邮票独特的宣传功能，发行了纪念抗日战争为题材内容的邮票80多枚。它们从不同侧面真实地反映和记载了中?</t>
  </si>
  <si>
    <t>两岸台胞民间交流促进会慰问受灾台湾乡亲</t>
  </si>
  <si>
    <t>本报讯　(记者　廉维亮)两岸台胞民间交流促进会日前致电台湾中国统一联盟，对遭受台风“莫拉克”灾害的台湾乡亲表示慰问。　　　　慰问电说，近日，我们通过媒体报道获悉，台风“莫拉克”的肆虐侵袭，造成了台湾中南部地区民众百余人伤亡、失踪，农田民居等损毁严重，经济?</t>
  </si>
  <si>
    <t>一个光伏企业的坎坷路</t>
  </si>
  <si>
    <t>光伏产业的诸多优点和高科技含量曾经被许多国家寄予厚望并纷纷提供政策支持。这一含着“金汤匙”的产业也曾为我国带来可观的收益：2008年以前，依靠输出光伏电池的主要原材料硅，许多国内企业都赚得盆满钵满。它的光明前景也吸引了大量的风投资金。然而，国内很多曾一度被追?</t>
  </si>
  <si>
    <t>山东东营：石油之外的新战略</t>
  </si>
  <si>
    <t>黄河三角洲面向渤海湾，北邻京津冀，在我国沿海经济布局中具有重要战略地位。继南方的珠江三角洲和长江三角洲崛起为中国经济发展的区域中心后，今年国家将投资千亿元加速开发黄河三角洲，探索高效、环保的区域开发模式，参与环渤海及东北亚地区经济发展，黄河三角洲将成为我?</t>
  </si>
  <si>
    <t>委员学者共议中俄区域合作</t>
  </si>
  <si>
    <t>本报讯　(记者　胡京春)国际金融危机给中俄经贸合作带来了不小的冲击。今年1月至5月，中俄贸易额为135亿美元，同比下降39.2%。如何应对危机，推进中俄区域合作的不断深入发展？8月16日至17日，“第五届中俄区域合作论坛”就此进行了专题研讨，十多位来自中俄两国的专家、政界</t>
  </si>
  <si>
    <t>“完全市场经济地位”有多重要</t>
  </si>
  <si>
    <t>编辑先生:　　　　不久前，首轮中美战略与经济对话中，中美双方围绕应对国际金融危机这条主线，就事关两国经济的战略性问题进行了深入探讨，取得了许多重要成果。美方承诺为美高技术产品对华出口提供便利，并表示美方愿与中方加强合作，争取尽快承认“中国市场经济地位”。</t>
  </si>
  <si>
    <t>“第五届中俄区域合作论坛”在黑龙江举行</t>
  </si>
  <si>
    <t>本报讯　(记者　胡京春)8月16日，“第五届中俄区域合作论坛”在黑龙江省举行。全国政协副主席陈宗兴出席论坛并致辞。　　　　陈宗兴在致辞中说，世界金融危机给各国经济发展带来了新的挑战，同时也带来了新的发展机遇。进一步扩大区域经济合作，是应对挑战、寻求发展的重要</t>
  </si>
  <si>
    <t>17个国家和地区关公“大集会”</t>
  </si>
  <si>
    <t>本报讯　为传承中华关公文化的“忠义仁勇诚信”精神，香港世界关公文化促进会、美国纽约关帝庙理事会、世界关氏宗亲总会、世界关公文化网从今年3月份开始面向全球征集关帝形象作品。截至目前，主办方已收到17个国家和地区、中国大陆22个省市的690多尊关公像。关公作为中华“?</t>
  </si>
  <si>
    <t>福建古廊桥申报世界非物质文化遗产</t>
  </si>
  <si>
    <t>本报讯　据在福建全省范围开展的木构廊桥文物资源调查，截至目前，福建发现不同类型的木构廊桥247座，其中贯木廊桥80座，约为全国贯木廊桥总数的3/4，主要集中在宁德、南平等地。其中宁德木拱桥传统营造技艺，已被中国文化部推荐到联合国教科文组织申报急需保护的“非物质文?</t>
  </si>
  <si>
    <t>中法第一个林业合作项目落户云南</t>
  </si>
  <si>
    <t>日前，由云南省发改委、省财政厅、省林业厅协作申报的《云南省利用法国开发署贷款开展生物固碳造林和沼气建设项目》，被列入国家发改委2009年外国政府贷款备选项目规划第2批计划、财政部2009年第4批外国政府贷款备选项目名录。这是在《中国应对气候变化国家方案》框架下，中?</t>
  </si>
  <si>
    <t>改革并完善我国海洋管理体制</t>
  </si>
  <si>
    <t>本报讯　(记者　张淑君)日前，民盟成员、海南大学经济管理学院教授李仁君反映，近十几年来，海洋科技的高速进步带动了海洋资源的开发利用，一些临海国家已经逐步将海洋以及相关产业发展成为其重要经济支柱之一，并在《联合国海洋法公约》的基础上进一步建立和完善自己国家的?</t>
  </si>
  <si>
    <t>央企地王频出或推迟主业改革</t>
  </si>
  <si>
    <t>摇钱树　　　　8月5日，保利地产19.9亿元击败中海地产夺得今年苏州地王。今年二季度以来，一边是各类央企在房地产市场使出浑身解数，另一边国资委在推进央企联合重组之时却对房地产业现状不置可否。对此，各界怀疑国资委监管对房地产央企重组、非主业央企须剥离房地产业务?</t>
  </si>
  <si>
    <t>韩裔指挥大师携手亚洲爱乐献礼国家大剧院</t>
  </si>
  <si>
    <t>本报讯　(记者　张春莉)8月7日，记者从国家大剧院获悉，继五月音乐节之后，国家大剧院又迎来了一支高质量、高水准的交响乐音乐会。主角是由著名韩裔指挥大师郑明勋率领的亚洲爱乐乐团。　　　　据介绍，在5日于该剧院举行的首场演出上，亚洲爱乐选择了莫扎特的降E大调交响?</t>
  </si>
  <si>
    <t>英国、瑞士行业协会内部治理结构的启示</t>
  </si>
  <si>
    <t>去年底，国资委行业协会联系办公室牵头组织委内有关厅局及相关行业协会，赴英国、瑞士两国进行了专题考察。考察团先后拜访了英国制造技术协会、英国生物产业协会、英国铁路工业联合会、英国化学工业协会和瑞士钟表联盟。经过一百多年的发展，两国行业协会逐步发展成为治理结?</t>
  </si>
  <si>
    <t>培育新产业刺激民间投资</t>
  </si>
  <si>
    <t>全国政协委员　社科院经济学部副主任　刘树成　　去年下半年，美国次贷危机逐步演变为全球性的金融危机。特别是从第四季度起，金融危机蔓延开来，全球经济明显下滑，中国经济也未能幸免。　　　　从应对金融危机的进程看，中国经济可以划分为三个阶段。去年7月至今年2月?</t>
  </si>
  <si>
    <t>青岛市政协推动特色街建设活跃区域经济</t>
  </si>
  <si>
    <t>本报讯　(记者　陈小艳　代桂云通讯员　管仁成)盛夏青岛，暑气正浓。在青岛市北区馆陶路和延安一路，德国风情街和红酒坊两条特色街正在火热打造中。与此同时，市南区的两条特色街——中山路1号德国啤酒花园和浙江路德式风情街建设将于近期启动，四方区青岛国际建材城特色街项</t>
  </si>
  <si>
    <t>中华慈善总会启动罕见病救助计划</t>
  </si>
  <si>
    <t>本报讯　(记者　舒迪)中华慈善总会22日在京启动“罕见病救助计划——思而赞慈善赠药项目”。启动仪式上，生物制药企业美国健赞公司承诺，将在一年半内向中华慈善总会捐赠价值3亿元人民币的药物，供中国戈谢氏病患者治疗使用。　　　　“思而赞”是由美国健赞公司研制生产的</t>
  </si>
  <si>
    <t>联合国儿童基金会和曼联共同“联手为儿童”</t>
  </si>
  <si>
    <t>在“曼联2009亚洲之旅”季前热身赛中国杭州站前夕，曼联球星迪米塔·贝尔巴托夫、迈克尔·卡里克以及曼联外联部主管菲尔·唐森德和曼联基金会首席执行官约翰·希尔斯出席了曼联与其全球合作伙伴联合国儿童基金会共同举办的公益活动，呼吁公众与联合国儿童基金会一道关注儿童?</t>
  </si>
  <si>
    <t>美国儿童保护法律</t>
  </si>
  <si>
    <t>儿童是一个国家的花朵和希望，因此，每一个国家对儿童的保护都有着义不容辞的责任。完善的保护儿童的法律制度就像一道篱笆，保护着儿童免遭侵害。　　　　美国法是从英国普通法逐步演变而来的，承袭了英国法的很多内容和做法，例如孩子一度被看做父母的财产，父母对孩子有?</t>
  </si>
  <si>
    <t>大学生求职要警惕各类招聘陷阱</t>
  </si>
  <si>
    <t>大学生找工作被骗现象突出　　　　7月21日中午，记者来到中国人民大学，在校园西南角看到了一排招聘墙，墙上贴满了各类招聘小广告和租房广告，在招聘广告中有家教、商场导购、市场调查员等岗位。招聘墙前，不时有大学生在驻足观看。　　　　“我当时就是在学校的‘招聘墙</t>
  </si>
  <si>
    <t>我国加快推广节能灯淘汰白炽灯</t>
  </si>
  <si>
    <t>本报讯　(记者　王慧峰)7月24日，国家发改委与联合国开发计划署、全球环境基金签署“中国逐步淘汰白炽灯、加快推广节能灯”合作项目。这标志着中国绿色照明国际合作进入新的阶段。　　　　近年来，国际上加快淘汰低效照明产品的呼声越来越高，一些发达国家纷纷宣布了白炽灯</t>
  </si>
  <si>
    <t>中国经济的复苏势头万勿轻毁</t>
  </si>
  <si>
    <t>美中两国是全球经济的火车头，因此一进入七月份，全世界的经济分析师都对这两个国家的经济数据屏息以待，希望能从中为两国上半年的经济把脉，进而了解全球下半年的经济走向。　　　　金融海啸影响遍及全球，谁也不能独善其身，笔者商海浮沉，虽说没有经济分析师的本事，却?</t>
  </si>
  <si>
    <t>清气澄余滓杳然天界高</t>
  </si>
  <si>
    <t>在中国传统绘画作品中，表现冬季雪景山水的水墨技法主要使用的是留白法和弹粉法这两种。明清时期，文人画风上升到巅峰状态，西画东渐暂以“虽工亦匠，不入画品”而告一段落，中国绘画依然沿循着古老传统的轨迹。20世纪初，新文化运动兴起，西方现代美术绚丽缤纷的理论和技法?</t>
  </si>
  <si>
    <t>中国古代“五听”制度</t>
  </si>
  <si>
    <t>诉讼的目的是发现真相，维护正义。而时间的不可逆性决定了案件一旦发生，其真相只能依赖于事后寻找证据，根据事物之间的联系，对过去的事件进行回溯性的证明。　　　　如何判断证据、发现真相呢？在人类历史上探索出了不同的道路，包括最早的神誓、神判；欧洲中世纪的法定?</t>
  </si>
  <si>
    <t>基层政协理论研究工作的重点领域</t>
  </si>
  <si>
    <t>人民政协理论是随着人民政协的创建、发展而形成的，并在实践中日趋成熟和完善。当前，人民政协理论研究工作受到党和国家及全国政协领导的高度重视，同时也引起国内外专家、学者的关注。作为基层政协工作者，结合工作实际，我认为，目前基层政协理论研究工作的任务主要有以下?</t>
  </si>
  <si>
    <t>我国将对濒危文化遗产项目采取“除名制”</t>
  </si>
  <si>
    <t>本报讯　(记者　王慧峰)我国将仿效世界遗产大会的“除名制”，对相关保护和管理不善的遗产项目予以警示公布甚至除名。这是国家文物局副局长童明康日前接受记者采访时透露的。　　　　德国易北河谷在上月举行的第33届世界遗产大会上被除名，这在世界遗产的历史上还是第一例?</t>
  </si>
  <si>
    <t>激发民间活力转向内生增长</t>
  </si>
  <si>
    <t>当前中国经济所面临的严峻的经济形势，既有外部性的影响，又有周期性的影响，还有结构性的影响以及体制性的影响。在政策操作上，尤其需要警惕经济下滑和“输入性”通货膨胀的双重风险。　　　　统计数据表明，美国实体经济的积极变化在持续扩大，金融市场在逐步回稳，在今?</t>
  </si>
  <si>
    <t>温商收购英电视台</t>
  </si>
  <si>
    <t>本报讯　(记者　杨朝英)7月15日，本报记者从北京温州商会获悉，该会会长叶茂西实际控制的西京集团有限公司全资收购了英国本土一家卫星电视台——PROPELLER。　　　　PROPELLER　是欧洲第一个100%放映全新原创节目的数字卫星电视频道，由英国格林斯比研究所附属公司图像频道</t>
  </si>
  <si>
    <t>钱运录与巴基斯坦参议院主席座谈</t>
  </si>
  <si>
    <t>本报讯　(记者　包松娅)全国政协副主席兼秘书长钱运录14日上午在钓鱼台国宾馆主持与巴基斯坦参议院主席奈克一行座谈。　　　　钱运录对奈克当选巴基斯坦参议院主席后首次出访即来到中国表示欢迎。他说，中巴是亲密友好邻邦，两国人民的传统友谊深入人心。无论国际形势和两?</t>
  </si>
  <si>
    <t>海外并购央企唱主角</t>
  </si>
  <si>
    <t>二季度跨国并购央企唱主角　　　　与此前收购海外油田相比，最近中国油企的收购对象开始包括下游炼化业务。　　　　7月10日，国家发改委发布公告称，中国石油天然气股份有限公司的全资子公司——中国石油国际事业有限公司收购新日本石油大阪炼厂部分股权项目于今年6月通?</t>
  </si>
  <si>
    <t>市场主体多元化才是油价改革的根本</t>
  </si>
  <si>
    <t>近日，油价虚高问题引发争议不断，有关专家表示，调整定价机制只是解决问题的一个方面，更重要的还在于市场主体多元化，加强竞争。　　　　对此，本报记者采访了多位专家。　　　　“中美的财税制度不一样，计算方法不一样，单纯拿出来比较成品油价格，有失公平。但是，?</t>
  </si>
  <si>
    <t>北京再现尼泊尔大师建造白塔寺历史</t>
  </si>
  <si>
    <t>本报讯　今年正逢京城标志性建筑妙应寺(俗称白塔寺)落成730周年纪念。该塔的设计者尼泊尔建筑工艺大师阿尼哥画传展9日在白塔寺意珠心静殿前举行，并由此拉开中尼文化交流系列活动的序幕。　　　　尼泊尔驻华大使卡尔基在开幕式上致辞时表示，每次进入妙应寺，就会想起设计?</t>
  </si>
  <si>
    <t>中国油价高过美国？</t>
  </si>
  <si>
    <t>本报讯(记者　王慧峰)中国油价高过美国？今年以来，我国成品油价格经过三次上调，被认为“虚高”。针对此种议论，国家发改委价格司副司长许昆林10日表示，与美国相比，中国汽油含税零售价要稍高一些，但不含税价格基本相当。　　　　许昆林表示，国内外价格水平出现差异是?</t>
  </si>
  <si>
    <t>自主研发能力缺失成致命伤</t>
  </si>
  <si>
    <t>据全国乘用车信息联席会日前公布的数据显示，6月份国内乘用车销量相比去年同期增长达到58%，连续4个月创出历史新高。这很可能将上半年整体汽车销量推上600万辆，比美国汽车市场多出100多万辆，成为全球最大车市。　　　　然而，在可喜数字的背后，国内汽车产业却潜在一场危</t>
  </si>
  <si>
    <t>让科学在民间开花</t>
  </si>
  <si>
    <t>“带着霍金对宇宙各种解释与疑问的总结，我开始了对宇宙的思考。”这是叶剑在他的文章《宇宙猜想——蛋壳中的宇宙》中开篇的话语。　　　　叶剑，辽宁盘锦一家企业的老板，出生于1964年，为何一个企业老板钟情于对宇宙的思考？他举了爱因斯坦的例子回答:“在以色列建国初期</t>
  </si>
  <si>
    <t>高考改革从社会化报名入手</t>
  </si>
  <si>
    <t>本报讯　(记者　包松娅)“我曾和国外一所著名大学的中国首席面试官讨论了中国和美国大学的招生方式，发现中国学校招的是当下学习成绩最好的学生，而美国招的是最有培养前途的。”高考过去，招录工作随之而来，重庆身份造假考生连续被北大和香港大学拒录事件，将高考改革再一?</t>
  </si>
  <si>
    <t>跨国并购谨防陷阱</t>
  </si>
  <si>
    <t>眼下国内企业跨国并购之潮，被北京市产权交易所董事长、北京股权投资基金协会副会长熊焰称为:“赶上了‘百年一遇的机会’”。　　　　“‘金融核弹’引爆之下的美国市场，已经是哀鸿遍野、满目狼藉，非但华尔街的各大金融业巨头遭遇到灭顶之灾——要么被并，要么被关，整个</t>
  </si>
  <si>
    <t>中国流：并购后的博弈</t>
  </si>
  <si>
    <t>这是一个最好的时代，还是一个最坏的时代？　　吉利在澳大利亚收获了它的异乡恋情，腾中还在美国的寒风中激情等待，TCL的高管们则已经开始寻找第二次跨国婚姻……对于站在中国经济大门口向外瞭望的民营企业家们，前面已经有了一串深深的足印，下一个，会是谁？这个问题的答</t>
  </si>
  <si>
    <t>北京气候中心正式认定为亚洲区域气候中心</t>
  </si>
  <si>
    <t>本报讯　(记者　王菡娟)记者日前从中国气象局新闻发布会上获悉，在瑞士日内瓦举行的世界气象组织(WMO)执行理事会第61次届会(WMOEC－61)上，北京气候中心被正式认定为WMO二区协(亚洲)区域气候中心(WMORCC)。中国气象局新闻发言人于新文表示，这不仅是对北京气候中心多年来在亚</t>
  </si>
  <si>
    <t>民盟青海省委倾力青海生态建设</t>
  </si>
  <si>
    <t>本报讯　青海地处三江之源，是黄河、长江、澜沧江的发源地，但随着人类活动加剧、经济快速的发展，这里的生态环境保护不容乐观，民盟青海省委多年来一贯关注着青海的生态建设，对黄河水电的梯级开发与利用，青海湖保护、利用与治理，建立生态补偿机制，发展循环经济，退耕还?</t>
  </si>
  <si>
    <t>生死竞争并非生命的主旋律</t>
  </si>
  <si>
    <t>2009年是英国科学家达尔文诞辰200周年，也是作为生物学家达尔文的名著《物种起源》问世150周年的年份。从2008年年中开始，以英国为中心，世界各地便掀起了一股“达尔文”热。据一家英国媒体报道，在达尔文逝世120多年后，英国教会拟在其200岁来临的时候，为对当年“在达尔文?</t>
  </si>
  <si>
    <t>黄埔军校同学会召开第四次会员代表会议</t>
  </si>
  <si>
    <t>本报讯　(记者　廉维亮)黄埔军校同学会日前以通讯的形式召开第四次会员代表会议，选举产生第四届理事会，林上元当选会长。与会代表审议通过了第三届理事会工作报告，并学习了胡锦涛总书记在纪念《告台湾同胞书》发表30周年座谈会上的重要讲话。　　　　林上元代表第三届理?</t>
  </si>
  <si>
    <t>中非民间商会联合国二期项目签约</t>
  </si>
  <si>
    <t>本报讯　(记者　吴志红)6月16日，成立三年的中非民间商会再次获得联合国资助，继续推进中非民间商贸活动的展开，成为民营企业“走进非洲”不可替代的服务机构，成为响应国家实施“走出去”战略不可或缺的重要力量。相关政府部门、非洲国家驻华使节及民营企业代表出席了此间举</t>
  </si>
  <si>
    <t>吉利正式接收澳DSI</t>
  </si>
  <si>
    <t>本报讯　(记者　杨朝英)6月16日，浙江吉利集团正式对外宣布，澳大利亚墨尔本当地时间6月15日上午，吉利汽车正式举行了收购澳大利亚汽车自动变速器公司(DSI)的交接仪式。吉利集团董事长李书福带领着包括副总裁赵福全在内的公司高管，与新南威尔士州政府官员以及DSI高管共同见?</t>
  </si>
  <si>
    <t>社保“全覆盖”不差钱只差决心</t>
  </si>
  <si>
    <t>本报讯　(记者　廉维亮)“实现社会保险的低标准、全覆盖，当前来看资金问题不是第一位的，关键是我们有没有决心去实现这个目标。”全国政协常委、人口资源环境委员会主任张维庆点出了目前扩大社会保障范围存在的问题，他认为尽管一下达到西方发达国家高水平的社保还不现实，?</t>
  </si>
  <si>
    <t>合同能源管理机制在中国潜力巨大</t>
  </si>
  <si>
    <t>中国节能协会节能服务产业委员会主任沈龙海日前表示，作为节能新模式的合同能源管理机制在中国虽然起步较晚，但拥有巨大的市场潜力。　　　　合同能源管理(简称EPC)，是上世纪70年代在西方发达国家开始发展起来的一种基于市场运作的全新节能新机制。这种以赢利为直接目的的</t>
  </si>
  <si>
    <t>谈消费  议文化  说传统  话合作</t>
  </si>
  <si>
    <t>“我们现在是人均3000美元的国家在看人均30000美元的美国发生的危机，这个危机无疑是我们学习、研究和借鉴的绝好机会。”　　　　“美国政府目前大力推销本国国债，使其财政赤字猛增，后果势必仍将转嫁给其他国家，我们要提高谋划对策。”　　　　“富人有富人的消费需求</t>
  </si>
  <si>
    <t>淮盐文化保护区纳入城市规划</t>
  </si>
  <si>
    <t>本报讯　日前，“淮盐文化保护区”正纳入江苏省连云港市规划之中，淮盐生产工艺已被列为市级非物质文化遗产保护项目，并申报省级“申遗”项目。这是连云港市市委市政府重视政协委员提案的结果。　　　　在今年召开的连云港市政协全会上，卢占生等多位委员联名提出《在连云?</t>
  </si>
  <si>
    <t>借鉴国际化城市经验发展公共交通</t>
  </si>
  <si>
    <t>本报讯　日前，民革深圳市福田区总支向有关部门提出建议:借鉴韩国首尔等国际化城市的经验，大力发展城市公共交通，提供更加便捷的服务，让市民把乘坐公交车辆作为出行最好的选择。　　　　据介绍，目前深圳公交线路虽多，但缺乏科学规划，布局混乱。民革福田总支对首尔城市</t>
  </si>
  <si>
    <t>金融危机带来的五点思考</t>
  </si>
  <si>
    <t>美国金融危机发生以来，很多专家学者在媒体、电视上都发表了很多见解和分析。我认为这是一个认识事物发生规律和本质最好的机会，关键是我们要从美国这次金融危机中学会防病和治病。　　　　思考之一，虚拟经济过度发展，脱离实体经济的虚拟经济是空中楼阁。复杂的金融衍生?</t>
  </si>
  <si>
    <t>东方书法的文化魅力</t>
  </si>
  <si>
    <t>演讲人小传:北京大学中文系教授、博士生导师，北大中文系文论室主任，北京大学书法研究所所长，国际书法家协会副主席，中国中外文艺理论学会副会长，中国文艺理论学会副会长，日本金泽大学、澳门大学人文学院、复旦大学等十所大学客座教授。享受国家特殊津贴专家。</t>
  </si>
  <si>
    <t>《深圳综合配套改革试验总体方案》获批</t>
  </si>
  <si>
    <t>深圳经济特区今后将可能覆盖整个深圳，扩大后的特区面积是目前的5倍，从396平方公里增加至将近2000平方公里，相等于新加坡总面积的约3倍。　　　　《深圳综合配套改革试验总体方案》(简称《方案》)已于5月初获国务院正式批复，所涉及的数项改革中，包括深圳经济特区覆盖整?</t>
  </si>
  <si>
    <t>联合国儿童基金会发布《为汶川地震提供援助周年报告》</t>
  </si>
  <si>
    <t>本报讯　(记者　高志民)联合国儿童基金会驻中国办事处日前正式发布《为汶川地震提供援助周年报告》，并举行了主题为“泪水化为欢笑:为地震灾区孩子们重建美好家园”的摄影展，通过一组体现灾区儿童的学习和生活状况的纪实照片，反映了联合国儿童基金会和中国政府合作为地震灾</t>
  </si>
  <si>
    <t>保护渤海仍需“重拳”</t>
  </si>
  <si>
    <t>22日，审计署公告了去年3月至9月对环渤海地区2006至2007年水污染防治情况的专项审计调查结果。结果显示，“十五”以来，国务院各部门和13市政府及辖区企业投入治理污染资金351.13亿元，其中，建成污水处理厂78个，形成污水处理能力466.8万吨/日。企业节能减排工作取得进展。?</t>
  </si>
  <si>
    <t>近百件台湾精品科博会上掀热潮</t>
  </si>
  <si>
    <t>本报讯　(记者　朱奕)总重量只有9公斤的自行车、可以测量心跳的无线鼠标、口袋大小的多媒体投影机……正在北京中国国际展览中心举办的北京科博会展览上，台湾精品馆的展品格外引人注目。22日，记者在现场看到，许多观众都通过亲身体验，过了一把“高科技”的瘾，也近距离感受</t>
  </si>
  <si>
    <t>毕节的明天将更加美好</t>
  </si>
  <si>
    <t>20多年前，地处贵州省乌蒙山区的毕节地区，是我国西南贫困带的核心区域，曾被联合国确定为不适宜人类居住的地区之一；20多年后，一个新的毕节让人刮目相看。　　　　4月14日，全国政协主席贾庆林在各民主党派、全国工商联参与毕节试验区建设座谈会指出，建立毕节试验区，是</t>
  </si>
  <si>
    <t>增进了解  拓展合作</t>
  </si>
  <si>
    <t>全球金融危机的影响还在蔓延。未来几年内，经济衰退是否会形成长期的经济萧条，这场危机会带来怎样的社会变革，会给社会发展和文化带怎样的影响，怎样的经济社会机制能够帮我们渡过难关？一系列问题成为国际社会共同关注的焦点。在此背景下，中欧圆桌会议第五次会议18日至19?</t>
  </si>
  <si>
    <t>开拓海外市场的同时应积极开展海外维权行动</t>
  </si>
  <si>
    <t>改革开放30年来，中国对西方的了解是全方位的。但是，从目前来看，中国政府和民间对西方法律的了解和掌握却少之又少。　　　　由于不了解国外的法律及其规则，中国企业和海外侨胞常常使自己陷于非常被动的局面:中国公司到西方经商，有为买到矿石先付上千万美元定金而不看对</t>
  </si>
  <si>
    <t>“世界工厂”能否走出“零技术”谜团？</t>
  </si>
  <si>
    <t>2008年全球金融危机到来之前，中国“世界工厂”的美名远播，欧美发达国家在中国投资建厂以压缩成本，外商加工厂也为地方政府带来巨大的收益，同时，远销国外的各种商品让国内许多企业也有些飘飘然。美国一家著名博客网站曾刊登过一位美国主妇的文章，她曾经尝试在家庭中不使?</t>
  </si>
  <si>
    <t>世行赠款助中国公益项目发展</t>
  </si>
  <si>
    <t>本报讯　(记者　顾磊)5月7日，世界银行驻华代表处2009年公民社会基金(原小额赠款计划)经过评审，决定对9个中国社会组织的项目给予小额赠款资助，其中有两个项目是灾后重建项目。　　　　世界银行透露，2009年公民社会基金(中国)共收到全国各地社会组织提交的申请125份，经?</t>
  </si>
  <si>
    <t>地震灾区住房重建已完工130余万户</t>
  </si>
  <si>
    <t>本报讯　(记者　舒迪)“截至4月30日，我国受地震灾害影响的四川、甘肃、陕西、重庆、云南等5省市的农户住房重建已经开工170多万户，占重建总任务的96%，已经完工130多万户，占重建总任务的74%。”5月9日，国家减灾中心副主任闫志壮在“减灾备灾经验交流暨《日本地震经验丛书?</t>
  </si>
  <si>
    <t>仁者爱人  重在人生</t>
  </si>
  <si>
    <t>以“传承中华优秀文化，弘扬儒学人文精神”为主题的、由国际儒学联合会和台湾中华孔孟学会共同主办的“海峡两岸儒学交流研讨会”4月26日、27日在北京举行。国际儒联常务副会长杨波、中华孔子学会会长汤一介、国际儒联普及委员会副主任吴小兰、中国哲学史学会会长陈来、清华大</t>
  </si>
  <si>
    <t>警惕大米走私影响国内粮食安全</t>
  </si>
  <si>
    <t>不久前，浙江宁波海关在对一批申报为“拉杆箱”的产品进行开箱查验时发现，除集装箱门口的一层是方便面等食品外，集装箱内全部为袋装大米，经清点共计20吨。据海关关员介绍，该批货物由河南郑州一家进出口有限公司申报，计划出口至阿联酋。据海关人士透露，2008年粮食走私的?</t>
  </si>
  <si>
    <t>青岛市政协着眼全局促科学发展</t>
  </si>
  <si>
    <t>本报讯　(记者　陈小艳　代桂云通讯员　管仁成)日前，青岛市政协邀请保税区、高新区、海关等12部门召开座谈会，为促进中日韩自由贸易区先行试验区落户青岛进行理论探讨和项目储备。该课题是青岛市政协今年重点推进的5大课题之一。围绕该课题建言出力也是市政协着眼青岛经济社</t>
  </si>
  <si>
    <t>江西省建立“生物能源森林”</t>
  </si>
  <si>
    <t>来自江西省发展和改革委员会的消息，经国家发改委批复，该省将首次获得来自欧洲投资银行的贷款2500万欧元，用于在省内加大油茶等树木种植，建立“生物能源森林”，这也是欧投行对我国的“中国气候变化框架贷款”首个公布项目。　　　　据悉，该省“利用欧洲投资银行贷款建?</t>
  </si>
  <si>
    <t>林文漪率台盟中央考察团赴鄂考察</t>
  </si>
  <si>
    <t>本报讯　(记者　廉维亮)全国政协副主席、台盟中央主席林文漪近期率台盟中央考察团，赴湖北省考察在鄂台资企业发展状况。　　　　林文漪在考察中表示，湖北作为辛亥革命的首义之地，与台湾各界有着深厚的历史渊源。随着两岸关系持续改善和发展，鄂台开展互利合作具备了比以?</t>
  </si>
  <si>
    <t>发挥人民政协优势 搭建合作发展平台</t>
  </si>
  <si>
    <t>中欧工商论坛创始人David Gosset(高大伟)先生在接受记者采访时说，没有邢元敏主席，没有天津市政协，就没有在天津滨海新区举办的此次中欧工商论坛，尤其在中华人民共和国成立60周年之际，在中国天津滨海新区召开中欧共同应对金融危机的此次论坛意义重大而深远，必将给中欧关?</t>
  </si>
  <si>
    <t>建立青年国际志愿服务制度鼓励大学生参与志愿服务</t>
  </si>
  <si>
    <t>多年来，我国一直尝试通过官方渠道提供一定的青年国际志愿服务。我国早在1964年就开始派遣援非医疗队，先后向47个非洲国家累计派出1.5万多人次的医务人员，向当地民众提供医疗服务。从2001年起，我国开始在援外项目中增加志愿服务的内容，由团中央和商务部负责，在国内在职人</t>
  </si>
  <si>
    <t>发挥优势搭建合作平台共同应对危机</t>
  </si>
  <si>
    <t>“21世纪的欧盟和中国”、“新金融架构下的中欧合作”……4月28日至29日，由天津市政协促成协办的第八届中欧工商论坛在天津滨海新区举行。这是中欧工商论坛首次在中国举办，中欧政界、商界和学术精英300多人参加了论坛。各国嘉宾在探讨金融危机影响、寻求发展机遇等核心关注?</t>
  </si>
  <si>
    <t>台盟中央、全国台联举办“五四”运动与台湾文学发展学术报告会</t>
  </si>
  <si>
    <t>本报讯　(记者　廉维亮)由台盟中央、全国台联共同举办的“‘五四’运动与台湾文学发展学术报告会”4月29日在北京召开。　　　　会上，与会代表，分别围绕“五四”新文学运动对台湾文学的影响、“五四”运动后台湾新旧文学论战、“五四”与台湾文学革命、《台湾民报》对“五</t>
  </si>
  <si>
    <t>我国应择机大幅增加黄金储备</t>
  </si>
  <si>
    <t>本报讯(记者　廉维亮)民建中央财经委员会副主任、中国人民银行西安分行研究员武胜利日前提出建议，呼吁国家应重新审视黄金在经济社会发展中的重要性，合理调整外汇储备结构。　　　　武胜利表示，目前许多国家外汇储备中，黄金仍然是极为重要的资产储备形式。据国际货币基?</t>
  </si>
  <si>
    <t>信用治理：失于道,始于道</t>
  </si>
  <si>
    <t>受世界金融危机的影响，2009年，中国处于进入新世纪以来经济发展最为困难的一年，面临着前所未有的挑战。众所周知，世界金融危机是由美国次级抵押贷款引发的信用危机演化而成。在4月16日召开的“2009中国信用高峰论坛”上，专家、学者纷纷呼吁:通过全面加强信用治理，增强市?</t>
  </si>
  <si>
    <t>全球化与中国社会科学发展</t>
  </si>
  <si>
    <t>在全球化时代，中国社会科学必须从引进、复制、国际接轨的阶段迈向一个“知识转型”的新阶段，即走向世界，并与世界进行实质性对话的阶段。这种“知识转型”在根本上要求中国社会科学必须从西方思想的支配下解放出来，主动介入全球化时代话语权的争夺。这是全球化时代所赋予?</t>
  </si>
  <si>
    <t>坚持中国特色社会主义政治发展道路必须不断完善发展多党合作和政治协商制度</t>
  </si>
  <si>
    <t>政治发展的概念，是西方学者在20世纪50年代提出来的。有些学者认为，政治发展是向着某种既定政治模式的过渡。而他们所认为的既定政治模式，指的是西方发达国家所实行的政治制度。因此，政治发展也就是要向着西方发达国家的政治模式发展。　　　　中共十六大以后，胡锦涛多?</t>
  </si>
  <si>
    <t>中国佛教界首次赴尼泊尔迎请佛舍利</t>
  </si>
  <si>
    <t>本报讯　湖南省佛教界从尼泊尔迎请回来的一枚极具特殊意义的佛舍利24日在张家界亮相。据悉，这是中国佛教界首次组团前往佛教创始人释迦牟尼的故乡——尼泊尔蓝毗尼迎请舍利。　　　　这枚珍贵的释迦牟尼佛舍利由尼泊尔蓝毗尼中华寺赠予，此后将供奉在张家界天门山寺。这座?</t>
  </si>
  <si>
    <t>中国企业急需加强商标维权意识</t>
  </si>
  <si>
    <t>本报讯　(记者　张春莉)老字号“王致和”商标在德国被抢注；加拿大一个人把中国52件知名企业的商标在当地申请注册……近年来，中国知名企业商标在海外屡屡被抢注。在21日国新办新闻发布会上，国家工商行政管理总局商标局局长李建昌提醒，中国企业急需加强商标维权意识，防止?</t>
  </si>
  <si>
    <t>职业教育要面向人人</t>
  </si>
  <si>
    <t>4月20日，由中华职业教育社与湖南省人民政府联合主办的“2009’中国(长沙)国际职业教育论坛”在长沙开幕。第十届全国人大常委会副委员长、中华职业教育社理事长成思危出席论坛并讲话。湖南省委副书记、省长周强等领导及相关国际组织负责人出席论坛，联合国教科文组织为论坛发</t>
  </si>
  <si>
    <t>《小团圆》再掀“张爱玲热”</t>
  </si>
  <si>
    <t>张爱玲是中国现代文坛一位传奇性人物。近年来，“张爱玲热”持续升温。被称为张爱玲迄今为止最重要作品的《小团圆》，今年2月由台湾皇冠出版社出版。因《小团圆》是张爱玲一部半自传的长篇小说，而且在张爱玲写给朋友的书信中曾提到“小说要销毁”，因此在种种好奇、疑问中，</t>
  </si>
  <si>
    <t>中非民间商会：推动光彩事业登陆非洲</t>
  </si>
  <si>
    <t>“中非贸易额去年达到1068亿美元，创历史新高。截至2008年年底，中国对非直接投资存量超过50亿美元。”日前，一位中非民间商会秘书处负责人见到记者时首先向记者这样表示。中非民间商会秉承“文化先行，义利兼顾，合作共赢”的理念，借助联合国平台的优势和借鉴光彩事业的经?</t>
  </si>
  <si>
    <t>“汉阳铁厂”将变身工业博物馆</t>
  </si>
  <si>
    <t>本报讯　清朝末年湖广总督张之洞创办的汉阳铁厂是我国第一家最大的钢铁联合企业，当年被西方视为中国觉醒的标志，汉阳铁厂、“汉阳造”在国际上具有较高的知名度和美誉度。随着城市的高速发展，目前汉阳铁厂附近区域已被规划开发。由此，如何保留这一工业遗产引起社会各界的?</t>
  </si>
  <si>
    <t>这个春天充满希望</t>
  </si>
  <si>
    <t>16日上午，人民大会堂台湾厅，参加第二届中国侨商论坛的130多位侨商企业家、华商社团领袖和知名华侨华人济济一堂。他们来自28个国家与地区，却拥有着同样的炎黄面孔和中国心。北京的春意盎然呈现在了侨企代表的脸上，尽管国际金融危机的阴霾还在，但是中国政府一系列积极有效</t>
  </si>
  <si>
    <t>金融生态与城市竞争力</t>
  </si>
  <si>
    <t>●中央政策研究室经济局局长李连仲:　　　　金融生态城市发展要与国际接轨　　　　有两个重大的变化，对我们当前的金融生态城市的建设有重要的借鉴意义。一是奥巴马作为黑人当选美国总统之后，奥巴马的一些举措值得我们研究。中国提出国际货币体系改革以后，他提出一些积</t>
  </si>
  <si>
    <t>中小银行再造模式：跨区域经营与人本战略</t>
  </si>
  <si>
    <t>●世界银行中国项目负责人王君:　　　　城商行跨区域经营应先念好“本地经”　　　　我不反对跨区域经营，这里要区别开监管当局的政策和商业银行战略是两回事。作为监管当局的政策，毫无疑问是应该允许鼓励跨区域经营，但大家不能把跨区域经营的监管政策和银行自身的战略</t>
  </si>
  <si>
    <t>我国光伏产业急需政策支持与行业整合</t>
  </si>
  <si>
    <t>近年来，我国光伏产业适时抓住国际市场机遇得到了迅猛发展。我国太阳能电池产量2002年仅有6MW，而2007年年末就已达1088MW，跃居世界第一位，并与欧洲和日本三分天下。不过，与生产规模快速膨胀相伴随的是诸多问题和障碍，最主要体现在以下几个方面:　　　　第一，国内光伏?</t>
  </si>
  <si>
    <t>从文化或文明的冲突视角看“国学”热</t>
  </si>
  <si>
    <t>文化或文明是否会冲突，这是学术界和政界均感兴趣的问题。1993年夏，塞缪尔·亨廷顿在美国《外交》杂志(夏季号)上发表了题为《文明的冲突？》一文，引起国际学术界普遍关注和争论。随后，他又发表了一系列文章，并于1996年结集成为一部专著，书名为《文明的冲突与世界秩序的?</t>
  </si>
  <si>
    <t>台湾著名文化创意产业法蓝瓷亮相北京</t>
  </si>
  <si>
    <t>台湾著名文化创意产业法蓝瓷旗舰店日前正式亮相北京。旗舰店的设计与瓷器“白如玉、明如镜、薄如纸、声如磐”的质感相互辉映，法蓝瓷、JeanBoggi　o　for　Franz、Bernardaud　三大品牌林立其间，观者穿梭于古今中西的瓷艺经典，美不胜收。伊林模特展示法蓝瓷经典款——“蝶?</t>
  </si>
  <si>
    <t>武汉江夏区“农事日记”助农增收</t>
  </si>
  <si>
    <t>本报讯　“靠着这本‘日记’，今年我签订了3亩出口日本的黄瓜种植订单”，近日，湖北省武汉市江夏区林港村61岁农民沈传亮高兴地对笔者说。今年，江夏区新增出口订单种植面积3600亩，“农事日记”发挥了很大的作用，江夏区政协建言成果显著。　　　　近年来，江夏区大力推进</t>
  </si>
  <si>
    <t>绽放的“东菱”科技之花</t>
  </si>
  <si>
    <t>2009年3月下旬，由苏州东菱振动试验仪器有限公司自主研发、具有自主知识产权的全球最大级35吨ES－350－870/LTT2525电动振动试验系统，在苏州通过由工业和信息化部组织的科技成果鉴定。　　　　鉴定书上这样写道:该系统打破了西方发达国家在该类产品上对我国的禁运和封锁。?</t>
  </si>
  <si>
    <t>屋顶绿化,空中花园不是梦</t>
  </si>
  <si>
    <t>联合国环境署的一项研究表明，如果一个城市的屋顶绿化率达到70%以上，城市上空二氧化碳含量将下降80%，热岛效应就会消失。然而，由于种种原因，屋顶绿化却是一项“看上去很美，做起来很难”的工作。而在革命老区山东临沂市，屋顶绿化工作取得可喜进展，目前全市已有近426个单</t>
  </si>
  <si>
    <t>我国首家三代核电专业工厂通过国际权威机构评审</t>
  </si>
  <si>
    <t>2009年4月3日，我国首家第三代核电AP1000专业化设备制造工厂——“国家核电”所属山东核电设备制造有限公司顺利通过美国机械工程师协会(ASME)联检组为期四天的严格检查和评审，将被推荐到ASME协会发证。这是“国家核电”山东核电设备制造公司继快速完成建厂、攻克重要设备研?</t>
  </si>
  <si>
    <t>勿让“馅饼”变“陷阱”</t>
  </si>
  <si>
    <t>中国企业“走出去”进行海外并购是近几年来持续的热门话题之一。据统计显示，在2002年—2007年间，中国企业对外直接投资数额年均增长超过50%，其中TCL集团与法国汤姆逊集团合并电视制造业务，以及联想集团收购IBM个人电脑业务等经典案例更是掀起了一股中国企业跨国并购热潮，</t>
  </si>
  <si>
    <t>凭借自主创新走出去</t>
  </si>
  <si>
    <t>尽管受国际金融危机的影响，我国出口面临严峻的形势，但这并不影响中国企业走出去的步伐。3月27日，深圳研祥集团迎来了一批来自德国的客人，他们就是担负着为德国北威州“招商引资”任务的托本女士一行。　　　　德国人到深圳招商引资　　　　“我很赞同你们中国政府让企</t>
  </si>
  <si>
    <t>为了难以忘却的纪念</t>
  </si>
  <si>
    <t>树立正确的艺术评价标准</t>
  </si>
  <si>
    <t>问:您在今年的“两会”的发言中提到，要建立中国的美术发展战略。您认为主流艺术思想已经受到了渗透性的侵害，而症结在于美国式的现代艺术观念。请您具体谈谈“渗透性的侵害”的含义。　　　　答:这个“渗透性的侵害”主要是指美国式的艺术模式。上世纪早期，有一批文艺美?</t>
  </si>
  <si>
    <t>德国商会、协会管理经济的自律功能</t>
  </si>
  <si>
    <t>在德国，所有的商会根据《反不正当竞争法》的规定都设立了调解纠纷的调解处，而且有专门的《关于调解竞争纠纷的调解处法规》规定了调解处的程序等内容。此外，大多数商会针对顾客的投诉也设立了调解处。倘若商会会员与顾客之间导致了纠纷，例如关于一家企业是否按规定提供了?</t>
  </si>
  <si>
    <t>应对金融危机  提高贫困地区自我发展能力</t>
  </si>
  <si>
    <t>2009年的春天在全国两会后翩然早至。中央陆续出台经济刺激政策应对国际金融危机的同时，我国扶贫标准低调上调。　　　　首开之年，这项将惠及更多贫困人口的民生政策同样面临着国际金融危机影响不断蔓延的严峻考验。据世界银行统计，2008年全球贫困人口增加1.3亿，预计2009</t>
  </si>
  <si>
    <t>协会要在提升产业国际竞争力中发挥作用</t>
  </si>
  <si>
    <t>行业协会是市场经济深化发展和社会分工在市场经济领域细化的必然产物，是市场体系的一个重要组成部分。它关系到市场经济体制的完善、经济治理、结构调整、国民经济整体运行效率和我国加入世贸组织后国际竞争力等事关大局的大事。随着我国改革开放的不断深化，社会主义市场经?</t>
  </si>
  <si>
    <t>一批新产品新技术亮相节能减排和新能源科技博览会</t>
  </si>
  <si>
    <t>金融危机当前，很多国家都把节能、环保与发展新能源作为新的经济增长点。在这样的背景下，由科技部、国家发展和改革委员会、环境保护部等部门联合举办的2009中国国际节能减排和新能源科技博览会3月19日至23日举办。主题为“节能减排，振兴经济，科技创新，开拓未来”。在本次</t>
  </si>
  <si>
    <t>联合国儿童基金会发布《2009年世界儿童状况》</t>
  </si>
  <si>
    <t>本报讯　(记者　高志民)世界最不发达国家的妇女死于分娩或怀孕相关并发症的可能性比发达国家要高300倍。这一数据来自联合国儿童基金会日前在北京发布的《2009年世界儿童状况》的报告，本年度报告的主题为“孕产妇和新生儿健康”。　　　　《2009年世界儿童状况》报告指出，</t>
  </si>
  <si>
    <t>“我们筑起爱心的长城”</t>
  </si>
  <si>
    <t>“生活在关上一扇门的时候，必将会为你打开另一扇大门。作为一名经济相对贫困的学生，生活也给了我们敢于奋斗、拼搏和感恩的精神。我也会像那些帮助我的好心人那样去帮助需要帮助的人。”在3月19日中国扶贫基金会举办的新长城教育扶贫经验座谈会上，曾受新长城项目救助的北京</t>
  </si>
  <si>
    <t>坂东玉三郎：昆曲不是放进博物馆就可以</t>
  </si>
  <si>
    <t>本报讯　“很多人把昆曲称为‘遗产’，如果‘遗产’意味着保护，那没有错，但我觉得，昆曲不是放进博物馆就可以了，昆曲应该发展。”日本国宝级歌舞伎大师坂东玉三郎深有感慨地表示，正是因为发展，才有了青春版《牡丹亭》，也是因为发展，昆曲才会接受了他，有了今天的中日?</t>
  </si>
  <si>
    <t>美国欲“克隆”岳麓书院引争议</t>
  </si>
  <si>
    <t>本报讯　素有“千年学府”美誉的岳麓书院将被“克隆”到美国亚特兰大？消息在此间一传出，各方褒贬不一，热议不断。　　　　位于长沙市湘江畔的岳麓书院是中国古代四大书院之一，其前身可追溯到唐末五代智睿等二僧办学。从岳麓书院至湖南大学的千年办学历史，反映了中国教?</t>
  </si>
  <si>
    <t>非物质文化遗产：活跃在民间</t>
  </si>
  <si>
    <t>说起非物质文化遗产这个词，人们可能不会陌生。尤其我国的昆曲(2001年)、古琴艺术(2002年)、南疆的十二木卡姆艺术(2005年)和与蒙古国共同申请的长调(2005年)先后入选联合国教科文组织评选的非物质文化遗产后，吸引众多目光的推广、保护甚至是抢救非物质文化遗产事业，更加成?</t>
  </si>
  <si>
    <t>能否再掀文物回流新高潮？</t>
  </si>
  <si>
    <t>北京匡时国际拍卖有限公司近日与日本最大、也是日本唯一的上市拍卖公司——亲和拍卖株式会社在东京签定了协议:由亲和公司负责在日本境内征集中国艺术品，交北京匡时拍卖公司进行拍卖。这样一则看似普通的商业合作新闻，其实对于中国艺术品市场的发展可能会起到拐点的作用:一?</t>
  </si>
  <si>
    <t>我国知识产权出口行业面临维权挑战</t>
  </si>
  <si>
    <t>本报讯　(记者　雷新)曾因2007年打赢“中美知识产权第一案”而备受关注的中国通领科技集团，最近在与美国企业莱伏顿在中国本土的法律较量中一审败诉。通领科技集团负责人15日在北京表示，如果判决生效、专利权被撤销的话，中国企业将不再具备优势竞争力打入美国市场。这对于?</t>
  </si>
  <si>
    <t>促进两岸交流理解的好途径</t>
  </si>
  <si>
    <t>过去的一年，是两岸关系发展进程中不平凡的一年。台海局势发生积极变化，两岸关系取得重大突破，这种变化也引起了全国政协医卫界委员的关注。　　　　浙江中医药大学副校长连建伟委员从上世纪90年代就开始带台湾学生了。2000年他赴台湾参访，其间还挽救了一位台湾老人的生?</t>
  </si>
  <si>
    <t>英国反就业歧视的主要法律</t>
  </si>
  <si>
    <t>经过几十年的立法和法院判例的实践，英国建立了相对完备而复杂的反就业歧视制度并制定了大量的法律。英国的法律禁止基于性别、种族、残疾、宗教和信仰实施歧视。性别歧视的范围很广，包括对孕妇、已婚者以及同居协议者、变性的歧视。当前英国立法在规范两性工作平等的问题上?</t>
  </si>
  <si>
    <t>设立少年法院完善我国少年司法制度</t>
  </si>
  <si>
    <t>【问题】我国有4亿多未成年人，维护广大青少年合法权益、预防治理青少年犯罪的工作任务很重。当今世界许多国家都很重视少年司法制度建设，不少国家都成立了专门的少年审判机构，我国台湾地区也建立了少年法院。独立的少年司法制度在我国大陆起步相对较晚，从1984年上海长宁区</t>
  </si>
  <si>
    <t>坚持走中国特色的自主创新道路</t>
  </si>
  <si>
    <t>进入21世纪，新科技革命迅猛发展，正孕育着新的重大突破，将深刻地改变经济社会的面貌。科学技术应用转化的速度不断加快，纵观全球，许多国家都把强化科技创新作为国家战略，实施重大科技计划，着力增强国家创新能力和国际竞争力。面对国际新形势，必须增强责任感和紧迫感，?</t>
  </si>
  <si>
    <t>爱拼才会赢</t>
  </si>
  <si>
    <t>韩忠朝：在干细胞领域执著前行</t>
  </si>
  <si>
    <t>2009开年红，干细胞成果斐然。　　　　1月，美国最大的干细胞公司Osiris宣布，骨髓间充质干细胞(Prochymal)成为世界上第一个获准的干细胞治疗产品，引起不小的轰动，这一进展在干细胞领域无疑也是一次里程碑式的飞跃。其次，美国新任总统奥巴马上任后不久就取消了布什政府2</t>
  </si>
  <si>
    <t>成都金马国际体育城</t>
  </si>
  <si>
    <t>引　言　　　　在英国，一座曾经的钢铁城市，为了实现经济转型、增加就业、增强居民凝聚力、提高城市知名度、给居民和社会带来更多更大的福祉，成功把握了1991年世界大学生运动会的举办契机，通过发展体育产业带动了相关服务业的快速发展，从而成功实现了经济转型和社会发?</t>
  </si>
  <si>
    <t>技术创新使京沪高速铁路更亮丽</t>
  </si>
  <si>
    <t>阳春3月，记者就人们关注的京沪高速铁路技术问题，采访了京沪高速铁路股份有限公司总工程师赵国堂。这位从1994年博士后毕业就开始从事高速铁路研究的青年专家，首先从高速铁路的核心是高速度谈起。　　　　他开门见山地说，世界第一条高速铁路日本新干线开通运营已有45年，</t>
  </si>
  <si>
    <t>以科学发展观指导灾后重建</t>
  </si>
  <si>
    <t>20世纪，我国发生六级以上的大地震占了全球的30%，是仅次于日本的地震密度最高的大国。但依据我们现有的科学水平，目前对地震的发生尚无法准确预测，所以只能着眼于建筑和城市抗震水平的提高。　　　　在这样一种地理现状的背景下，我们在实施四川灾后重建的过程中践行科学</t>
  </si>
  <si>
    <t>把新疆伊宁打造成为新疆的“深圳”</t>
  </si>
  <si>
    <t>2009年3月3日，友谊宾馆。十一届全国政协委员、伊宁市俄罗斯学校校长卢尼奥夫·尼古拉“关于在新疆伊宁设立少数民族富民固边试验区建议的提案”一经提交，引起俄罗斯电视台、中央电视台等国内外媒体的强烈关注，人民网、搜狐网、中国民营经济服务网等媒体网站纷纷转载，上海?</t>
  </si>
  <si>
    <t>中国核电自主化能力正在形成</t>
  </si>
  <si>
    <t>采访王炳华委员那天，正值他从美国西屋公司开完年会回国。“这次参加美国西屋公司年会，我最大的感受就是全球核电界对中国核电发展的一致认可，认为中国在本轮全球核电发展中走在了世界前列。”王炳华甚感欣慰地说。　　　　当前，全球正在进入三代核电技术主导下的核电复?</t>
  </si>
  <si>
    <t>政协委员出招防范外商撤资风潮</t>
  </si>
  <si>
    <t>新闻背景　　　　2006年底，由于出口退税率下降、劳动力成本和土地费用不断上升，再加上“两税合一”后企业税负增加，外资制造业从局部地区开始较大规模撤离中国。2007年，500多家台资企业搬离广东东莞；2008年上半年，4119家外资企业退出长三角。此外，东南沿海地区还出现</t>
  </si>
  <si>
    <t>城市,让生活更美好</t>
  </si>
  <si>
    <t>一、世博会历史和上海世博会筹办情况　　　　(一)世博会历史　　　　第一届世博会是1851年在英国举办的“伦敦万国工业博览会”，比现代奥林匹克运动会的诞生还早45年。157年以来，世博会已经在近30个国家举办了124次。由于办展规格高、规模大、时间长、影响深远，世博会?</t>
  </si>
  <si>
    <t>政协委员“问责”行政问责制</t>
  </si>
  <si>
    <t>“让我再斟酌斟酌。”3月2日下午，刚刚抵京的葛均波委员婉拒了记者的采访。　　　　“还在修改，想有一些更深入的思考。”3月2日晚上，记者对葛均波委员的采访依然没有如愿。　　　　“来吧，提纲成形了，今天早上再加工了一下”，3月3日中午，记者在获得了葛均波委员确?</t>
  </si>
  <si>
    <t>美国卫生和福利部推出“个性化健康护理”计划</t>
  </si>
  <si>
    <t>2008年初，美国卫生和福利部推出“个性化健康护理”计划，旨在通过基因组研究和数据处理技术的结合，为人类提供更加个性化的健康护理。此举对全球健康事业是一个示范作用。　　　　美国卫生和福利部部长MikeLeavitt　说，这项计划有望在未来改变患者健康护理的质量、安全性</t>
  </si>
  <si>
    <t>扩大影响  学习经验  广交朋友</t>
  </si>
  <si>
    <t>2008年是第十一届政协的开局之年，一年间，人民政协的对外交往立足自身优势、配合国家总体外交部署，成为做好对外工作的重要力量，积极加强与世界各国有关机构和国际组织的友好往来，不断拓展人民政协对外交往的工作领域，多边领域活动更加活跃，交往机制化建设取得重要进展?</t>
  </si>
  <si>
    <t>台盟中央:助力构建“海峡经济区”</t>
  </si>
  <si>
    <t>随着2008年两岸关系的进一步发展，直接“三通”的正式实施，作为由台湾省人士组成的民主党派，台盟中央参政的舞台更加宽阔。一年来台盟中央的工作注重实效，取得成绩，其中围绕构建“海峡经济区”开展的调研考察是最亮一点。    海峡西岸地区与台湾一水之隔，其?</t>
  </si>
  <si>
    <t>为环保事业搭建高层宣传平台</t>
  </si>
  <si>
    <t>短短一周的活动，在媒体、高校和街头巷尾形成了一场声势浩大的宣传攻势，影响渗透到全国众多省市。去年10月15日至10月21日，农工党中央联合国家五部委(教育部、环保部、水利部、卫生部以及国家广电总局)举办的首届“中国环境与健康宣传周”，收到了令人惊喜的成果。　　　?</t>
  </si>
  <si>
    <t>坚持科学发展  争创世界一流</t>
  </si>
  <si>
    <t>我国改革开放30年来经济飞速发展，奠定了雄厚的经济基础，从而促进了我国科技大发展时代的到来，我国某些科技领域已跻身于世界一流的行列。　　　　北京离子探针中心就是诞生在我国改革开放大时代里。2001年我国从澳大利亚购置了一台二次离子探针设备，而在不到8年的时间里</t>
  </si>
  <si>
    <t>教育是拉动内需的重要领域和选项</t>
  </si>
  <si>
    <t>编者按:在保障民生中拉动内需，不仅要帮助民众消除消费的恐惧感，还应使消费变得更有可持续性。1997年亚洲金融风暴中，高等教育被认为是拉动经济增长的重要领域，并由此拉开了高校扩招的序幕，也带动了教育投资的急剧增长，今天面对更为严重的金融危机，在新一轮的刺激经济增</t>
  </si>
  <si>
    <t>三大战略建言大学生就业</t>
  </si>
  <si>
    <t>数据链接:　　　　据《麦肯锡季刊》载文统计，中国现有160万工程师，但是大约只有16万适合在外企工作；中国本科工程类专业毕业生中仅有10%达到跨国公司用人标准，印度为25%，发达国家如比利时为75%以上；在国际竞争力排名中，中国的科技人员总数名列前茅，获得合格工程师的</t>
  </si>
  <si>
    <t>银行业引进外资再聚焦</t>
  </si>
  <si>
    <t>一边是刚刚完成改制挂牌不久的国家开发银行和中国农业银行准备上市，一边又出现苏格兰银行、瑞士银行、美国银行等中资银行引进的境外战略投资者抛售股权。对于本来就有“牺牲利益买技术”的银行业改革的质疑来说，无疑是添了一把火。究竟选择什么样的投资者作为战略伙伴？新?</t>
  </si>
  <si>
    <t>北京首家葡萄酒博物馆成北京工业旅游新亮点</t>
  </si>
  <si>
    <t>本报讯　北京首家葡萄酒博物馆龙徽葡萄酒博物馆开馆两年来，已先后接待了近2万名参观者。奥运会期间，奥组委官员和澳大利亚红酒协会、比利时大使馆以及意大利、法国、德国、荷兰等参观团，先后到博物馆来参观。　　　　北京龙徽葡萄酒博物馆坐落在龙徽公司拥有近百年历史的</t>
  </si>
  <si>
    <t>外资抛售完全是市场行为</t>
  </si>
  <si>
    <t>如同当年中资银行引进国外战略投资者引发的诸多争议一样，3年后，随着解禁期的相继来临，这些战略投资者减持股份的行为同样引起了市场的关注和不小争议。　　　　继瑞银全部抛售所持有的中行34亿H股后，美国银行成为第二个在锁定期结束后出售中资行股份的境外战略投资者。1</t>
  </si>
  <si>
    <t>中国经济到了转型的关键期</t>
  </si>
  <si>
    <t>如何看待业已深入的金融危机给中国实体经济造成的影响，如何看待中国经济下一步发展脉搏？日前，本报记者就相关问题采访了全国政协经济委员会副主任、澳门恒和企业集团主席颜延龄。　　　　国有金融机构　　　　可能会被动收购美国银行　　　　记者:有的人说以前的经济</t>
  </si>
  <si>
    <t>民革：将法制建设打造成参政议政又一品牌</t>
  </si>
  <si>
    <t>“根据国家社会、法制建设需要，以及民革党员中法律专门人才较多的特点，在‘三农’和‘祖统’两个参政议政工作重点之外，又把法制建设确定为民革参政议政工作的第三个重点，以充分发挥民革的优势，更好地为经济社会发展服务。”回顾2008年的工作，全国人大常委会副委员长、?</t>
  </si>
  <si>
    <t>开局之年务求实效</t>
  </si>
  <si>
    <t>2008年是十一届全国政协的开局之年，也是改革开放30周年。面对国际、国内的新形势以及港澳台侨工作的新情况，全国政协港澳台侨委员会始终坚持“加强交流，增进友谊，扩大共识，发展合作，促进统一”的工作方针，各项工作取得实效。　　　　近日本报记者就2008年工作采访了?</t>
  </si>
  <si>
    <t>国产数码相机销量首超日本品牌</t>
  </si>
  <si>
    <t>2009年最新调查显示，中国最大的家电零售连锁企业国美2009年1月份北京数码相机销量，国产数码相机爱国者T60的销量跃居第一，创造了中国数码相机产业的历史奇迹。在全国市场，爱国者T60一月份的销量则较上一个月增长9倍。　　　　长期以来，中国的数码相机市场几乎被日、韩?</t>
  </si>
  <si>
    <t>建立重点港湾污染物排海总量控制制度</t>
  </si>
  <si>
    <t>本报讯(记者　肖飞)随着沿海地区对重点港湾开发进程的加快，海湾开发与生态保护的矛盾日益突出，民盟福建省委为此呼吁，建立重点港湾污染物排海总量控制制度，以有效遏制日益恶化的海洋环境。　　　　民盟福建省委建议，各级各部门要协同配合，尽快实施国务院有关明确要求?</t>
  </si>
  <si>
    <t>“委员们有疑问尽管提出来”</t>
  </si>
  <si>
    <t>2月13日，在山东省政协全会委员住地齐汇维景国际酒店的大厅里，由几张桌子排起来的咨询台格外引人注目。为了做好政协全会期间的提案办理答复等工作，由省工商局主办的咨询服务和现场办案活动正在火热进行。　　　　“我自己有个水产品批发市场，据了解现在韩国等地一些水产</t>
  </si>
  <si>
    <t>造船总装化生产社会化配套本地化</t>
  </si>
  <si>
    <t>目前国内的船舶行业在金融危机这个催化剂的作用下，已经由过度兴奋期逐渐进入相当长的冬眠期。在“兴奋”与“绝望”的骤变中，我国船舶制造企业特别是地方造船企业，该如何应对金融危机，渡关做强？　　德国作家亨利·曼在他的《亨利四世》一书中写到:“没有比兴奋更接近绝</t>
  </si>
  <si>
    <t>期待今年更美好</t>
  </si>
  <si>
    <t>编者按:　　　　农历正月十五，中国俗称“大年”。过了这一天，一年的工作就算正式开始了。　　　　去年，在亚洲开发银行的支持下，我报与国务院扶贫办共同开办的《村企共建·光彩扶贫》栏目，计划共出版十期，此前已有九期陆续与读者见面。这最后一期，安排在牛年《光彩</t>
  </si>
  <si>
    <t>“决战”大学生就业</t>
  </si>
  <si>
    <t>1990年，王伯庆从家乡成都只身赴美，16年后他已经功成名就，而他却依然决然的抛弃在美国的一切，回到中国，开创致力于中国大学生就业研究的麦可思(MyCOS)公司。虽然有着“海归”的光环，可是除了西南财经大学授予的特聘教授的头衔和在美国十多年对大学生就业研究的经验和技术</t>
  </si>
  <si>
    <t>汤敏：教育拉动内需须开拓新领域</t>
  </si>
  <si>
    <t>1998年亚洲金融危机爆发时，在亚洲开发银行总部工作的汤敏建议，对高等教育进行改革，扩大招生，提高学费，对原来计划内和计划外两种招生实行并轨，同时他还提出3年内把国内大学招生扩大1倍的想法，并详细计算了这样做对GDP增长、需求拉动以及缓和就业的影响。此次教育事业在</t>
  </si>
  <si>
    <t>用责任打造高质量的“中国造”</t>
  </si>
  <si>
    <t>近年来，食品安全成为全社会关注的热点问题。“龙口粉丝”、“潮州凉果”、“苏丹红辣椒酱”、“三鹿奶粉”等事件，将人们一次又一次地卷入食品安全恐慌的旋涡之中。产品质量安全，成为人们关注的焦点，近日，记者采访到了中国质检总局副局长蒲长城。　　　　记者:很高兴能</t>
  </si>
  <si>
    <t>商务部就印度近期对中国密集发起贸易救济调查表示关切</t>
  </si>
  <si>
    <t>本报讯　(记者　杜军玲)9日，商务部新闻发言人姚坚表示，就印度近期对中国密集发起贸易救济调查表示关切。　　　　去年10月以来印度密集对中国出口产品发起17起贸易救济调查，包括反倾销调查10起、反补贴1起、特殊保障措施2起、一般保障措施4起，涉及青霉素工业盐、热轧钢?</t>
  </si>
  <si>
    <t>宣告种族隔离制度消亡的“布朗案”</t>
  </si>
  <si>
    <t>南北战争之后，美国国会通过了一系列的宪法修正案，以确保获得解放的黑人奴隶作为美国公民的基本权利。然而某些种族主义观念根深蒂固的州却曲解宪法，在本州法律中规定对学校、公共交通等公共生活领域实行黑人与白人的隔离。1896年，最高法院在普莱西诉弗格森一案中，对于宪?</t>
  </si>
  <si>
    <t>台盟北京市委呼吁给学前教育更多阳光</t>
  </si>
  <si>
    <t>本报讯　(记者　谢靓)“北京市在学前教育方面的法规相对较少，配套政策和实施细则未能及时跟进，多数幼教老师基本都是在职培训，设幼教专业的高校数量较少，在管理体制方面则是教育、卫生、工商等部门多头管理。”日前，台盟北京市委在对台湾岛内和北京市学前教育情况进行调?</t>
  </si>
  <si>
    <t>《胡桃夹子》与《白毛女》见证中日“芭蕾外交”</t>
  </si>
  <si>
    <t>本报讯(记者　张春莉)国家大剧院新春演出季“中国芭蕾力量”系列演出正在进行。其中，由上海芭蕾舞团带来的《胡桃夹子》与《白毛女》将分别于2月18～19日和2月21～22日上演。据悉，该版《胡桃夹子》是由日本松山芭蕾舞团创编的，而该舞团和上海芭蕾舞团有着一段不浅的渊源，?</t>
  </si>
  <si>
    <t>台湾学子赴内地研习中华文化渐成风气</t>
  </si>
  <si>
    <t>本报讯　来自台湾近40所大学的约280位青年学生6日汇聚上海同济大学，参加为期9天的“2009台湾青年学生寒假中华文化研习营”。　　　　据了解，由海协会发起的这一“中华文化研习营”在上海的高等学府中已连续举办多年。相关教育人士分析，岛内青年学子赴上海短期研习中华文</t>
  </si>
  <si>
    <t>化工航母乘风远航</t>
  </si>
  <si>
    <t>卅载精彩历程，彰显云天活力。伴随改革开放的辉煌进程，云天化演绎了一部波澜壮阔的企业发展史，从建厂初期的一家单一氮肥生产企业发展成为拥有化肥、有机化工、玻纤新材料、盐和盐化工、磷矿采选及磷化工六大产业，其中化肥中的高浓度磷复肥产能居亚洲领先、全球领先，玻纤?</t>
  </si>
  <si>
    <t>民盟四川省委有关返乡农民工就业提案受省委重视</t>
  </si>
  <si>
    <t>本报讯　在刚刚结束的四川省政协十届二次会议上，民盟四川省委提出的提案《实施“百万农民工再培训工程”，促进回乡农民工再就业》受到四川省委高度重视。　　　　目前，四川省农民外出务工超过1100万人，大部分分布在东部沿海地区，集中于制造、建筑、服务等行业，70%以上</t>
  </si>
  <si>
    <t>在严峻经济形势下做好留学回国人员工作</t>
  </si>
  <si>
    <t>本报讯　(记者　张原)“在世界金融危机对我国影响不断加深的情况下，许多国家经济形势严峻，一些留学人员失去工作，在这种情况下，不失时机地做好留学人员回国创业和就业工作，特别是吸引更多的高层次人才和紧缺人才十分重要。”致公党天津市委日前调研后提出，要出台系列优?</t>
  </si>
  <si>
    <t>米老鼠终将落“沪”拉动内需动力几何</t>
  </si>
  <si>
    <t>1月8日，美国迪斯尼公司与上海市政府正式签署上海主题公园的框架协议，这意味着上海迪斯尼公园项目正式敲定，将进入启动建设阶段。　　　　根据业内人士透露，上海市政府同迪斯尼公司签订的协议也是套用“香港模式”，即迪斯尼公司占有43%股权，上海市政府占有57%的股权，?</t>
  </si>
  <si>
    <t>民盟福建省委建议建立闽台高职教育合作实验区</t>
  </si>
  <si>
    <t>本报讯　近年来，福建省高职教育在招生数量上均超过当年全省本专科招生总数的50%，但面临政策支持机制缺乏、人才培养模式偏离、师资队伍总量不足、实训基地条件差等困难和问题。而台湾的高职教育起步早、偏重实践教学、校企密切合作、从企业聘请教师、培养目标定位较准确。针</t>
  </si>
  <si>
    <t>“第三届劳动经济学国际研讨会”举行</t>
  </si>
  <si>
    <t>由厦门大学王亚南经济研究院(WI　SE)主办的“第三届劳动经济学国际研讨会”日前在厦门大学举行，来自10多个国家的20多所国际知名大学、研究机构，以及大陆和香港地区10多所高校的专家学者出席了此次论坛。与会者围绕亚洲劳动力市场、劳动力需求与歧视、家庭关系与儿童成长、?</t>
  </si>
  <si>
    <t>一尊罕见的北魏鎏金佛造像</t>
  </si>
  <si>
    <t>北魏的佛造像，代表着中国早期佛教艺术的最高成就，其类型多样，造型优美，雕刻精湛，威严凝重，不仅为中国美术史的研究提供了珍贵而翔实的资料，更是中国历史不可或缺的重要一页。　　　　2002年末，江苏收藏家黄震先生偶然从英国收藏家莫先生处看到一尊北朝形制青铜鎏金?</t>
  </si>
  <si>
    <t>宋美龄的绘画及其收藏价值</t>
  </si>
  <si>
    <t>提起宋美龄(1897－2003年)恐怕无人不知，她是中华民国前第一夫人，20世纪中国政坛的风云人物，20世纪国际上最具影响力的女性人物，也是著名的书画家。海南文昌县人，少年时赴美学习，毕业于美国卫斯里女子学院，获得文学博士学位。1917年返回上海，1927年与蒋介石结婚。曾任?</t>
  </si>
  <si>
    <t>张永珍捐赠清代国宝文物始末</t>
  </si>
  <si>
    <t>这是一张深具意韵的照片，注定将会成为我们关于现代中国历史记忆中的重要一页。照片上，左侧是著名香港爱国实业家张永珍女士，右侧是美国资深外交家奥格登·里德先生。看似毫无关系的这两位艺术品收藏家，却因为他们之间的那个光彩夺目的清雍正粉彩蝠桃纹橄榄瓶而产生了关联?</t>
  </si>
  <si>
    <t>微笑列车：5年内帮助中国消除唇腭裂</t>
  </si>
  <si>
    <t>本报讯(记者　舒迪)全球最大的唇腭裂基金会——美国微笑列车基金会14日在北京宣布，将在5年内通过募资开展唇腭裂修复慈善项目，帮助中国成为全球首个实现“无未治唇腭裂患者”目标的发展中国家。当天，微笑列车唇腭裂修复慈善项目在北京召开了项目进展发布会。　　　　美国</t>
  </si>
  <si>
    <t>应对危机  金融机构更应注意防范金融犯罪</t>
  </si>
  <si>
    <t>当前，西方金融危机蔓延、全球金融市场动荡，我国的金融行业和金融市场正在面临着十分严峻的考验，因为，金融危机不仅带来了全球性的经济恐慌，还有可能导致金融犯罪的进一步增加。国际银行保安公会(IBSA)主席肯尼迪先生指出:“金融危机虽然不会带来新的犯罪(形式)，却可能会</t>
  </si>
  <si>
    <t>大力发展民营经济才能保证我国经济平稳增长</t>
  </si>
  <si>
    <t>为什么我要讲非公有经济的问题呢？　　　　美国金融危机现在波及到世界，但从中国情况来看，对金融直接的冲击是不大的。因为我们的金融经过十多年的改革，已经有了长足的进步。加上我们的金融衍生产品也不像西方那么多，范围那么广。但是，美国金融危机对于我们的经济实体?</t>
  </si>
  <si>
    <t>像重视森林一样重视草原</t>
  </si>
  <si>
    <t>生态是文明的载体，生态安全是国家生存安全的底线之一，是国家发展的重要保障。文明的消失往往是从这一地区植被的沙漠化开始的。在四大文明古国中，古埃及和古巴比伦文明已淹没在一片黄沙之下。我国草原资源十分丰富，面积仅次于澳大利亚，居世界第二位，占国土总面积的41%，</t>
  </si>
  <si>
    <t>危机呼唤创业教育</t>
  </si>
  <si>
    <t>武力:北京市政协委员，中国青年创业国际计划执行总干事、中国食品工业投资管理有限公司董事长。1984年毕业于解放军外语学院；1990年部队转业后，开始做服装生意；1997年从美国留学归来，以微生物酵素为突破口，创办保罗集团，并使得旗下致力于健康产业的保罗生物园科技股份有</t>
  </si>
  <si>
    <t>创业导师在行动</t>
  </si>
  <si>
    <t>20多年前，英国青年人失业问题严重，查尔斯王子由此约见了一批失业的年轻人，随后，一个伟大的计划诞生了。它就是YouthBusiness　International　(YBI)，青年创业国际计划。　　　　2003年11月，这个计划在中国落地生根，她的名字是YouthBusiness　China　(YBC)，中国青年?</t>
  </si>
  <si>
    <t>中美关系：30年积淀上成熟前行</t>
  </si>
  <si>
    <t>为了庆祝中美建交30周年，1月7日，美国副国务卿内格罗蓬特以及美国前政要来华访问，中美双方将举行研讨会、招待会、图片展，并将举行乒乓球友谊赛等纪念活动。1971年，正是洁白的小乒乓球，重新打开了中美交往的大门。这就是中美关系发展史上著名的“小球转动大球”的“乒乓?</t>
  </si>
  <si>
    <t>新形势  新起点  新未来</t>
  </si>
  <si>
    <t>1月7日，全国台联八届二次理事会在京落下帷幕，为期3天的会议中，与会的全国台联名誉会长、顾问、理事以及部分地方台联专职领导干部120余人汇聚一堂，共同学习贯彻胡锦涛总书记在纪念《告台湾同胞书》发表30周年座谈会上的重要讲话，研究新形势下的台联工作。此次会议正逢200</t>
  </si>
  <si>
    <t>让柑橘产业成三峡库区“摇钱树”</t>
  </si>
  <si>
    <t>本报讯　(记者　周少诚　通讯员闫鑫)日前，重庆市政协组织委员对重庆柑橘产业发展情况进行视察，为中共重庆市委、市政府提出的打造中国长江三峡柑橘产业带积极献计建言。　　　　记者从重庆市农业委了解到，近年来，重庆市立足建设亚洲最大橙汁加工原料生产基地和全国最大?</t>
  </si>
  <si>
    <t>37位岛内建筑师获大陆执业资格</t>
  </si>
  <si>
    <t>本报讯(记者　江迪)住房和城乡建设部建筑市场监管司司长、全国注册建筑师管理委员会主任王素卿7日在国台办新闻发布会上说，李祖原等37位台湾知名资深建筑师，已通过全国注册建筑师管理委员会的评估认定，获得大陆一级注册建筑师资格。　　　　“取得大陆一级注册建筑师资格</t>
  </si>
  <si>
    <t>拉动内需重要的是让百姓的口袋鼓起来</t>
  </si>
  <si>
    <t>当前，美国“次贷”危机引发的国际金融动荡仍在延续，其对实体经济的影响程度正在加深，国际经济增速放缓的趋势较为明显，美欧等主要经济体面临着进入长周期下行区间的风险。　　　　对中国这样拥有13亿人口的发展中国家而言，保持经济平稳较快增长始终具有基础性作用。在?</t>
  </si>
  <si>
    <t>抓住机遇让人民币国际化从区域化起步</t>
  </si>
  <si>
    <t>日前，国务院常务会议决定，对广东和长三角地区与港澳地区、广西和云南与东盟的货物贸易进行人民币结算试点。虽然开始试点的时间并没有明确，但这些消息在香港舆论中引起了非常积极的反馈。香港商界及银行界纷纷表示，新措施有助厂商减少因为汇兑波动造成的损失，促进香港与?</t>
  </si>
  <si>
    <t>民企掘金绿色建筑：画饼难充饥</t>
  </si>
  <si>
    <t>在墨西哥坎昆气候变化大会的展馆地图上，“中国馆”是一个显著的标识。这栋占地面积1000平方米的两层楼房，是《联合国气候变化框架公约》缔约方大会第一座由缔约国命名的室外主题建筑。　　　　“中国馆”的承建方，是以生产空调闻名的远大集团。　　　　时间回溯到2010?</t>
  </si>
  <si>
    <t>ECFA  早收计划明年1月1日起全面实施</t>
  </si>
  <si>
    <t>本报讯(记者　江迪)国务院台办29日举行例行新闻发布会，发言人杨毅表示，根据两岸经济合作框架协议(ECFA)规定，两岸双方将于2011年1月1日起，全面实施货物贸易与服务贸易早期收获计划，届时将有539项台湾产品可以享受优惠关税待遇进入大陆市场。　　　　杨毅说，早期收获是</t>
  </si>
  <si>
    <t>自动体外除颤器离百姓有多远？</t>
  </si>
  <si>
    <t>●我国每年有54万多人死于心脏性猝死，80%以上出现在医院外；  ●心脏性猝死患者的抢救是一项世界性难题，即便在美国，心脏性猝死患者的院外生存率仍不足5%，在我国则不足1%；  ●自动体外除颤器是目前提高心脏性猝死患者生存率的最有效工具，可在我国的公共场所只安装了</t>
  </si>
  <si>
    <t>外国的证人作证豁免制度</t>
  </si>
  <si>
    <t>证人作证豁免权是指证人可依法对已掌握的有关涉及案情的事实不予陈述，并拒绝法庭对其进行的调查询问以及提供有关的证据材料的权力。对于证人作证豁免这项制度，国外许多国家都进行了立法，明确规定了可以享有作证豁免权的证人的范围等内容。具体来讲，国外证人作证豁免权的?</t>
  </si>
  <si>
    <t>开封“一城宋韵半城水”的美景有望再现</t>
  </si>
  <si>
    <t>本报讯　(胡庆生　成进强　卢群朋　记者　宋健)日前，由河南省开封市城市管理局组织、市政管理处实施的东护城河整治工程正式启动。按照计划，该工程将于2011年1月底竣工。届时，整治后的东护城河将与已建成的环城公园有机结合在一起，形成美丽的绿色环带和古城墙交相辉映的亮</t>
  </si>
  <si>
    <t>后申遗时代的中医针灸之路</t>
  </si>
  <si>
    <t>2010年11月16日中国“中医针灸”成功入选人类非物质文化遗产代表作名录。11月26日，在广州亚运会上，韩国在围棋男女团体赛上全部战胜中国获得冠军。这两件事似乎风马牛不相及。但是媒体一直都在关注李瑟娥、李昌镐等韩国棋手在比赛中头上插满“银针”的情景，甚至有报道宣称?</t>
  </si>
  <si>
    <t>为了两个亚运同样精彩</t>
  </si>
  <si>
    <t>12月19日，伴随着首届亚洲残疾人运动会圣火的缓缓熄灭，广州市圆满实现了“两个亚运　同样精彩”的承诺。2004年7月1日，当亚奥理事会宣布第16届亚运会在广州举办之时，整个广州为迎接这一盛事而进入备战状态。为实现广州亚运会呈现给中国乃至世界一个“精彩期待”，广州市政?</t>
  </si>
  <si>
    <t>潮州面临“幸福的烦恼”：文物古迹多  保护经费少</t>
  </si>
  <si>
    <t>本报讯　(江英　记者　林仪　李昕)广东省潮州市政府日前召开文物保护“十二五”规划工作会议，副市长卢淳杰提出，潮州将科学编制“十二五”文物事业发展规划，对新发现的文物点尽快申报文物保护单位。广东省政协11月底对潮州市历史文化街区与古民居保护工作视察时提出的许多?</t>
  </si>
  <si>
    <t>做这一分钟可以做好的事</t>
  </si>
  <si>
    <t>演讲人简介:香港著名导演、编剧、节目主持人。曾发起组成著名的前卫剧团进念二十面体和非常林奕华舞蹈剧场。凭《红玫瑰白玫瑰》(关锦鹏导演)获台湾金马奖最佳改编剧本奖。在柏林影展、香港影展等多个海内外电影节中担任评审委员。近年来编导推动舞台创作作品40余部。现在分别</t>
  </si>
  <si>
    <t>谈谈爱尔兰债务危机</t>
  </si>
  <si>
    <t>编辑同志:　　　　最近欧洲爱尔兰发生了债务危机，请问导致这场危机的主要原因是什么？欧盟采取了哪些救助措施？欧盟其他成员国还会发生债务危机吗？如何从学术的角度分析这一问题？　　　　读者:小韦　　　　为了填补银行业在房贷领域的巨大窟窿，爱尔兰不惜进行地毯?</t>
  </si>
  <si>
    <t>重庆垫江县：加快基础设施和发展平台建设</t>
  </si>
  <si>
    <t>本报讯　“以肉鹅、柑橘和蔬菜等产业为支柱，大力发展品质农业，建设重庆的菜篮子”、“加快基础设施和发展平台建设，为承接重庆主城和沿海地区的产业转移筑好巢”……在日前重庆市垫江县政协召开的八届十五次常委会议上，与会人员围绕如何完善该县“十二五”规划积极建言。$</t>
  </si>
  <si>
    <t>王刚会见乌兹别克斯坦四党联合代表团</t>
  </si>
  <si>
    <t>本报讯　(记者　廉维亮)中共中央政治局委员、全国政协副主席王刚17日在北京会见了以人民民主党议会党团主席瓦法耶夫为团长的乌兹别克斯坦四党联合代表团。　　　　王刚说，中国和乌兹别克斯坦是友好邻邦。两国建立友好合作伙伴关系以来，双方政治互信日益增强，各领域合作?</t>
  </si>
  <si>
    <t>教育培训机构上市后的喜与忧</t>
  </si>
  <si>
    <t>自2006年新东方在美国纽交所挂牌以来，中国教育培训机构开启了赴美上市之路。今年，我国再次掀起培训机构海外上市热潮:8月5日，安博教育在纽交所上市；10月8日，环球雅思在美国纳斯达克上市；10月20日，学而思教育在纽交所挂牌交易；11月2日，学大教育正式挂牌纽交所。至此，</t>
  </si>
  <si>
    <t>“山寨园”是不容忽视的幼教力量</t>
  </si>
  <si>
    <t>伴随城市化进程加快，越来越多农民工涌入城市，成为国家经济发展的建设大军。最新数据显示，2009年我国流入城市的农民工数量达到2.11亿人。流动人口多集中在大中城市，如北京、上海等城市以及东南沿海地区。　　　　北京市政协近期的一项调研显示，截至去年底，北京市实际?</t>
  </si>
  <si>
    <t>“网络水军”与新媒体建设</t>
  </si>
  <si>
    <t>四川师范大学段运冬博士是著名的文艺评论家，他对诸多文化现象都有敏锐而生动的观察与评论，本刊多有发表。近日本刊和他就时下热门的"网络水军"话题进行了对话。段运冬博士认为，该问题非常重要，涉及到新媒体的发展、新媒体的文化治理以及文化安全等问题。　　　　－－编?</t>
  </si>
  <si>
    <t>从美剧中了解美国的陪审团制度</t>
  </si>
  <si>
    <t>这是美国电视剧《傲骨贤妻》中的一个案例，看完之后给我留下了很深的印象。一间压抑的评议室中十二个陪审员正在争论不休，案情是这样的:一个长相甜美的白人女孩名叫比安卡，在一次学校举行的春假派对上，她与刚刚热恋的男友邀请了另外一个陌生女孩三人发生了性关系，第二天正</t>
  </si>
  <si>
    <t>“2050年,高铁运营时速是多少？”</t>
  </si>
  <si>
    <t>“您想知道，2050年，高铁运营时速是多少？”“当高铁运营达到时速350公里的条件下，旅行距离在1000公里以内，你会首选哪种交通方式？”12月9日上午，一场别开生面的高速铁路技术创新论坛在北京国家会议中心举行，来自法国、德国、日本、西班牙、意大利、波兰、中国的七位铁?</t>
  </si>
  <si>
    <t>开往春天的世界高铁</t>
  </si>
  <si>
    <t>十多个国家的未来高铁发展规划亮相世界高铁大会　　　　“高铁，将把里约热内卢和圣保罗史无前例地连接在一起。”12月7日下午，正在北京国家会议中心举行的第七届世界高速铁路大会的分组交流会上，巴西人Guilherme　Quintella兴致勃勃地向与会代表介绍将于明年年底动工的巴</t>
  </si>
  <si>
    <t>为经济发展方式的转变建言献策</t>
  </si>
  <si>
    <t>2010年3月初，我刚开完全国政协第十一届三次会议，便于3月26至30日作为会议主席在北京友谊宾馆参加了未来直线对撞机国际会议。300多位会议参加者中有200多位国外科学家。在3月30日会议结束的闭幕式上传来了欧洲核子中心(CERN)的大型强子对撞机(LHC)成功进行了历史性的质心能?</t>
  </si>
  <si>
    <t>九江市及时监控消除“加拿大一枝黄花”</t>
  </si>
  <si>
    <t>本报讯　江西省九江市近日采纳市政协建议，及时监控了“加拿大一枝黄花”这一生态杀手的继续蔓延。　　　　“加拿大一枝黄花”，又名黄莺、麒麟草。由于其生态适应性强，与周围植物争阳光、争肥料，直至其它植物死亡，从而对生物多样性构成严重威胁，素有“生态杀手”、“?</t>
  </si>
  <si>
    <t>吉林延边州政协建议  加大对困难职工的帮扶力度</t>
  </si>
  <si>
    <t>本报讯　“应通过不断创新工作载体，坚持开展职工就业援助、法律援助、技能培训等活动，增强困难职工的归属感，让困难职工有尊严地生产和生活。”近日，吉林省延边朝鲜族自治州政协组织部分委员对全州困难职工帮扶情况进行视察。委员们提出，应加大对困难职工的帮扶力度，把?</t>
  </si>
  <si>
    <t>悠着点,慢着点</t>
  </si>
  <si>
    <t>演讲人简介:原名管谟业，中国当代著名作家。代表作品有《红高粱》、《檀香刑》、《丰乳肥臀》、《酒国》、《生死疲劳》、《蛙》等。曾获大家文学奖、鼎钧双年文学奖、福冈亚洲文化大奖、十月优秀作品奖等著名奖项。　　　　编者按:第二届“东亚文学论坛”12月3日在日本北九</t>
  </si>
  <si>
    <t>从王贝事件看美容安全问题</t>
  </si>
  <si>
    <t>最近，超女王贝在整形手术中死亡的报道引起了大家的关注，不同的人从不同的角度去分析、看待这件事情，但其中美容安全问题应成为被关注的焦点之一。　　　　回顾北京市海淀区人民法院近几年来所审理的涉及美容(含医疗美容)安全的案件，特别是美容机构承担赔偿责任的案件。?</t>
  </si>
  <si>
    <t>分时度假的中国式进程</t>
  </si>
  <si>
    <t>大家眼中的分时度假　　　　分时度假，在中国已不是陌生的话题了。　　　　在国外颇为盛行的分时度假(Timeshare)，是一种将房地产业、酒店住宿业、旅游观光业完美结合在一起的旅游消费新概念。海归小楠一向是自由行簇拥者，“2003年，我在美国知道了分时度假，源于我一个</t>
  </si>
  <si>
    <t>加强城市节能减排  实现城市科学发展</t>
  </si>
  <si>
    <t>为贯彻落实党的十七届五中全会精神，落实全国政协领导同志要求各级政协组织和政协委员要认清形势，增强责任感、使命感，做好“十二五”规划制定的建言献策工作，全国政协人口资源环境委员会联合国家发改委、工业和信息化部、环境保护部、国务院国资委，在北京共同举办了第二?</t>
  </si>
  <si>
    <t>云南大理州政协建议  打造西南地区碳汇交易中心</t>
  </si>
  <si>
    <t>本报讯　近日，云南省大理白族自治州政协向州委提交关于“建立洱海流域低碳经济试验区”的调研报告，建议明确洱海流域低碳经济试验区的发展目标，编制规划，抢先抓好碳汇交易平台建设，力争把大理建设成为西南地区乃至东南亚地区的碳汇交易中心。　　　　大理州选择洱海流?</t>
  </si>
  <si>
    <t>悲剧的文化根源</t>
  </si>
  <si>
    <t>编者按:作为一种戏剧体裁，悲剧渊源于古希腊，它从诞生开始就占据了西方文学主流的地位。在近代东西方文化的碰撞过程中，悲剧这一文化猛烈地冲击了中国固有的文化以及文明的对话。刘东教授分析了悲剧以及悲剧在中国诞生的诸多问题，同时也以此为突破口对东西方文化差异做了比</t>
  </si>
  <si>
    <t>生活,绿色才是最美的</t>
  </si>
  <si>
    <t>“十四五年前，这里是工业园区所在地，有很多废弃物，比如重金属等，而现在城里运河边上有餐厅，居民在城里的河里就可以钓三文鱼，可以吃，而且不会得病！”正在北京召开的2010年绿博会上，瑞典哈马比生态城环境信息交流中心主管艾瑞克·弗莱登塔尔先生说起哈马比生态城，言?</t>
  </si>
  <si>
    <t>王刚会见俄罗斯联邦共产党代表团</t>
  </si>
  <si>
    <t>本报讯　(记者　谢靓)中共中央政治局委员、全国政协副主席王刚26日在北京会见了以俄罗斯联邦共产党中央主席团成员、中央书记诺维科夫为团长的俄共代表团。　　　　王刚说，中俄建交60多年来，两国关系走过了不平凡的发展历程。近年来，中俄关系保持良好发展势头，两国高层?</t>
  </si>
  <si>
    <t>当创意遇上“老土”</t>
  </si>
  <si>
    <t>11月14日上午12点多，北京市金农道国际投资有限公司董事长卢长江从北京人民大会堂急匆匆走出，顾不上吃饭就要赶往机场。　　　　“原本不用听完论坛就走的，但在这个第四届中国农经产业发展论坛上，我再次听到全国政协副主席、民革中央常务副主席厉无畏谈创意农业。2008年?</t>
  </si>
  <si>
    <t>寄望坎昆：中国的行动与期待</t>
  </si>
  <si>
    <t>2009年底，哥本哈根气候峰会赢得了空前的全球瞩目，但却因为没能达成任何具有法律约束力的协议而让各国大为失望；而如今11月29日，墨西哥坎昆会议即将来临，这个被寄予“成为最后一次拯救人类的机会”的会议将为我们带来什么？我们对它该有怎样的期待？近期，政府部门、研究?</t>
  </si>
  <si>
    <t>明明白白“美”一回</t>
  </si>
  <si>
    <t>医学美容属医疗行为术前需做充分心理准备    在采访马海欢教授之前，有一位年轻的女士前来就诊。她因为盲目听信街头广告，在一家不正规的整形美容中心接受了胶原蛋白除皱注射，结果出现了感染，最终不得不到中日医院整形外科进行“返修”。    “像这样的患者还很多，几?</t>
  </si>
  <si>
    <t>进口渠道多元化将获更强议价能力</t>
  </si>
  <si>
    <t>尽管必和必拓对加拿大钾肥公司的收购以暂时的失利而告一段落，但由此引发的争论并没有停止。国内钾肥进口资质的垄断即是争论的焦点之一。　　　　“我国钾肥进口机制和进口资源垄断，造成了国内钾肥供求表面紧张，市场价格快速上涨。”11月19日，针对本报前期报道的《钾肥?</t>
  </si>
  <si>
    <t>伟大的俄罗斯戏剧家契诃夫</t>
  </si>
  <si>
    <t>二三百年之后，人类的科学将会何等的昌明，社会的财富将会何等的丰饶，但即便是一千年之后，人们还是会说：啊，生活多么痛苦。——童道明《我是海鸥》　　演讲人简介:著名俄罗斯文学翻译家、戏剧评论家，中国社会科学院外国文学研究所研究员。他著有论文集《他山集》，专著</t>
  </si>
  <si>
    <t>跨越、超越——新的历史认识</t>
  </si>
  <si>
    <t>与步平所长所约的采访持续了一个多月的时间最终敲定。这期间，他在加拿大、日本、韩国三国进行了学术交流。凑巧的是，我们的话题与学术交流恰恰有着密切的关系。这便是:在当今的史学研究中，我们不能只立足于本国，而应当有一种更为宽阔的历史视野，跨越国境，从更多的角度了</t>
  </si>
  <si>
    <t>在现代生活中探寻文化根源</t>
  </si>
  <si>
    <t>西方早期社会学家凡勃伦说:“生活方式可以概括地把它说成是一种流行的精神态度或生活理论”。在不同历史时期，不同社会发展阶段，不同阶层、不同年龄、不同性别、不同职业的人，都各自有着自己的生活形态和生活方式。尤其是在注重个性完美的现代社会，人们更加重视自己的生活</t>
  </si>
  <si>
    <t>民盟吴忠市委建议  建立阿语翻译人才培养机制</t>
  </si>
  <si>
    <t>本报讯　针对我国与中东国家贸易往来日益频繁，对阿语翻译需求与日俱增的实际，民盟宁夏吴忠市委近日调研后建议，建立阿语翻译人才培养机制，服务高端商务，在当地叫响阿语翻译人才品牌，以变劳务输出为技术输出，推动阿语翻译向更广阔的空间和更高层次发展。　　　　民盟?</t>
  </si>
  <si>
    <t>采用教育券制度发展学前教育</t>
  </si>
  <si>
    <t>教育券是美国经济学家弥尔顿·费里德曼在1955年《经济学和公共利益》一文中提出的改变政府投资教育的一种方式，又称“学券制”，即政府不是把钱投给学校，而是把具有货币面值的“券”发给学生，让学生凭券自主择校，学校将学生的券收起来，再凭券向政府领取教育投资，以此促?</t>
  </si>
  <si>
    <t>当疼痛遇上了疼痛科</t>
  </si>
  <si>
    <t>日前，北京市政协委员、中华医学会疼痛学分会主任委员、中日友好医院疼痛科主任樊碧发表示，我国在世界上率先建立了疼痛医学科，在各类神经痛、晚期癌痛、颈肩腰腿痛、慢性疼痛综合征以及无明显原因的痛症治疗方面取得重要成果。从止痛到治痛，饱受疼痛折磨的人们又多了一种?</t>
  </si>
  <si>
    <t>定量宽松：射向中国的“经济霰弹”</t>
  </si>
  <si>
    <t>11月12日，首尔二十国集团(G20)峰会闭幕了。在与会各国宣布的“首尔行动计划”中，只对广泛的全球宏观经济政策进行了概述，并没有提出如何平息目前愈演愈烈的“货币战争”。　　　　值得注意的是，美国在这次峰会上连同其他国家再度向我国施压以迫使人民币升值的计划并没有</t>
  </si>
  <si>
    <t>克服“缺钾症”应立足自身</t>
  </si>
  <si>
    <t>“我们不应不顾国外钾肥资源开发的成本盲目去海外开发钾肥。这样必然造成两个后果：过高的钾肥开发成本将会传递给农民，增加中国农民的负担；市场不接受过高的钾肥价格，农民放弃使用钾肥，出去开发钾肥的企业将承受巨大的经济损失。”　　沸沸扬扬的加拿大钾肥争夺战终于?</t>
  </si>
  <si>
    <t>国外关于黑社会性质组织犯罪的相关规定</t>
  </si>
  <si>
    <t>当前，黑社会犯罪正日益成为一类严重刑事犯罪。它严重破坏了各国经济秩序、社会生活秩序，危及着人们的生命财产安全。对于黑社会性质组织犯罪，各国制定了专门法规，严密法网，准确认定黑社会性质组织犯罪。比如早在1970年，美国联邦政府就通过了《有组织犯罪控制法》，其主?</t>
  </si>
  <si>
    <t>协会：慎言“霸王条款”</t>
  </si>
  <si>
    <t>11月7日中午11:30分。在中国人民大学的北区食堂与学生宿舍知行楼之间的小广场开始变得人来人往。快递员小平几乎是站在了广场的正中间，正发着短信。身边是一辆小货车。“孙先生，请您到知行楼来取快递。”敲完文字，小平贴上了一个微笑的符号。此刻，小平的同伴已经骑着电动?</t>
  </si>
  <si>
    <t>“后世博游”启动将引发新一轮“主题公园热”</t>
  </si>
  <si>
    <t>上海世博会完美落幕，迪士尼项目被提上日程。上海申迪(集团)有限公司与美国华特·迪士尼公司近日在上海签署上海迪士尼乐园项目合作协议，标志着上海迪士尼乐园项目正式启动。并预计在“十二五”期间建成开园。对于内地游客来说，开启如梦如幻的迪士尼童话世界大门已是指日可?</t>
  </si>
  <si>
    <t>人民币汇率“热”议</t>
  </si>
  <si>
    <t>编辑先生:　　　　最近各国都在热议人民币汇率问题，美国等国家呼吁人民币升值，请问人民币为何成为世界各国关注的焦点？人民币汇率长期走势如何？这将会对我国的经济和我们的日常生活产生什么影响？　　　　读者　黄辉　　　　最近人民汇率逐渐成为国际焦点，我国在双</t>
  </si>
  <si>
    <t>中国散文研究在回归本土化</t>
  </si>
  <si>
    <t>散文在中国古代占据着重要的位置，到了现当代尤其“五四”以后却逐渐被“边缘化”，有学者甚至提出近30年来散文已一无是处。“散文”一词虽系西方的舶来品，但散文在中国却拥有着远比小说、戏剧更为悠久的历史。中国现当代学术进程中确实引进了诸多西方学术的研究方法，那么?</t>
  </si>
  <si>
    <t>“汇率战”不会在中国拉开</t>
  </si>
  <si>
    <t>近期正在如火如荼地展开的美国中期选举中，一个民间组织的选举广告被不少专家认为是“最佳选举广告”，而这条广告之所以入选，就是因为它迎合了目前美国部分民众的一个情绪:世界经济危机“都是人民币惹的祸”。一些分析人士指出，这种弥漫在民众中的情绪将会形成一个后果:美?</t>
  </si>
  <si>
    <t>提高酒类行业门槛  加强产销全程监管</t>
  </si>
  <si>
    <t>"一家批发商平均只对应六七家零售商，这么小的比例，怎么能养活得了批发商？"上海市酒类专卖管理局局长卢荣华近日向全国政协提案委"尽快制订酒类管理法规"重点提案调研组介绍了这样一个数据。"批发商要赚钱、要生存，掺假就难免了，其它各种恶性竞争、不正当竞争的手段也就层</t>
  </si>
  <si>
    <t>中国经济社会理事会副主席杨崇汇会见老挝客人</t>
  </si>
  <si>
    <t>本报讯　(记者　谢靓)全国政协常委、中国经济社会理事会副主席杨崇汇29日在京会见了老挝建国阵线中央委员会副主席塞伊阿芒·冯萨克一行。　　　　杨崇汇首先代表中共中央政治局委员、全国政协副主席、中国经济社会理事会主席王刚欢迎冯萨克访华。杨崇汇说，老挝建国阵线主?</t>
  </si>
  <si>
    <t>“沙发”旅行：我把信任交给你</t>
  </si>
  <si>
    <t>Couchsurfing （沙发客），一个源于2004年美国的词汇，现在却以越来越快的速度蔓延，成为遍布世界的旅游体验新方式。全球各国、全国各地……无论选择去哪里旅行，只要事先做足沟通，都能找到自己的“沙发友”。世界因此变得更小、更奇妙。　　行者无疆。明代的徐霞客早已化</t>
  </si>
  <si>
    <t>商会助企东盟淘金</t>
  </si>
  <si>
    <t>第七届中国－东盟商务与投资峰会前不久在南宁落幕。值得关注的是，与往届不同，今年的峰会首次设立了商会领袖论坛，同时，广西壮族自治区工商联也首次在峰会期间组织了中国驻东盟各国商务参赞与广西民营企业对话座谈会。显而易见，商会在推动区域经贸合作上所扮演的角色越来?</t>
  </si>
  <si>
    <t>铬废渣污染与我们的环境责任</t>
  </si>
  <si>
    <t>新闻背景　　　　匈牙利毒废水泄漏事件余波未了，河南省又传出了铬废渣污染事件:52万吨废料铬渣，分别堆放在巩义、滑县、新乡、开封、义马、新密六处，铬渣遇水后产生剧毒物质“六价铬”，成为“城市毒瘤”，悄悄侵蚀着土地和地下水……　　　　这两者间，有极大的相似之</t>
  </si>
  <si>
    <t>莫忘历史珍视未来</t>
  </si>
  <si>
    <t>这两天，秋日的北京扫去了一周多的阴郁，明媚的阳光铺洒满地。从10月25日开始，前门附近古香古色的台湾会馆每天都会迎来一些参观者，他们多数都是慕名来参观这里展出的五百余张珍贵图片的，而这五百张图片的内容，是很多人并不熟知的台湾少数民族抗日史实。　　　　开幕当?</t>
  </si>
  <si>
    <t>加快酒类立法刻不容缓</t>
  </si>
  <si>
    <t>“上海所有的大型餐饮企业几乎都被查出过假酒。”上海市酒类专卖管理局局长卢荣华25日告诉全国政协提案委“尽快制定酒类管理法规”重点提案调研组。有着8年酒类管理工作经历的他深谙酒类的问题。　　　　随着经济社会的发展和人民生活水平的提高，我国酒类产业近年得到较快</t>
  </si>
  <si>
    <t>经院哲学的学术意义</t>
  </si>
  <si>
    <t>编者按:经院哲学属于形而上学的范畴，是欧洲中世纪特有的哲学形态。近代以来学者们出于反传统等情绪与情结，对之有所贬斥。然而，作为中世纪欧洲知识界的主导哲学，经院哲学深刻广博的思辨智慧以及致力于探讨真理的理性论证方式在今天仍具有学术上的意义。在中国社科院哲学所</t>
  </si>
  <si>
    <t>童年的影像记忆</t>
  </si>
  <si>
    <t>通常来说，怀旧是深藏在每个人心中的一种情愫，表现为对过去经验的回顾和追忆，一条老巷、一部老电影、一款老式的服装……它表现了个人对过去美好经验的怀念和珍惜，同时也契合了人们心中的某种情感需求。从词源学角度来说，“怀旧(nostal　gi　a)”一词源于两个希腊词根nost</t>
  </si>
  <si>
    <t>发现大师的历程</t>
  </si>
  <si>
    <t>作为长篇小说，塞巴尔德的《奥斯特利茨》具有德语小说的一般性特点，即故事性不强，思辨性胜出。就德国的战后文学史轨迹而言，二战主题并不新鲜，无论是废墟文学集中体现的战争对个体与民族的重大影响，还是当代大家诸如格拉斯等不断地通过各种方式重新回到那段历史，皆为明?</t>
  </si>
  <si>
    <t>和平发展互利共赢应是趋势</t>
  </si>
  <si>
    <t>就中日韩三国来说，和平发展、互利合作与繁荣发展应是历史发展的大势所在。在国际局势错综复杂的今天，需要用长远的眼光，来观察和把握未来的走向，逐步形成良性互动的架构，开展东北亚合作与地域发展。　　　　一、当代东北亚跨国境合作局面的进展　　　　1、三次经济开</t>
  </si>
  <si>
    <t>履职站在高起点</t>
  </si>
  <si>
    <t>这是一片绿色的山谷，灿烂的阳光下，青翠欲滴得令人惬意。4年后，山谷将更加多彩多姿，诸多国家将把凝结于园艺中的文化智慧在这里集中展示。9月15日，是青岛获得2014年世界园艺博览会主办权一周年的日子，青岛市政协组织在青全国和省以及市、区四级政协委员又一次来到这个山?</t>
  </si>
  <si>
    <t>让博物馆打动人心</t>
  </si>
  <si>
    <t>10月19日，由本报与中国艺术研究院休闲文化研究中心主办的“中国休闲文明系列沙龙之现代博物馆与大众生活”对话交流活动在京举行。来自瑞典的博物馆界代表与中国博物馆界的专家学者们展开了一场别开生面的对话。他们从博物馆的历史说起，介绍了瑞典和中国博物馆的发展状况，?</t>
  </si>
  <si>
    <t>平潭岛上的台湾客商</t>
  </si>
  <si>
    <t>国务院发布支持海西发展若干意见后，福建省、福州市相继出台实施意见，决定对陆地面积371.91平方公里、海域面积6064平方公里的平潭岛进行整体开发，并决定将平潭岛定位为“两岸交流合作先行先试”和“海峡西岸经济区科学发展先行先试”的综合实验区。　　位于福建省福州市?</t>
  </si>
  <si>
    <t>服务区域经济发展的有益探索</t>
  </si>
  <si>
    <t>10月20日，天津市政协运筹了近两年的第六届中韩高层财经界对话会在天津召开，中韩企业家代表100余人参加会议。此前，由中国企业联合会、韩国全国经济人联合会主办的对话会的前五届分别在北京和首尔召开，促进了中韩两国贸易交流合作共赢发展。　　　　十二届天津市政协充分</t>
  </si>
  <si>
    <t>“中非经济技术合作前景展望”国际会议在京召开</t>
  </si>
  <si>
    <t>本报讯　为进一步促进中非经济技术交流合作，中国经济社会理事会中国－非洲经济技术合作小组与中国非洲人民友好协会、北大非洲研究中心合作，于10月19日在京召开“机遇·挑战，互利·双赢——后危机时代中非经济技术合作前景展望”国际会议。全国政协副主席、中非友协会长阿?</t>
  </si>
  <si>
    <t>似曾相识燕归来</t>
  </si>
  <si>
    <t>印度电影《流浪者》、《大篷车》似乎是中国人见印度客人的永恒话题，当印度朋友笑眯眯听完中国朋友的讲述后，对赞美表示感谢之外，年青一代有时会如堕五里雾中摸不着头脑，会有一种“白发宫女在，闲坐说玄宗”的隔世之感。印度电影在中国的昔日辉煌恍若一梦，而今天这种辉煌?</t>
  </si>
  <si>
    <t>商务部：美国认定人民币低估纯属无理</t>
  </si>
  <si>
    <t>本报讯　(记者　杜军玲)15日，商务部新闻发言人姚坚在发布会上表示，美国因为中美贸易中中方存在顺差而认为人民币汇率被低估，并以此为由试图对中国的出口产品采取歧视性的贸易保护主义的措施，这是严重地违反世贸规则的行径，也是无理和错误的。　　　　姚坚表示，在应对?</t>
  </si>
  <si>
    <t>福建霞浦县政协积极开展两岸文化交流</t>
  </si>
  <si>
    <t>本报讯　(记者　肖飞　通讯员　杨寿其)近年来，福建省霞浦县政协充分发挥霞浦与台湾区位接近、民间交流早而频繁的优势，搭建政协交流联谊平台，积极开展闽台之间的文化、体育交流活动，有效促进了两岸人民的相互了解，增进了同胞情谊。　　　　据统计，霞浦县旅台乡亲有700</t>
  </si>
  <si>
    <t>让崇明岛这颗明珠更加闪耀</t>
  </si>
  <si>
    <t>10月12日，列席全国政协全体会议十周年海外侨胞嘉宾团一行百余人来到上海崇明岛考察。嘉宾团成员们表示，良好的生态环境、丰富的土地资源、多样的自然生物和绵长的深水岸线是崇明岛未来发展的优势所在。　　　　崇明岛是中国仅次于台湾岛和海南岛的第三大岛，有“长江门户?</t>
  </si>
  <si>
    <t>中非经贸关系报告首发</t>
  </si>
  <si>
    <t>本报讯　(记者　杜军玲)商务部国际贸易合作研究院14日在京发布《中国与非洲经贸关系报告2010》，报告称2010年中非贸易额有望达到或突破2008年1068亿美元的历史最高水平，这是中国研究机构公开发布的首个中非经贸关系报告。　　　　报告指出，在国际金融危机严重冲击下，200</t>
  </si>
  <si>
    <t>创新服务业：泥泞中前行脚步依然蹒跚</t>
  </si>
  <si>
    <t>在北京中关村，一个被称为“胡晖现象”的案例经久不衰，常常被人们所谈论。中关村管委会曾就此现象召开高级研讨会。所谓“胡晖现象”是指一家美国纳斯达克上市公司斥资1800万美金收购了留美博士胡晖15万美元在中关村创立的海纳维盛公司，两年增值120倍，一时被称为“胡晖现象</t>
  </si>
  <si>
    <t>全国人大常委、民建中央副主席辜胜阻：行业要为转型提供智力支撑</t>
  </si>
  <si>
    <t>有资料显示，欧美企业平均寿命为12.5年，日本为30年。而我国仅3.5年，其中，大型企业7－8年，中小企业仅2.9年，“企业流星现象”普遍存在。我国中小企业要走出“生不快，长不大，活不长，死得急”的怪圈，迫切需要管理咨询服务业的帮助。　　　　从发展格局上看，我国管理?</t>
  </si>
  <si>
    <t>业界分享企业成长经验</t>
  </si>
  <si>
    <t>论坛上，来自行业内咨询与培训业代表嘉宾就“中国管理咨询培训业成长的国际化路径”进行了对话。从左至右为台湾全球华人咨询中心董事长陈生民、台湾高平投资开发促进会秘书长萧引凤、北京富程投资控股有限公司总裁张文兵、上海康普耐商务咨询有限公司总经理Ga－bor、企业运行</t>
  </si>
  <si>
    <t>万钢会见德国联邦参议院议长伯恩森</t>
  </si>
  <si>
    <t>本报讯　(记者　徐梓)全国政协副主席、科技部部长万钢12日在政协礼堂会见了德国联邦参议院议长伯恩森，双方就科技研发、节能环保、新能源汽车等领域的交流合作交换了意见。　　　　万钢对德国客人积极推动两国经贸科技合作表示赞赏，并介绍了中国政府在加快培育发展战略性?</t>
  </si>
  <si>
    <t>俄罗斯文艺隔代谈</t>
  </si>
  <si>
    <t>演讲人简介:　　　　陈丹青，著名画家、文艺评论家。1980年代他所创作的油画《西藏组画》在文艺界引起轰动，被视为对当时长期盛行并严重教条化的主题性创作模式的冲击。1982年以后他曾旅居纽约，2002年曾任教于清华大学。近年来出版一系列文集:《纽约琐记》《陈丹青音乐笔?</t>
  </si>
  <si>
    <t>秘鲁作家略萨折桂2010年诺贝尔文学奖</t>
  </si>
  <si>
    <t>本报讯　(记者　雷新)10月7日，瑞典皇家科学院宣布，秘鲁作家马里奥·巴尔加斯·略萨获得2010年诺贝尔文学奖。授奖词称，略萨对权力结构进行了细致的描绘，对个人的抵抗、反抗和失败给予了犀利的叙述。同是南美同胞的诺奖得主、《百年孤独》作者加西亚·马尔克斯在微博上留言</t>
  </si>
  <si>
    <t>加快建设独立的信用风险管理体系</t>
  </si>
  <si>
    <t>西方信用评价体系问题频发，已引起世界各国对现有体系的质疑，纷纷要求建立新的国际信用风险管理秩序。今年4月，20国集团伦敦金融峰会《加强金融系统》宣言中，就明确提出扩大金融监管的范围，将信用评级机构涵盖其中。4月底，欧盟宣布建立自己的信用评级机构。此外，俄罗斯?</t>
  </si>
  <si>
    <t>中美双方应采取综合措施解决汇率冲突</t>
  </si>
  <si>
    <t>经济危机中中国经济的一枝独秀让不少人有一种错觉，似乎中国应该“把宇宙管起来”：中国对世界经济甚至别的个别国家的经济回暖负有责任。在这种思潮影响下，连日来国际社会对人民币升值的期待和压力与日俱增。目前，人民币升值已经从中美双边贸易摩擦上升至多边的贸易问题，?</t>
  </si>
  <si>
    <t>个人所得税改革,怎么改？</t>
  </si>
  <si>
    <t>编辑小姐:　　　　根据世界银行最新的报告显示，美国5%的人口掌握了60%的财富，中国的财富集中度则远远超过了美国。但有关资料显示，中国的富人群体每年缴纳的个人所得税不到个人所得税总额的10%，而工薪阶层却贡献了个人所得税总额的65%，有人说这是“劫贫济富”，我想知?</t>
  </si>
  <si>
    <t>一位伟大的人文主义戏剧家</t>
  </si>
  <si>
    <t>为纪念曹禺诞辰100周年，由文化部、中国文联和北京市人民政府主办，北京人艺、中国戏剧家协会、南开大学文学院、中国话剧理论与历史研究会、中国戏剧家协会、天津市文学学会共同承办的曹禺诞辰100周年学术研讨会日前在京举行。田本相、何西来、童道明等来自两岸三地、美国、?</t>
  </si>
  <si>
    <t>边境牧民：脱贫步伐应当快起来</t>
  </si>
  <si>
    <t>我是一个普通牧民，能够被推举为政协委员，能够参政议政，感到非常欣慰。我所在的旗属于边境旗县，我自己的居住地巴音乌兰苏木(相当于乡)。直接与蒙古国相接。苏木境内有边境线106公里，下辖16个嘎查(相当于行政村)，82个乌素组，总计5859人。近期，我深入了解了边境牧民的基</t>
  </si>
  <si>
    <t>纪念法显西渡斯里兰卡1600周年研讨会举行</t>
  </si>
  <si>
    <t>本报讯　(记者　杨桦)9月19日，由中国佛教协会、斯里兰卡驻华使馆联合主办的“法显的足迹——纪念法显西渡斯里兰卡1600周年学术研讨会”在北京灵光寺举行。　　　　中国佛教协会会长传印长老回顾了中斯两国悠久的佛教友好交流史，高度评价了法显大师为中国佛教所作的伟大贡</t>
  </si>
  <si>
    <t>我国少数民族流动人口大多进城务工经商</t>
  </si>
  <si>
    <t>本报讯(记者　杨桦)我国目前每年有少数民族流动人口约一千万人，大部分以进城务工经商为主。从农村牧区到大中城市，从西部边疆到东部沿海地区，各族群众流动和交往不断加强。　　　　“加强对进城务工经商的少数民族群众服务管理问题经验交流座谈会”14日至15日在大连举行?</t>
  </si>
  <si>
    <t>杜青林会见以色列副议长</t>
  </si>
  <si>
    <t>本报讯　(记者　谢靓)全国政协副主席杜青林15日在全国政协礼堂会见了以色列副议长瓦哈比。　　　　杜青林说，中以两国人民情谊深厚，友好交往追溯久远。中以建交以来，双边关系持续、健康发展，在诸多领域的交流与合作取得了丰硕成果。两国政治交往频繁，在重大国际和地区?</t>
  </si>
  <si>
    <t>中国与世界的关系将更加融合</t>
  </si>
  <si>
    <t>10多年以前，一个欧盟官员在访问北京大学国际关系学院时曾经提出过这样一个问题:历史上，每当一个大国经济高速增长时，它都变成扩张主义的。中国是一个大国，它的经济在快速增长，中国会不会重蹈覆辙，走扩张主义的道路？10多年过去了，尽管中国并没有从事所谓的扩张，人们对</t>
  </si>
  <si>
    <t>怎样让农村贫困人群富起来</t>
  </si>
  <si>
    <t>商务部新闻发言人姚坚近日在回应“中国在2010年第二季度超过日本成为世界第二大经济体”这则消息时表示:我们更要关心人均GDP的数据，总体而言中国仍是发展中国家。中国还有1.5亿人未达到联合国一天一美元收入的标准，这就是中国的现实。　　　　的确，GDP数据只是国家经济?</t>
  </si>
  <si>
    <t>乡亲聚首  情归中华</t>
  </si>
  <si>
    <t>“希望下届在海外举办！”“不，去台湾岛内举办！”9月11日，当台胞社团论坛落下帷幕时，来自台湾、港澳以及海外台胞社团的领袖们纷纷表示，时间短暂、乡亲情长，社团领袖们对两岸的和平发展大业还有很多想说和想做的，还可以更深入地交流。于是，期盼再次举办论坛，成为闭幕</t>
  </si>
  <si>
    <t>细细一文  惠泽两岸</t>
  </si>
  <si>
    <t>在上海举办的台胞社团论坛上，关于两岸经济交流合作的话题成为关注的焦点之一，六月底签署的两岸经济合作架构协议(ECFA)，尤其受到与会嘉宾的一直热评。　　　　在开幕式上，国民党荣誉主席连战的一席话即引来会场的共鸣，连战表示，从台湾GDP最近的表现看，ECFA签署之后，</t>
  </si>
  <si>
    <t>第五届中美图书馆合作会议在京召开</t>
  </si>
  <si>
    <t>本报讯(记者　雷新)9月9日至10日，由中国国家图书馆、中国图书馆学会、美国国会图书馆联合主办的第五届中美图书馆合作会议在京召开。本次会议不仅是中美两国图书馆界的一次盛会、中美两国图书馆界有效沟通的平台，作为中美文化交流的重要内容之一，会议也成为中美两国图书馆?</t>
  </si>
  <si>
    <t>中欧社保合作项目社保基金管理专家格雷森·克拉克：做好医疗保障有三个关键主题</t>
  </si>
  <si>
    <t>本报讯　(记者　江迪)用“中国通”来定义中欧社会保障合作项目社保基金管理专家格雷森·克拉克并不过分，他的身影经常出现在北京的王府井书店里，那是他交中国朋友的一个重要平台。　　　　在克拉克看来，建立符合中国需求的21世纪医疗保障制度有三个关键主题:财务透明度、</t>
  </si>
  <si>
    <t>专题研讨会之六：对话、合作、共赢——中国与世界</t>
  </si>
  <si>
    <t>●《中国大趋势:新社会的八大支柱》共同作者约翰·奈斯比特　多丽丝·奈斯比特:　　　　中国新兴的“纵向民主”　　　　对西方而言，中国模式的问题和面对的挑战表明，民主制的关键点——人民当政——不仅能通过在不同政治观念、不同政党之间进行选择来实现，也需要一个?</t>
  </si>
  <si>
    <t>专题研讨会之四：科技引领可持续发展</t>
  </si>
  <si>
    <t>●德国马普学会主席彼得·格拉斯:　　　　全球化世界中的基础研究　　　　当前这场席卷了世界经济的全球危机具有超出我们的金融市场之外的意义深远的影响。它已经强化了一种全球性的共识，即包括粮食供应、健康医疗、能源消费和气候保护在内的许多问题是无法在国家的层面</t>
  </si>
  <si>
    <t>专题研讨会之二：气候变化与新能源</t>
  </si>
  <si>
    <t>●联合国政府间气候变化专门委员会第一工作组联合主席、瑞士伯尔尼大学气候与环境物理学教授托马斯·斯托克:　　　　温室中的地球　　　　——21世纪所面临的挑战　　　　对封闭在极地冰芯中的空气的测量表明，工业化之前80万年中的温室气体浓度远远没有当今的温室气体</t>
  </si>
  <si>
    <t>专题研讨会之三：亚洲社会对话与经济社会理事会和类似组织的作用</t>
  </si>
  <si>
    <t>●国际劳工组织北京局劳动关系和社会对话高级专家李昌徽:　　　　社会对话的多样性　　　　及其面临的共同挑战　　　　二十一世纪是亚洲的世纪。亚洲主要国家在世界经济中占据的越来越重要的地位就体现了这一点。在经济全球化的浪潮中，尽管大部分亚洲国家在金融危机中</t>
  </si>
  <si>
    <t>专题研讨会之一：合作应对挑战,实现绿色增长</t>
  </si>
  <si>
    <t>●全国政协经济委员会副主任、中国国际经济交流中心常务副理事长郑新立:　　　　金融危机的成因与防范　　　　一场源于美国的金融危机席卷全球。这次危机产生的原因，不是像一些人所说的仅仅是由于国际贸易引起的经济失衡，也不仅仅是金融过度杠杆化，更不仅是主权债务危</t>
  </si>
  <si>
    <t>福田康夫——以共生、共鸣、共创的东亚为目标</t>
  </si>
  <si>
    <t>日本国前内阁总理大臣福田康夫昨天在“21世纪论坛”2010年会议上演讲时指出，世界正逢巨大的转变时期。在经济领域，正由美国的单极化转变为多极化，正由“力的文明”转变为“和的文明”。　　　　福田康夫说，在经济世界里，喜马拉雅山脚下的不丹王国很早以前就提出用全民?</t>
  </si>
  <si>
    <t>霍华德——各国政策要为世界共同利益执行</t>
  </si>
  <si>
    <t>澳大利亚联邦前总理霍华德在“21世纪论坛”2010年会议发表演讲时指出，我们一定要致力于国际合作，如果是为了各国的共同利益而执行的话，那么，它所带来的经济效益将是巨大的。在应对国际金融危机的时候，我们应当注意到各国内部的发展，各国内部的经济状况，正如中国所表现?</t>
  </si>
  <si>
    <t>普罗迪——新时代,新挑战和新愿景：开创一个面向所有人的未来</t>
  </si>
  <si>
    <t>欧盟委员会前主席普罗迪在昨天的“21世纪论坛”2010年会议演讲时指出，我们已经迈入了一个新时代，经济、政治、科学和技术力量正在以比任何预期都要快的速度实现新的平衡。地缘上，新的发展重心已经转向了亚洲(也就是说转向了中国)；权力关系上，不仅在世界主要大国之间的关?</t>
  </si>
  <si>
    <t>奢侈品中国化不是个好主意</t>
  </si>
  <si>
    <t>相对于欧洲市场的萎缩，不少奢侈品品牌将中国和亚洲新兴市场作为自己大展宏图的又一片热土:近日，几家国际知名品牌纷纷宣布为中国设立定制子品牌，即专为国人设计、只在中国销售的奢侈品品牌。但是，记者的调查发现，由于中国消费者的消费习惯，在中国推出定制子品牌，虽然能</t>
  </si>
  <si>
    <t>我国对外直接投资连续八年保持增长势头</t>
  </si>
  <si>
    <t>本报讯　(记者　杜军玲)据商务部、国家统计局、国家外汇管理局联合发布《2009年度中国对外直接投资统计公报》显示，2009年我国对外直接投资再创新高，连续八年保持增长势头。2009年，中国对外直接投资净额565.3亿美元，较上年增长1.1%。其中非金融类478亿美元，同比增长14.2%</t>
  </si>
  <si>
    <t>健康人也有静脉血栓塞之忧</t>
  </si>
  <si>
    <t>北京朝阳医院有一位非常敬业的专家。有一次他从欧洲出差回来，不顾十几个小时的旅途辛劳，下飞机后直奔医院办公室。可是没想到，刚一走进医院大楼的楼梯，他就感觉呼吸不畅，全身无力，没走几步就倒下了。幸好身处医院，经过医生的全力抢救，保住了性命。事后大夫告诉他患了?</t>
  </si>
  <si>
    <t>进口战略应写入“十二五”规划</t>
  </si>
  <si>
    <t>鼓励扩大进口是中国经济未来发展的长期战略，这并不是由短期顺差或人民币汇率压力等决定的，而是中国经济经过几十年发展之后的必由之路。促进进口战略，应该进入“十二五”规划。　　　　中国已经成为周边国家包括日本、韩国的主要出口市场，也成为欧美的重要出口市场。200</t>
  </si>
  <si>
    <t>写作与疗癒</t>
  </si>
  <si>
    <t>编者按:“每一个人都有属于自己的一片森林，迷失的人迷失了，相逢的人会再相逢。”这段搜狐博客的说辞，出自近年来受热捧的日本后现代主义作家村上春树的小说《挪威的森林》。村上春树的许多名言在青年一代中流传:“我一直以为人是慢慢变老的，其实不是，人是一瞬间变老的”?</t>
  </si>
  <si>
    <t>当代中国的日本汉诗研究</t>
  </si>
  <si>
    <t>日本汉诗是日本人运用中国古诗形式所创作的诗歌，起源于天智天皇时代(公元668年—公元671年)，其皇子大友被认为是日本最早的汉诗人。日本第一部汉诗集《怀风藻》编订于751年，比第一部和歌集《万叶集》还早十年左右。一千三百多年来，产生了数以千计的诗人和数十万首诗篇。它</t>
  </si>
  <si>
    <t>闽东南沿海石结构危房亟待改造</t>
  </si>
  <si>
    <t>今年以来，我国地质灾害频发，虽大多发生在西南地区，但闽东南沿海及周边地区因处于环太平洋地震带，因此也应警惕地质灾害发生给人民群众带来的危害。据笔者了解，目前福建沿海地区住房的抗震防灾形势严峻，当地还有不少居民仍居住在石结构危旧房屋里，存在严重安全隐患。?</t>
  </si>
  <si>
    <t>有效保护,避免过度开发</t>
  </si>
  <si>
    <t>截至目前，我国已经有26个项目入选联合国教科文组织的“人类非物质文化遗产代表作名录”，成为世界上拥有“非遗”项目最多的国家。从2003年启动中国民族民间文化保护工程开始，经过2005年的非物质文化遗产保护工作全面展开，我国的“非遗”保护内容从民间文学，传统音乐、舞?</t>
  </si>
  <si>
    <t>磨长英：民企“走出去”需要商会多作为</t>
  </si>
  <si>
    <t>刚忙完大湄公河次区域工商论坛的广西工商联主席磨长英日前向记者透露，在十月东盟博览会期间，广西工商联还要举办一个东盟十国商务参赞与民企对话活动。近年来，广西成为中国连接东盟的桥梁和通道为实施民企“走出去”战略创造了更多的机遇，作为工商联主席的磨长英要忙的外?</t>
  </si>
  <si>
    <t>新技术时代平面媒体的“华丽转身”</t>
  </si>
  <si>
    <t>日前，当91岁的美国音响设备制造业大亨西德尼·哈曼以1美元的象征性价格收购了曾占据美国读者半壁江山的《新闻周刊》时，无疑将新技术时代平面媒体的未来命运这一议题再次推到了风口浪尖。当这一代的年轻人、中年人，甚至老年人都不再单纯依靠读报获取信息时，很多人都在思考</t>
  </si>
  <si>
    <t>主题公园：是美餐,还是毒药？</t>
  </si>
  <si>
    <t>2010年，华侨城旗下深圳欢乐谷第四次名列亚太地区十大主题公园之一，荣登全球主题公园“明星榜”。截至2009年底，华侨城各主题公园景区累计接待游客1.5亿人次。目前，华侨城文化产业净资产已达64亿元，连续多年作为唯一的亚洲企业跻身世界旅游景区集团前八强……    然而硬</t>
  </si>
  <si>
    <t>绿色理念贯穿延边州“十二五”规划思路</t>
  </si>
  <si>
    <t>本报讯　(高峰　孟凡友　葛连江　记者　李凤英)应把发展绿色经济的理念体现在“十二五”规划中，并融入各个部门、各个行业的发展规划，创造以低碳为特征的新的经济增长点，建设低碳经济国际合作示范园区——这是吉林省延边朝鲜族自治州政协为打造“绿色延边”量身定制的意见?</t>
  </si>
  <si>
    <t>媒介生态是一个文化新问题</t>
  </si>
  <si>
    <t>媒介生态一直是中国文化建设的重要领域。一方面，媒体所具有的强大传播功效正日益主宰着人们的生活，电视、网络成为人们不可或缺的存在空间。为此，今年4月5日出版的《澳大利亚人》指出，由于我国每周人均接触媒体34小时，尤其是互联网和电子邮件占总时间的56%，中国将成为数</t>
  </si>
  <si>
    <t>美国对交通肇事案的司法处理</t>
  </si>
  <si>
    <t>美国是世界上拥有汽车最多的国家，但交通事故发生、死亡率都很低，这与美国完善的法制、严格的执法是密不可分的。　　　　(一)完善的法制美国是实施三权分立的国家，司法权由法院独立行使，因此，在美国只有法院才有权对交通肇事案件进行管辖，包括交通事故赔偿案、一般交?</t>
  </si>
  <si>
    <t>缪斌：走出反倾销的轮回亟待产业绿色转型</t>
  </si>
  <si>
    <t>“市场在教育我们，如果我们能够正确处理，调整发展思路，建立可持续发展的经济增长模式，中国陶瓷产业在国际市场上将更有竞争力和话语权。”针对欧盟对华瓷砖反倾销案，日前，中国建筑卫生陶瓷协会副会长缪斌在接受本报记者采访时说。缪斌表示，除去反倾销的背后国际经贸风?</t>
  </si>
  <si>
    <t>“第六届中俄区域合作论坛”举行</t>
  </si>
  <si>
    <t>本报讯　(记者　胡京春)8月18日，以“互利推动发展、合作成就共赢”为主题的“第六届中俄区域合作论坛”在黑龙江省黑河市举行。全国政协副主席孙家正出席论坛并致辞。　　　　孙家正说，中俄两国都是对世界有重要影响的新兴经济体。双方加强经贸合作不仅有利于推动两国关系</t>
  </si>
  <si>
    <t>尽快实现经济恢复性增长是当务之急</t>
  </si>
  <si>
    <t>本报讯　(记者　胡京春)在8月18日召开的以“互利推动发展、合作成就共赢”为主题的“第六届中俄区域合作论坛”上，来自国内外的官员、专家学者、工商界人士围绕如何加快中俄双方经贸合作交流进行战略研讨。　　　　国际金融危机对中俄经贸关系造成很大冲击，2009年中俄贸易</t>
  </si>
  <si>
    <t>背景　　　　据悉，环境税研究已取得阶段性成果，财政部、国家税务总局和环保部将向国务院提交环境税开征及试点的请示。湖北、湖南、江西、甘肃4个省将有望成为环境税试点地区。　　　　靠大幅度提高环境税征收标准来提高环保效率的做法，起源于战后欧洲经济高速发展期。</t>
  </si>
  <si>
    <t>“台湾农民创业园实践与发展”研讨会召开</t>
  </si>
  <si>
    <t>本报讯　(刘翰书　记者　周少诚)8月18日，由农业部、台盟中央和重庆市政府共同主办的“台湾农民创业园实践与发展”研讨会在重庆举行。全国政协副主席、台盟中央主席林文漪出席会议并讲话。　　　　林文漪指出，台湾农民创业园在两岸农业交流合作中发挥了重要的积极作用，对</t>
  </si>
  <si>
    <t>乐龄学习资源中心：台湾高龄化社会的终身教育探索</t>
  </si>
  <si>
    <t>在日前召开的“2010年海峡两岸终身教育论坛”上，台湾成人及终身教育学会理事长黄富顺介绍，再过10天，台湾“第八次教育会议”将举行，这在台湾教育界被认为是一件盛事。此次会议将提出10大议题，其中一个重要议题便是“终身学习与学习社会”，“强化高龄学习，应对高龄社会?</t>
  </si>
  <si>
    <t>国企主导：稀土“中国游戏规则”渐明确</t>
  </si>
  <si>
    <t>“中东有石油，中国有稀土”。但与石油输出国组织把石油价格作为手中的筹码不同的是，我国在供应了世界90%以上市场份额稀土同时，并没有掌握稀土国际话语权。　　　　从5年前开始，我国连续削减了稀土出口配额，经过相关政府部门的强力整顿，稀土价格自2009年以来迅速飙升?</t>
  </si>
  <si>
    <t>七夕节,品读爱情的浪漫</t>
  </si>
  <si>
    <t>七夕节是我国传统节日中最具浪漫色彩的节日，被称为“中国情人节”。今天是七夕节，世间无数的有情男女都会在夜深人静时刻，对着星空祈祷自己的姻缘美满。此刻，我们为大家准备了一份厚厚的读书礼，这份书单在品读爱情浪漫的同时，也许能给大家带来一些意想不到的阅读快感。$</t>
  </si>
  <si>
    <t>昴——古字“新”意</t>
  </si>
  <si>
    <t>如果问起上海世博会开幕式最难忘的节目是什么，许多人会想到日本歌手谷村新司演唱的《星》。那位清瘦的长者站在繁星闪动的舞台上，在他用天籁般的歌声营造的音乐世界中，听众们虽然大多不懂日语，但都被那唯美、空灵、清澈、忧郁的旋律所征服。　　　　谷村新司演唱的歌曲?</t>
  </si>
  <si>
    <t>考察曹操墓——我生活中值得记住的一天</t>
  </si>
  <si>
    <t>2009年12月15日－16日，我应邀到河南郑州为嵩阳学院国学大讲堂讲演。河南省文物考古研究所孙新民所长得知此事，立即与国学大讲堂负责人韩国河教授联系，邀请我去考察河南省文物考古研究所正在考古发掘的安阳西高穴大墓。西高穴大墓近年来由于多次被盗掘，河南省文物管理部门?</t>
  </si>
  <si>
    <t>能源局统计局声明：我国能源人均消费约为美国五分之一</t>
  </si>
  <si>
    <t>本报讯　(记者　王慧峰)针对近期相关媒体有关“2009年中国超过美国成为全球最大能源消费国”的报道，国家能源局和国家统计局11日联合发表声明指出，2009年，中国能源消费总量比美国少2亿多吨标准油，人均消费约为美国的五分之一。此前，国家统计局已发布过2009年中国能源消费</t>
  </si>
  <si>
    <t>博士生教育的一个特殊课堂</t>
  </si>
  <si>
    <t>浙江大学博士生王艳因为参与了杭州市“南宋文化产业项目”建设的设计和研究，她的论文《论杭州南宋文化资源的产业化开发利用》中的一些建议正在变成当地政府的实践；而韩国外国语大学博士生鄢盔介绍的“韩国文化产业园区的运营模式和特征”因为不熟悉汉语演讲而效果并不理想?</t>
  </si>
  <si>
    <t>《唐山大地震》：留待后人评说</t>
  </si>
  <si>
    <t>编者按:　　　　全国政协委员冯小刚导演的电影《唐山大地震》7月12日首映，引起巨大轰动；影片以情动人，在7月29日中宣部文艺局、国家广电总局电影局、人民日报、光明日报联合召开的“电影《唐山大地震》座谈会”上，有学者认为，该片已跨越了冯导演此前的个人电影美学极限</t>
  </si>
  <si>
    <t>挖掘传统文化  放飞产业梦想</t>
  </si>
  <si>
    <t>8月3日、4日两天，在由中华中山文化交流协会与台湾社团法人中华杰出青年交流促进会等部门联合主办的“两岸青年创新创业高端论坛”上，两岸创业先行者和青年一起，激发两岸青年创新创业的热情，探索解决两岸青年创业中的困惑，鼓励两岸青年放飞产业的梦想。　　　　北京青年</t>
  </si>
  <si>
    <t>实现祖国完全统一是全体中华儿女的共同心愿</t>
  </si>
  <si>
    <t>当地时间8月6日上午，澳洲中国和平统一促进会成立十周年庆典暨两岸和平发展高峰论坛开幕大会在澳大利亚新南威尔士州议会大厦隆重举行。前来悉尼参会的全国政协港澳台侨委员会主任、海峡两岸关系协会会长陈云林在会议间隙接受了本报记者的访谈。　　　　记者:陈主任您好！从</t>
  </si>
  <si>
    <t>在世博园,聆听文化交响乐</t>
  </si>
  <si>
    <t>8月初，本报记者来到上海世博园，亲身体验了沙特馆、法国馆、德国馆、意大利馆等“热门”场馆，在各国文化与世界文明的对话与共鸣中，聆听了一部“城市，让生活更加美好”的伟大交响。　　　　走进沙特馆，仿佛乘上一艘阿拉伯“宝船”破浪前行。世界上最大的三维影院，在沙</t>
  </si>
  <si>
    <t>“中国制造”要在国际规则中掌握话语权</t>
  </si>
  <si>
    <t>在南非世界杯上出尽风头、售价达到每只45元人民币的小喇叭“乌乌祖拉”，生产方宁波市宁海吉盈塑料制品厂的出厂价只有2元，毛利润仅为0.2元。有关统计显示，从2002年到2010年，世界杯“中国制造”的利润率从30%降到了5%左右。究其原因，就是因为企业缺乏专利和品牌，又没有技</t>
  </si>
  <si>
    <t>台湾青年创业基地在京成立</t>
  </si>
  <si>
    <t>本报讯　(记者　江迪)北京市首个专门针对台湾青年的创业扶持基地"台湾青年创业基地"4日在北京市朝阳区望京科技创业园揭牌成立。该基地通过整合各方面资源，在一个集中的空间内为初次来京创业的台湾青年提供经营场地、注册服务、贷款担保、人才、技术、政策等其进行经营活动所</t>
  </si>
  <si>
    <t>社区投资：让CSR变得更富智慧</t>
  </si>
  <si>
    <t>“社区投资”是个新鲜概念，它与企业在社区进行的简单的慈善活动不同，更加注重项目实施的社会效应和长远回报。可以说，它让CSR变得更富智慧。　　　　那么，什么是社区投资？社区投资给社区和企业带来的回报是什么？　　　　7月28日，由CSRAsia(企业社会责任亚洲)等单位</t>
  </si>
  <si>
    <t>“三钱”成绝唱  更待后来人</t>
  </si>
  <si>
    <t>7月30日，98岁高龄的著名科学家，上海大学校长，第六、七、八、九届全国政协副主席钱伟长溘然长逝，加上1992年6月28日中国原子弹之父钱三强去世、2009年10月31日中国航天之父钱学森去世，在我国科学界享有盛誉的“三钱”至此成绝唱。在哀悼又一位科学巨匠陨落的同时，人们慨?</t>
  </si>
  <si>
    <t>“共青团关爱农民工子女志愿服务行动”启动国际合作</t>
  </si>
  <si>
    <t>本报讯　(记者　路强)8月2日上午，“日本东京海上中国青少年发展支援项目”在京启动。这是“共青团关爱农民工子女志愿服务行动”启动的首个国际合作项目。　　　　该项目由团中央国际联络部、青年志愿者工作部，中华全国青年联合会国际部，中国青年志愿者协会秘书处与日本?</t>
  </si>
  <si>
    <t>“低科技”新设备助世博场馆垃圾骤减98%</t>
  </si>
  <si>
    <t>本报讯　(记者　顾意亮)漫步在世博园区C片区，热门的德国馆、卢森堡馆、意大利馆、俄罗斯馆等依旧是游客如织、队伍如龙，然而，一个明显的变化是，较之六、七月份，游客排队区域的地面干净了不少。　　　　记者来到英国馆排队区的时候，差不多是下午3时左右。尽管隔离栏中?</t>
  </si>
  <si>
    <t>让东方文学再现辉煌</t>
  </si>
  <si>
    <t>■人类已经进入一个转型期，在这个“后现代社会”里，世界的种种变化，根本是人的思维模式的变化，这是人类适应生存环境的必然抉择。　　　　■1997年季羡林在给《二十一世纪世界文化热点问题丛书》的题词中写到:“到了二十一世纪包括中国文化在内的东方文化将在东西方文化</t>
  </si>
  <si>
    <t>民企应对反倾销：路漫漫其修远兮</t>
  </si>
  <si>
    <t>美国专栏作家邦乔妮曾出书描述她全家在拒绝中国商品一年里的体验。一年当中，许多简单的事情因为没有了"中国制造"而变得不再简单，她的生活也因此变得一团糟，最后她总结说:美国人民根本拒绝不了中国商品。　　　　这并不是一句玩笑话，事实上，我国从2001年加入世界贸易组</t>
  </si>
  <si>
    <t>储蓄互助社：爱心金融的期待</t>
  </si>
  <si>
    <t>“我希望能够在中国推广储蓄互助社自助助人的信念。”上周三，在对外经济贸易大学国际经济伦理研究中心主办的《储蓄互助社小额信贷创新培训手册》发布及研讨会上，苏国荣话音刚落，全场立刻掌声四起。　　　　演讲者苏国荣是亚洲储蓄互助社同盟会代表、原香港储蓄互助协会?</t>
  </si>
  <si>
    <t>抓住新机遇 迎接新挑战</t>
  </si>
  <si>
    <t>世界银行专家组2007年6月19日公布的一份报告说，中国小学到大学的学生人数占世界的17%，但是教育市场价值却只占2%，在未来10年，中国将是全球增长潜力最大的教育与职业培训市场。这份题为《通过终身学习来提高中国竞争力》的报告中说，中国庞大人力资源的积聚既是潜力也是挑?</t>
  </si>
  <si>
    <t>把“人才强国”战略落到实处</t>
  </si>
  <si>
    <t>记者:您认为目前我国人才培养状况如何？　　　　王辉耀:麦肯锡公司调查报告显示:中国大学毕业生多数不具备国际竞争力，只有不到10%的人具有在外企工作的国际化技能，而印度则达到25%。我国的人才培养滞后于社会经济的发展，尽管每年有600万大学毕业生，而具备国际竞争力的?</t>
  </si>
  <si>
    <t>东盟成中国第四大贸易伙伴</t>
  </si>
  <si>
    <t>本报讯　(记者　张春莉)商务部副部长高虎城26日在国务院新闻办举行的新闻发布会上说，今年上半年中国从东盟进口的增幅，明显高于中国对东盟出口的增幅。东盟已成为中国第四大贸易伙伴。　　　　高虎城说，中国—东盟自由贸易区建设给双方企业和人民带来了实实在在的好处。?</t>
  </si>
  <si>
    <t>国家大剧院“走进艺术殿堂体验活动”再添新内容</t>
  </si>
  <si>
    <t>本报讯(记者　张春莉)记者23日从国家大剧院获悉，来自南美洲哥伦比亚的康菲纳可合唱团，为参观大剧院的游客带来了独具南美特色的多首曲目。这也是今年“走进艺术殿堂——国家大剧院高雅艺术体验活动”的首场外国团体演出。　　　　“走进艺术殿堂——国家大剧院高雅艺术体?</t>
  </si>
  <si>
    <t>中欧圆桌会议经贸问题联合研究小组首次研讨会在沪开幕</t>
  </si>
  <si>
    <t>本报讯　(记者　雷新)7月23日下午，中欧圆桌会议经贸问题联合研究小组首次研讨会在上海世博园比利时－欧盟馆开幕。全国政协副秘书长、中国经济社会理事会副主席王胜洪主持了开幕会。上海市政协副主席周太彤、欧盟经济社会委员会外事委员会主席德罗兹、中国商务部欧洲司、欧盟</t>
  </si>
  <si>
    <t>海上“新贵”：邮轮旅行成新宠</t>
  </si>
  <si>
    <t>6月27日，目前亚洲规模最大的邮轮母港，也是我国北方第一个邮轮母港——天津国际邮轮母港正式开港，当天，即迎来国际豪华邮轮——“歌诗达浪漫号”的中国首航。随之悄然而来的是，中国北京，甚至是北方地区各大旅行社的邮轮线路“火”了起来。记者走访北京的多家旅行社发现，</t>
  </si>
  <si>
    <t>云南省工商联建议：为民企“走出去”护航</t>
  </si>
  <si>
    <t>本报讯(记者　陈树德)面临中国东盟自由贸易区的建成和把云南建设成为面向东南亚开放的桥头堡战略的实施这一有利机遇，云南省工商联建议，当地民营企业要抓住机遇，突破“走出去”瓶颈，在东盟自由贸易区大展拳脚。　　　　云南省工商联调研认为，造成民企“走出去”瓶颈的?</t>
  </si>
  <si>
    <t>海洋保护从一个人的“战争”到全民的“战争”</t>
  </si>
  <si>
    <t>墨西哥湾的油污还未散去，在地球另一端，大连新港爆炸事故造成原油泄漏又给人们的心中抹上一丝阴影。前几日还在青岛肆虐的浒苔、2009年渤海湾附近海域的赤潮又将原本碧蓝的大海染得五颜六色；再看看日渐消退的海岸线、稀疏的红树林、日趋消亡的海洋生物，这个原本是地球生命?</t>
  </si>
  <si>
    <t>能源局驳“中国超美国成全球最大能源消费国”说法</t>
  </si>
  <si>
    <t>本报讯　(记者　王慧峰)针对日前有美国媒体报道的“根据国际能源署的最新数据，中国在2009年消费22.52亿吨石油当量，相比美国石油消费总量21.70亿吨高出4%，成为全球第一大能源消费国”的说法，国家能源局综合司司长周喜安20日在能源经济形势新闻发布会上作出回应表示，国际?</t>
  </si>
  <si>
    <t>全国政协常委何小平呼吁  三江平原湿地亟待保护</t>
  </si>
  <si>
    <t>本报讯(记者　胡京春)日前，记者从黑龙江省政协获悉，省政协关于《三江平原湿地亟待保护》的信息通过全国政协的《政协信息》报送中央领导后，得到国务院有关领导的重视和批示。　　　　三江平原是亚洲最大的淡水湿地之一。全国政协常委、黑龙江省政协副主席何小平在《三江?</t>
  </si>
  <si>
    <t>中欧圆桌会议第七次会议在渝开幕</t>
  </si>
  <si>
    <t>本报讯　(记者　雷新)7月19日，中国经济社会理事会与欧盟经济社会委员会圆桌会议第七次会议在重庆开幕。　　　　全国政协副秘书长、中国经济社会理事会副主席杨崇汇，欧盟经济社会委员会主席马里奥·塞彼和重庆市政协主席、中国经济社会理事会副主席邢元敏分别主持会议开幕</t>
  </si>
  <si>
    <t>域外民事执行检察监督制度</t>
  </si>
  <si>
    <t>由于历史传统与制度背景的不同，及社会成员对司法机关的信任程度不同，国外法律制度中包含审判监督及执行监督内容的并不普遍。但仍有一些法律制度发达的国家建立了民事执行的检察监督制度。　　　　民事检察制度萌芽于十二世纪的法国，当时国王为了维护自己在各封建领地的?</t>
  </si>
  <si>
    <t>汇改不等于人民币升值</t>
  </si>
  <si>
    <t>编辑同志:　　　　6月19日中国人民银行宣布汇改，实行以市场为基础，参考一揽子货币进行调节的人民币汇率形成机制。一种有代表性的预期是人民币自此会不断升值，有国际知名大行甚至给出了近两年升值幅度的具体测算。请问汇改后人民币是否会呈现单边升值的趋势？　　　　?</t>
  </si>
  <si>
    <t>科瑞“签”手G2第一单落户长春</t>
  </si>
  <si>
    <t>中国经济迅速创造了一个庞大的消费者群体，这与中国工业基础相一致，这种结合必将带来持续数年的经济增长和社会繁荣，这正是吸引国内外投资的最佳环境。　　　“虽然签了这个协议，但现在还不能报，美国那边还要走很复杂的法律程序。”说这话时的时间是4月25日。</t>
  </si>
  <si>
    <t>中西部地区,你准备好了吗？</t>
  </si>
  <si>
    <t>随着东部沿海地区的经济发展，土地、税收和人工工资的上涨，劳动密集型产业的升级已经迫在眉睫。然而，对于不少代工企业和技术含量较低的企业而言，“产业升级”并不是件容易的事。于是，这些企业便纷纷酝酿向土地价格更低、税收更加优惠、劳动力更充裕的中西部欠发达地区迁?</t>
  </si>
  <si>
    <t>增强我国民航国际竞争力刻不容缓</t>
  </si>
  <si>
    <t>就在全国政协提案委员会“关于加快发展民航业”重点提案调研期间，“洛杉矶－烟台－仁川”定期货运航线成功首航，为烟台及周边地区高科技产品、高精尖货物出港转运欧美提供了一条快速空中通道。不过，执飞这条航线的却是韩国的航空公司。　　　　很多民航界业内人士对此早?</t>
  </si>
  <si>
    <t>民企试水世界杯营销</t>
  </si>
  <si>
    <t>7月8日，德国出局，西班牙与荷兰进入决赛，第八个世界杯冠军将在3天后诞生。　　　　另一场比赛也渐入佳境。　　　　国际足联主席布拉特估计，在国际足联的账单上，这个足球蛋糕将换来70多亿美元的收入。其中，中国公司背书的账单明显增加。比如，英利绿色能源控股有限公</t>
  </si>
  <si>
    <t>让更多民众享受民航服务</t>
  </si>
  <si>
    <t>调研期间，一则新闻引起了调研组成员的兴趣:欧洲廉价航空瑞安航空公司宣布，计划推出6到12美元的低价票，也就是不到80元人民币。　　　　“这体现了廉价航空大众性的特点。”提案人、民航局原副局长杨国庆委员说。他认为，“大力发展廉价航空是促进我国支线航空发展，使更?</t>
  </si>
  <si>
    <t>陈泽民：农业发展方式面临转变拐点</t>
  </si>
  <si>
    <t>健康的农业产业才有未来　　　　南非足球世界杯不仅给中国球迷带来了欢乐，也拉动了一些商品的热销，比如啤酒，还有速冻食品。　　　　在陈泽民眼中，熬夜看球并不健康。虽然中国第一颗速冻汤圆和粽子就出自其手，但曾任郑州市第二人民医院副院长的陈泽民，习惯于用是否?</t>
  </si>
  <si>
    <t>2010年出境旅游市场将呈现“牛市行情”</t>
  </si>
  <si>
    <t>以“优质服务、产品升级与可持续增长”为主题，由中国旅行社协会、北京市旅游局、联合国世界旅游组织和亚太旅游协会共同主办的“第六届中国出境旅游国际论坛”日前在北京举行，论坛上，中国旅行社协会和艾威联合旅游顾问有限公司共同发布了《中国出境旅游年报2010》，对2010?</t>
  </si>
  <si>
    <t>技能大赛职业教育的激情“盛宴”</t>
  </si>
  <si>
    <t>这几天，远在南非的“世界杯”足球赛让全世界所有的球迷为之疯狂呐喊，而关注职业教育的人们则把更多的目光投向了天津这座北方城市，因为一年一度的全国职业院校技能大赛再次鸣金开赛。来自全国的4000多名职业院校学生齐聚天津，在6月24～26日三天时间里，纷纷展示出自己最精</t>
  </si>
  <si>
    <t>中国奢侈品消费：风往哪吹？</t>
  </si>
  <si>
    <t>上月，中国社科院的一份研究报告出炉，引起一番热议。　　　　这份《商业蓝皮书:中国商业发展报告(2009－2010)》显示:截至去年，中国奢侈品消费总额已增至94亿美元，全球占有率为27.5%，并首次超越美国，成为世界第二大奢侈品消费国。该蓝皮书更做出预测，未来5年，中国奢?</t>
  </si>
  <si>
    <t>湖南省政协常委会议提出  多管齐下形成产业低碳化转型合力</t>
  </si>
  <si>
    <t>本报讯　(记者　刘洋　实习生　卢艳萍)6月23日，湖南省政协十届十次常委会议审议通过了《加快湖南产业低碳化转型》调研报告，提出产业低碳化转型是湖南转变发展方式的必由之路，建议政府多管齐下，形成促进产业低碳化转型的合力。　　　　“加快湖南产业低碳化转型”是湖南</t>
  </si>
  <si>
    <t>“生活在牛街真是太‘牛’了!”</t>
  </si>
  <si>
    <t>牛街街道是北京最大的多民族聚居区，有汉、回、满、朝鲜、蒙古、维吾尔等23个民族，总人口5.4万，其中回族人口1.2万，占总人口的23%。　　　　近日，记者参加了国家民委组织的集体采访活动，来到了这条千年古街，发现老街虽古，却处处体现着民族特色服务的新亮点，展示着民</t>
  </si>
  <si>
    <t>全国政协常委吴光正建议  加强亚洲地区内经济互动与发展</t>
  </si>
  <si>
    <t>本报讯　(记者　杜军玲)23日，全国政协常委吴光正在全国政协十一届常委会第十次会议的小组讨论会上表示，我国目前应集中精力与资源开发东北亚、东南亚及印度等国家的商贸及投资市场，加强亚洲地区内的经济互动与发展。　　　　吴光正分析说，国际金融危机对我国的出口及就?</t>
  </si>
  <si>
    <t>郑万通会见丹麦第一副议长吕克托夫特</t>
  </si>
  <si>
    <t>本报讯　全国政协副主席郑万通6月23日在哥本哈根会见了丹麦议会第一副议长吕克托夫特。　　　　郑万通说，中丹建交60年来，在双方共同努力下，两国关系稳步发展。中国重视同丹麦发展长期稳定的友好合作关系，愿与丹方共同努力，加强各领域的交流与合作，推动中丹全面战略伙</t>
  </si>
  <si>
    <t>高校改革要重视校长的法定责权</t>
  </si>
  <si>
    <t>《国家中长期教育改革和发展规划纲要》(征求意见稿)指出:“完善中国特色现代大学制度，完善治理结构，公办高等学校要坚持和完善党委领导下的校长负责制。”据有关资料统计，中国的公立大学占大学的87%，私立大学仅占13%。2007年美中日三国分别有大学4314所、2319所和1190所，</t>
  </si>
  <si>
    <t>九三学社厦门市委建言建立族谱网络实现厦台两地祖源对接</t>
  </si>
  <si>
    <t>本报讯　为给两岸同胞联宗对谱、寻根谒祖提供方便快捷的查询平台，九三学社厦门市委近日建议，建立族谱网络实现厦台两地祖源对接。　　　　厦门与金门隔海相望，是台湾居民的主要祖籍地之一，具有深厚的地缘、血缘、神缘、物缘和文缘，而揭示两地不可分离的血脉情缘的最直?</t>
  </si>
  <si>
    <t>建议设立改革试点校先“摸石头”</t>
  </si>
  <si>
    <t>我国的高等教育经过几十年的发展，取得了可喜的成就，为国家的经济建设和发展、社会的进步、综合国力的提升、人口素质的改善，国际竞争力的提高、人民生活的安康都起到了重要作用。我国的高等教育的规模先后超过俄罗斯、印度和美国，成为世界第一。　　　　但是，中国高等?</t>
  </si>
  <si>
    <t>“微公益”时代的行善之道</t>
  </si>
  <si>
    <t>6月18日中午，在北京望京地区工作的IT工程师程钰芳利用午休的时间“捐了十粒米”。　　　　程钰芳所说的“捐了十粒米”，指的是在一个名为“茶缸儿”的微博网站上注册了一个属于自己的账号，而该网站承诺，网友只要注册成为该网站的会员，就等于捐献了10粒米。网友每发表一</t>
  </si>
  <si>
    <t>转变经济发展方式的“减法”与“加法”</t>
  </si>
  <si>
    <t>上世纪50年代，美国经济学家罗伯特？索洛在对著名的哈罗德—多马投资驱动增长模型提出质疑时，发现了体现技术进步推动全要素生产率提高的“索洛余量”，并由此建立了新古典经济增长模型。索洛的研究揭示了西方国家19世纪后期实现经济增长方式从投资驱动转到技术进步和效率提?</t>
  </si>
  <si>
    <t>生命不能承受之“毒”</t>
  </si>
  <si>
    <t>每年的6月26日是联合国确定的国际禁毒日。北京铁路运输中级法院作为我国的专门法院，在长期审理诸如贩卖毒品、运输毒品、非法持有毒品等涉毒犯罪案件中，法官们接触到了形形色色的犯罪人，每一位犯罪人背后又映射出许多不一样的生活和发人深省的社会问题。下文，就是法官通过</t>
  </si>
  <si>
    <t>借电影让中华文化扬帆出海</t>
  </si>
  <si>
    <t>电影如何反映文化？“《非诚勿扰》在大陆以三亿人民币总票房收入，创造了国产片票房纪录。然而这部炙手可热的电影在台湾只卖出两百万台币。”近80岁高龄的台湾著名导演、两岸电影交流委员会主任委员李行在研讨会上面对提问，每每拿出这个经典事例，寄望两岸电影人不断加强沟?</t>
  </si>
  <si>
    <t>人民币升值与美国人的就业</t>
  </si>
  <si>
    <t>编辑同志:　　　　近日美国政界和部分经济学家又开始拿人民币说事，指责人民币的低估导致了美国巨额贸易逆差，影响了美国就业，施压中国立即进行人民币升值。他们的指责有道理吗？我们应该怎样应对是合适的？　　　　读者　丁一开　　　　随着本月底G20峰会的临近，以?</t>
  </si>
  <si>
    <t>美国监听制度发展梗概</t>
  </si>
  <si>
    <t>监听是采用技术手段获取与犯罪有关的言词信息的秘密侦查措施。　　　　在美国，监听分为两种，一种是在电话线路上安装监听器的电话监听；一种是不利用电线，只安装监听器的电子监听。美国是一个具有自由传统的国家，重视个人的权利和自由，对限制自由和侵犯公民权利的国家?</t>
  </si>
  <si>
    <t>“蒙古族人才的摇篮”</t>
  </si>
  <si>
    <t>呼和浩特民族学院和呼和浩特市蒙古族学校被当地人称为“蒙专”和“蒙校”，在呼和浩特市，“蒙专”和“蒙校”不仅是当地尽人皆知的地名标识，更以主要用蒙古语言文字授课、培养蒙汉皆通的少数民族高素质人才和后备人才的“摇篮”而闻名。在西部大开发十周年之际，记者近日专?</t>
  </si>
  <si>
    <t>郑万通会见德国副议长哈塞尔费尔特</t>
  </si>
  <si>
    <t>本报讯　全国政协副主席郑万通6月18日在柏林会见了德国联邦议会副议长哈塞尔费尔特。　　　　郑万通表示，中德关系是中国最重要的双边关系之一。近年来中德关系发展良好，两国高层保持密切接触，经贸、科教、人文等领域的交流合作富有成效，在重大国际和地区事务中保持了密</t>
  </si>
  <si>
    <t>郑万通会见芬兰议长尼尼斯托</t>
  </si>
  <si>
    <t>本报讯　全国政协副主席郑万通6月15日在赫尔辛基会见了芬兰议会议长萨乌里·尼尼斯托，就双边关系等共同关心的问题进行了亲切友好的交谈。　　　　郑万通首先转达了全国人大常委会委员长吴邦国和全国政协主席贾庆林对尼尼斯托的亲切问候和良好祝愿。他说，中芬建交60年来，</t>
  </si>
  <si>
    <t>谈《三国志演义》朝鲜翻刻本</t>
  </si>
  <si>
    <t>编者按:中国的古代小说大多都有版本的问题，三国、水浒、红楼，都不例外。目前，在四大名著的研究中，版本仍是一个热点。以三国为例，到底有几个版本的《三国志演义》，诸多版本之间有什么不同？在现存的《三国志演义》明代版本中，刊行时间最早的是嘉靖刊本，其次是万历刊本</t>
  </si>
  <si>
    <t>传承健康的精神</t>
  </si>
  <si>
    <t>编者按:    端午将至，挂艾草、佩香囊、吃粽子、划龙舟……人们已开始筹备这些传统的节日活动。今年是中国端午节习俗列入联合国教科文组织人类非物质文化遗产代表作名录后的第一个端午节。对于这样一个节日，中央民族大学教授、国家非物质文化遗产专家委员会委员祁庆富指出</t>
  </si>
  <si>
    <t>梁思成铜像揭幕仪式暨梁思成历史贡献纪念展举行</t>
  </si>
  <si>
    <t>本报讯　(记者　朱奕)6月12日是我国第五个世界遗产日。在这个特殊的日子里，"保护人类文化遗产的先驱"－－梁思成先生铜像揭幕仪式暨历史贡献纪念展开展仪式在中国国家博物馆隆重举行。来自中日两国、梁思成先生弟子及包括社会各界人士代表等用这种特殊的方式缅怀梁思成先生。</t>
  </si>
  <si>
    <t>民革党员建议  野生动物肇事损害赔偿工作亟待完善</t>
  </si>
  <si>
    <t>本报讯　(记者　江迪)近6年来，云南省野生动物肇事造成人员伤亡882人，人身财产损失金额达3亿多元。“这些事件主要发生在西双版纳、普洱、怒江等边疆少数民族贫困地区，主要肇事的野生动物有亚洲象、黑熊、野猪等。”民革云南省委副巡视员赵惠昆注意到:“野生动物肇事在当地?</t>
  </si>
  <si>
    <t>引进海外战略投资者农行有什么新思路</t>
  </si>
  <si>
    <t>工、中、建三家国有商业银行在IPO过程中引入海外战略投资者时，怎么也没料到会成为一个严峻的话题。从引入之初的信心满满、殷切期望直到后期批判成风、极度失望，相关机构和社会公众均经历了极大的心理预期落差。尤其是在次贷危机全面爆发，美国银行、苏格兰皇家银行等海外战</t>
  </si>
  <si>
    <t>生态文明与和谐世界</t>
  </si>
  <si>
    <t>编者按:    近日，台湾弘光科技大学召开了"生态伦理与人文精神"国际学术研讨会，陈志尚教授在会上发表了《生态文明与振兴中华、和谐世界》的主题演讲。倡导生态文明建设，不仅对中国自身发展有深远影响，也是中华民族面对全球日益严峻的生态环境问题作出的庄严承诺。</t>
  </si>
  <si>
    <t>“中国式”城市问题的历史与明天</t>
  </si>
  <si>
    <t>编者按:    中国在未来的城市化发展进程中将面临全球性问题以及“中国式”的城市问题:未来城市如何实现可持续发展？中国如何走出自己的城市文化建设道路？在日前的“都市论坛——中德可持续城市发展”高峰论坛上，上海世博会总规划师吴志强与2000年德国汉诺威世博会总规划?</t>
  </si>
  <si>
    <t>构建大国风范的人才战略</t>
  </si>
  <si>
    <t>编者按:近日中共中央、国务院在北京召开全国人才工作会议，胡锦涛同志出席会议并讲话。胡锦涛指出，人才资源是第一资源，人才问题是关系党和国家事业发展的关键问题，人才工作在党和国家工作全局中具有十分重要的地位。人才问题目前的重要性日益明显，国际人才竞争战略以及相</t>
  </si>
  <si>
    <t>现代舞,冷门艺术缘何受“热捧”？</t>
  </si>
  <si>
    <t>在北京舞台演出中，现代舞几年前还是小众艺术，近几年却越来越在演出市场占有一席之地。据不完全统计，在过去一个月里，北京上演的现代舞演出达15台之多。在“相约北京”、国家大剧院“第三届北京现代舞周”、“2010年中法文化之春”、解放军歌剧院“炫动舞台——国际当代艺?</t>
  </si>
  <si>
    <t>让国家森林公园自然而美丽</t>
  </si>
  <si>
    <t>一段感言来自美国林务局长(盖尔·基姆贝尔):一名15岁的休斯敦女孩参加完国家森林体验活动后给她写信讲到“我是一个在城市长大的女孩，在国家森林的经历开阔了我的眼界，让我体验了除电影和商业中心之外的美丽。感谢你们让我了解了生命的真实和自然的美丽。孩子们通过活动，不</t>
  </si>
  <si>
    <t>吴培基：整合优势资源让深圳代表中国珠宝产业参与国际竞争</t>
  </si>
  <si>
    <t>我国内地是仅次于泰国的全球第二大珠宝首饰生产地。而经过十几年的发展，深圳珠宝产业已占据全国的龙头地位，成为我国黄金珠宝首饰的设计、加工、生产基地核心和重要的黄金珠宝首饰产品贸易批发中心。目前，深圳市在册珠宝首饰企业有2000余家，从业人员超过20万人，黄金珠宝?</t>
  </si>
  <si>
    <t>中国工程院院士朱英国：让世界远离饥馑</t>
  </si>
  <si>
    <t>今年3月，湖北省农业厅传出消息，中国工程院院士、武汉大学朱英国教授所领衔的课题组研制的杂交水稻新品种“两优234”日前通过湖北省农作物品种审定委员会的审定，可望大面积推广。　　　　为了“让世界远离饥馑”的梦想，他甘愿付出四十载韶华；为了缩短水稻培育期，他甘?</t>
  </si>
  <si>
    <t>林文漪会见台湾新竹清华大学校友参访团</t>
  </si>
  <si>
    <t>本报讯　(见习记者　徐梓)全国政协副主席、台盟中央主席林文漪24日在京会见台湾新竹清华大学校友参访团一行。　　　　林文漪说，自己曾经在北京清华大学工作、生活了40多年，也去过台湾新竹的清华大学，虽然两校相隔甚远，但是两地清华都有相同的氛围，“厚德载物、自强不?</t>
  </si>
  <si>
    <t>发达国家教育信息化建设</t>
  </si>
  <si>
    <t>在知识经济时代，发达国家十分重视教育信息化建设，都已建成了本国现代化的教育信息网络。多年来，以美国、日本、英国为代表的西方国家的政府和教育部门，一直在积极推行教育信息化发展战略，均已取得了可喜成绩。　　　　美国:率先实施教育信息化　　　　美国作为世界头</t>
  </si>
  <si>
    <t>21世纪东方文化复兴与走向世界</t>
  </si>
  <si>
    <t>在21世纪东方文化正在复兴之时，一位美国学者就提出这样的一个问题：“在西方文化统治世界文化两个多世纪以后的今天，世界各国的人们，包括西方的民众和精英，都在思索这样一个问题：西方文化是不是真的在不久的将来会退缩成为地域文化，取而代之的会不会是以中国为代表的东?</t>
  </si>
  <si>
    <t>在奥地利馆感受“混搭”风尚</t>
  </si>
  <si>
    <t>5月21日的上海世博会主角，是位于C片区的奥地利馆，以“畅享和谐奥地利”为主题的奥地利馆迎来了馆日。为馆日拉开序幕的则是一场由Seifert　弦乐四重奏担纲的音乐会。Seifert弦乐四重奏是维也纳爱乐乐团成员，在奥地利享有很高声誉。作为奥地利馆日的特别嘉宾，他们在世博中?</t>
  </si>
  <si>
    <t>骑行：俱乐部发展为推广助力</t>
  </si>
  <si>
    <t>5月16日，由中国轻工业联合会和中国自行车协会联合主办的“低碳行动　骑行中国　2010北京—深圳自行车骑行活动”在北京正式启动。这次骑行活动将先后经过东部沿海地区9个省、市，“骑行文化”在大城市中借着洋时尚和低碳之风悄然回归。　　　　活动中年龄最小的骑手孙笑颜?</t>
  </si>
  <si>
    <t>遇见与收获</t>
  </si>
  <si>
    <t>有一种缘分，已种下百年。1851年，中国茶在伦敦世博会首次亮相，即获金奖；1915年，21种中国茶同获旧金山世博会金奖。中国茶与世博会可谓渊源已久，在上海世博会上，中国茶更以集体的姿态亮相于联合国馆，向世界做一个漂亮的展示。　　　　“城市，让生活更美好”，茶叶作?</t>
  </si>
  <si>
    <t>林大卫：为了天更蓝  为了水更绿</t>
  </si>
  <si>
    <t>每月坚持最多只用一张打印纸，办公室和寓所尽量利用自然光，无论在电梯内还是餐厅，遇到同事、朋友说得最多的是又发现了什么节能、环保的方法……出生于澳大利亚的林大卫经常会怀念儿童时代睁眼就能见到的蓝天，俯身可掬的绿水。现在，他就如一名活跃的环保志愿者，利用各种?</t>
  </si>
  <si>
    <t>让“史迪威公路”再谱新章</t>
  </si>
  <si>
    <t>这是一条积淀着悠久历史的通道。早在2400多年前，在中国西南与南亚之间就有一条经云南连接中原内地和缅甸、印度的贸易古道——南方古丝绸之路。它为中国与南亚、中亚乃至欧洲的交流中发挥了极其重要的作用。　　　　这是一条闪耀着民族精神和国际主义精神的通道。二战期间?</t>
  </si>
  <si>
    <t>黄炎培这样评价卢作孚</t>
  </si>
  <si>
    <t>卢作孚，民生公司创始人，曾受到毛泽东高度赞誉的实业巨子。黄炎培，我国近现代著名的社会活动家、中国民主建国会创始人。在民主革命时期，卢作孚与黄炎培为着一个共同的革命目标和远大理想，成为了莫逆之交。　　　　1914年夏，21岁的卢作孚怀着远大理想，寻找新的救国之?</t>
  </si>
  <si>
    <t>利好不断众望所归</t>
  </si>
  <si>
    <t>近日，台湾导游邓先生的工作内容多了一项:带领福建来的游客到苗栗、嘉义、台南、花莲等地的休闲农场、乡村景点游玩。开放大陆居民赴台游近2年来，邓先生已经带了60来个大陆团，但带团乡村游还是第一次。邓先生这项新工作的背后，是一个让所有台湾旅游业界欣喜的消息，近日，?</t>
  </si>
  <si>
    <t>过敏性鼻炎：不可忍字当先</t>
  </si>
  <si>
    <t>春夏交替之时，本是过敏性疾病的多发季节，尤其是今年，时冷时热的不稳定气温，令过敏性鼻炎患者更添几许痛苦。首都医科大学附属北京朝阳医院副院长、耳鼻咽喉头颈外科主任医师、博士生导师魏永祥教授表示，过敏性气道疾病发病率在近20年有显著增加趋势，在亚洲地区，过敏性?</t>
  </si>
  <si>
    <t>地球卫士石头纸袋率先实现产业化</t>
  </si>
  <si>
    <t>由于找不到便宜的替代产品，我国乃至全球限塑困难重重。今年两会期间，全国人大代表梁衡说:“石头纸的主要意义就是减少污染，我盼望着石头纸能够赶快实现产业化。”　　　　这个愿望正在逐步实现。5月8日，在吉林省延边朝鲜族自治州所辖的汪清县，地球卫士(大连)石头纸科技</t>
  </si>
  <si>
    <t>地方融资平台巨量负债藏匿哪些隐忧</t>
  </si>
  <si>
    <t>就在希腊主权债务偿还能力不断恶化之时，一些经济学家也将注意力投向我国地方政府负债率和偿债能力上来，尤其是地方政府融资平台的信贷违约风险再度进入人们的观察视野。　　　　数万亿元地方融资平台　　　　负债规模浮出水面　　　　从美国次贷危机到欧元区主权债务?</t>
  </si>
  <si>
    <t>加强对食品包装材料有害物质的监测和预警</t>
  </si>
  <si>
    <t>现在的食品安全各个环节中，最不受重视的就是食品包装材料的安全，应该加强对其监测和预警。食品包装材料的安全性问题主要表现在材料内部残留的有毒有害物质的迁移、溶出而导致食品污染。国内外有关包装对食品安全影响的报道不断出现。2006年欧盟颁布了对与食品接触的材料有?</t>
  </si>
  <si>
    <t>辽宁省政协“借外脑”献计新农村建设</t>
  </si>
  <si>
    <t>本报讯　近日，辽宁省政协外事委员会、韩国驻沈阳总领事馆、省农村经济委员会共同举办了“中韩新农村建设研讨会”。这是省政协对外交往工作的创新性举措。　　　　韩国上世纪开展的新农村运动，推动了农村现代化，实现了农民富裕。辽宁省在工业结构调整升级、不断提高现代?</t>
  </si>
  <si>
    <t>民建中央举行两岸新能源产业发展研讨会</t>
  </si>
  <si>
    <t>本报讯　(记者　廉维亮)2010年“两岸新能源产业发展研讨会”14日在北京开幕。全国人大常委会副委员长、民建中央主席陈昌智出席开幕式并致辞。　　　　此次研讨会是民建中央与台湾世新大学联合举办的第12次经济系列研讨会。　　　　陈昌智在致辞中回顾了1998年以来与世新?</t>
  </si>
  <si>
    <t>德利国际：“T”出“新”境界</t>
  </si>
  <si>
    <t>从白手起家到成功在美国纳斯达克上市，杜德利带领的德利国际走出了一条漂亮的商业曲线。光环之下，作为中国太阳能光热领域唯一一家美国上市公司，德利国际的产业化背影，更值得关注。　　　　杜德利与他同时代的许多成功企业家，有着共同的时代烙印。1981年，他因为付不起?</t>
  </si>
  <si>
    <t>回归自然  回归心灵</t>
  </si>
  <si>
    <t>“请大家走好。欢迎到台湾来玩！一定要来噢！”身材高挑、容貌姣好的台湾馆导览小馨温婉而亲善。这位来自台湾高雄市的小女生一袭款式新颖的洁白裙装和一口甜润软绵的普通话讲解，与展示主题为“山水心灯”的台湾馆相得益彰，使观者备感亲切、清新。　　　　最理想的城市是?</t>
  </si>
  <si>
    <t>西方社工先有职业,中国社工教育先行</t>
  </si>
  <si>
    <t>“国外是先有社会需求，再有职业，随之诞生社工专业，即有了社工教育。而我国，基本是反过来的。”中国社会工作教育协会秘书长史柏年接受采访时认为，我国社会工作专业有其发展的特殊历程。　　　　社会工作在国外已有百年历史。伴随工业化进程，西方社会日益产生各种各样?</t>
  </si>
  <si>
    <t>取消专营成博弈焦点</t>
  </si>
  <si>
    <t>世界上许多国家包括我国在烟酒等行业长时期实行专营。一是限制该行业的过度发展，二是用税收手段限制其超额利润，三是避免巨额利润落入利益集团之手影响社会稳定和谐。但盐业不具备烟酒等行业的获利能力，盐是生活必需品，收入和价格弹性不大，烟酒是奢侈商品，收入和价格弹?</t>
  </si>
  <si>
    <t>对外劳务输出“水有多深”</t>
  </si>
  <si>
    <t>据不完全统计，近年来我国对外劳务输出最高的年份达到了309万人。但从一些已发生的事件来看，目前我国对外劳务输出市场秩序较为混乱，“潜规则”丛生，亟须加强规范和管理。　　　　4月21日下午2时30分，北京市丰台区人民法院对备受关注的“罗马尼亚劳工案”一审宣判。随着</t>
  </si>
  <si>
    <t>顺差为啥不是人民币升值的理由</t>
  </si>
  <si>
    <t>编辑先生:　　　　最近我们总是听到美国指责中国的贸易顺差，美国为何紧盯人民币不放？人民币升值真的能够帮助美国扩大出口、挽救经济吗？　　　　读者　杨风云　　　　美国经济复苏在望之际，正是美国中期大选造势之时，久被遗忘的人民币汇率问题似乎又成了美国对内对</t>
  </si>
  <si>
    <t>缅怀杨生茂先生</t>
  </si>
  <si>
    <t>93岁高龄的南开大学教授杨生茂先生于2010年5月4日在天津逝世，杨先生是我国美国史学科和中国美国史研究会的主要奠基人之一，享誉海内外的美国史和世界史资深学者，也是我国美国史研究重镇南开美国中心的创始人。杨先生的美国史、世界史研究成果及其学术思想和道德文章，身体?</t>
  </si>
  <si>
    <t>南通商会求解百年金融谜题</t>
  </si>
  <si>
    <t>1908年，中国近代第一部银行法《银行通行则例》颁布。然而，百年以降，无论企业数量，还是就业总量，都占据绝对优势的小企业，一直难跻身融资市场主流。此景不独我国仅有。环顾全球主要经济体，此为常例。美国金融危机爆发后，这个问题更为突出。由是观之，南通工商联（总商?</t>
  </si>
  <si>
    <t>消除贫困共同繁荣</t>
  </si>
  <si>
    <t>5月1日，国务院扶贫办副主任郑文凯一行返京，结束了短暂的马里之行。    在对这个西非内陆国家的访问中，郑文凯出席了由中国国际扶贫中心与经济合作组织发展援助委员会主办、马里政府承办的“为了实现增长和减贫的农业、食物安全和农村发展”国际研讨会，并进一步深入马里?</t>
  </si>
  <si>
    <t>用文化要素提升旅游竞争力</t>
  </si>
  <si>
    <t>本报讯　吉林省延边朝鲜族自治州政协近日组成调研组，就延边州旅游和文化两大产业融合问题进行调研，建议制订发展规划，出台相关政策，推动文化与旅游产业融合发展。　　　　据介绍，为贯彻落实国家关于文化体制改革的意见精神，发挥延边朝鲜族自治州演艺产业优势，推进文?</t>
  </si>
  <si>
    <t>1949年以前中国参加过的历次世界博览会</t>
  </si>
  <si>
    <t>起源于1851年的世界博览会，堪称人类在经济、文化、科技领域的奥林匹克盛会。150年来，人类通过世博会这个舞台展示聪明与才智，促进现代社会的进步与发展。英国的水晶宫、法国的埃菲尔铁塔、美国的自由女神像……这些源于世博会的经典建筑已经成为人类建筑的标志性符号；而魔</t>
  </si>
  <si>
    <t>日本馆未来城市观后启示</t>
  </si>
  <si>
    <t>一片如雪的羽毛从空中缓缓飘落，一个漂亮的男孩在树丛绿地上欢快地飞奔、追逐，终于捡起那片美丽的白色羽毛……　　　　1999年，中国向日本赠送了两只被誉为“东方宝石”、面临濒危的朱鹮，双方同意保护合作。经过近十年的精心放养，两只朱鹮已发展至100余只。2008年秋，日</t>
  </si>
  <si>
    <t>世博,祖国给我的光荣</t>
  </si>
  <si>
    <t>中华民族期盼百年的世博梦想，终于在上海圆梦。此时此刻，与国家血脉相牵的港澳同胞、台湾同胞以及广大海外华人华侨，再次为祖(籍)国的盛会叫好。　　　　他们中还有这么一群人，远道而来，停留在黄浦江畔，活跃在世博会上，哪怕只是做一名普通的志愿者。　　　　他们说:</t>
  </si>
  <si>
    <t>瑞典华人总会主席叶克清：情是故乡浓</t>
  </si>
  <si>
    <t>“列席全国政协十一届三次会议，我觉得很光荣，把瑞典3万多华人的声音带回来是我的使命。”虽然两会已经闭幕一个多月，在接受记者采访时，瑞典华人总会主席叶克清还是非常激动于今年两会被邀请回国参会时的事情。　　　　31年前，叶克清怀揣梦想来到瑞典，从餐厅服务员开始</t>
  </si>
  <si>
    <t>高金素梅：世博盛会台湾少数民族不缺席</t>
  </si>
  <si>
    <t>上海世博会开幕前，台湾民意代表高金素梅携台湾少数民族文艺代表团来到现场进行3分钟的暖场表演，在国际舞台上展示传统文化。　　　　接受本报记者电话采访时，高金素梅已经回到台湾，由于日程紧张，她和她的团队甚至没有来得及很好地参观世博园区，这让她稍有遗憾，不过能</t>
  </si>
  <si>
    <t>日本孩子希望选择自己喜欢的教育</t>
  </si>
  <si>
    <t>日本京都教育大学教授堀内孜在4月24日的中国教育学会教育行政专业委员会第一届学术年会平行论坛上介绍了日本教育行政改革动向和最新发展趋势。　　　　堀内孜告诉大家，2009年9月，日本首相鸠山由纪夫上台，在教育方面提出了四个明确的目标:一是实行了高中免费教育政策。这</t>
  </si>
  <si>
    <t>品牌有多大  舞台就有多大</t>
  </si>
  <si>
    <t>“把培育自主品牌上升为国家战略！”3个月前，红豆集团总裁周海江在中南海面对总理时发出的呼吁，至今仍有余波微澜，时而有争论之言见诸报端。　　　　美国著名品牌专家LarryLight　评价说，未来的营销是品牌的战争，拥有市场比拥有工厂更重要，而拥有市场的唯一途径就是拥</t>
  </si>
  <si>
    <t>给产品一双有灵魂的眼睛</t>
  </si>
  <si>
    <t>从杭州行车，走一条刚刚开通的高速公路，穿山过水，大约3个小时，来到台州市仙居县。据说这里有浙江省最高的山，当年日本侵华都没能进来。　　　　崖壁兀立，却没能挡住偏远的县城发展经济的道路，这里拥有了一个享誉世界的名字——“中国工艺王国”。　　　　车窗前，视</t>
  </si>
  <si>
    <t>版号：T03</t>
  </si>
  <si>
    <t>版号：T01</t>
  </si>
  <si>
    <t>陈昌智会见台湾“一国两制”研究协会访问团</t>
  </si>
  <si>
    <t>本报讯　(记者　廉维亮)全国人大常委会副委员长、中国和平统一促进会副会长陈昌智27日会见台湾“一国两制”研究协会访问团一行时指出，“一国两制”是中国实现国家统一的基本方针，是长期不变的基本国策。在香港、澳门的实践表明，“一国两制”是富有生命力的统一模式，具有?</t>
  </si>
  <si>
    <t>钱运录会见约旦参议院秘书长哈拉夫</t>
  </si>
  <si>
    <t>本报讯(记者　包松娅)全国政协副主席兼秘书长钱运录27日在全国政协机关会见了约旦参议院秘书长哈拉夫。　　　　钱运录首先欢迎哈拉夫率领的约旦参议院秘书处代表团访华。他说，中约建交33年来，尽管国际和地区形势发生了很大变化，但在两国领导人的亲自关怀和两国政府的积?</t>
  </si>
  <si>
    <t>国内钢铁产业版图或将生变</t>
  </si>
  <si>
    <t>进入4月以来，有关铁矿石谈判的每一次传言都拨动着国内钢铁业敏感的神经。逐年增长的铁矿石价格，在中钢协的努力下，并没有看到一丝下降的苗头。　　　　就在今年的谈判陷入僵局，三大矿山(巴西淡水河谷、澳大利亚的必和必拓以及力拓)先后宣布铁矿石供应价采取季度定价模式</t>
  </si>
  <si>
    <t>百年梦圆：中国与世博会</t>
  </si>
  <si>
    <t>1910年，32岁的陆士谔在《新中国》杂志上写下这样一个故事：主人公陆云翔在读《项羽本纪》时做了一个梦，梦中，“万国博览会”要在上海浦东举行。《欧洲时报》的一个评论写道：“1910年，代表中国的清王朝已病入膏肓，中国五千年的国运处于前所未有的低谷。然而，就在这个时?</t>
  </si>
  <si>
    <t>厘清中华学术之演进脉络</t>
  </si>
  <si>
    <t>对于大多数人来说，一套《汉译世界学术名著丛书》都不陌生，这可以说是一套与上个世纪中国社会、中国思想、中国读者有着深刻联系的书。相对于耳熟能详的西方学术经典，中国的学术发展整理成果如何？近日商务印书馆隆重启动《中华现代学术名著丛书》大型出版项目，并于4月9日?</t>
  </si>
  <si>
    <t>品牌打假要善打“法律”牌</t>
  </si>
  <si>
    <t>最近，台湾宝岛眼镜因为被“傍”名牌而很是无奈。在国内某些地方的市面上突然出现了众多眼镜店，这些眼镜店都被冠以诸如“新加坡宝岛”、“湖北宝岛”、“江西宝岛”等名称，许多消费者乍一看还以为是台湾宝岛眼镜的姊妹店呢。但实际上，这些眼镜店与台湾宝岛八竿子打不着。?</t>
  </si>
  <si>
    <t>与玉树共筑“坚强的森林”</t>
  </si>
  <si>
    <t>安徽、江苏、成都民企积极捐款捐物    安徽省各级工商联会员单位及广大非公有制企业纷纷向灾区伸出援手。安徽蚌埠市工商联向蚌埠市工商联会员单位及广大非公有制企业发出倡议，向青海地震灾区开展捐款捐物活动。蚌埠市工商联机关工作人员积极响应，大家纷纷踊跃捐款捐物。?</t>
  </si>
  <si>
    <t>让中华武术搭起两岸合作交流的坚实桥梁</t>
  </si>
  <si>
    <t>武术是中华民族悠久文化历史上一朵璀璨的奇葩，它深深植根于华夏文明的沃土，千百年来已与中国其它传统文化水乳交融，共同组成绚烂多姿的中国文化整体。近日，“第四届海峡两岸中华武术论坛”在台湾隆重举行。由致公党中央率领的大陆武术访问团参加论坛并在台北、台中、嘉义?</t>
  </si>
  <si>
    <t>农产品价格,能不能涨？</t>
  </si>
  <si>
    <t>我国农产品价格总水平偏低，不能真实反映耕地和淡水等资源的稀缺程度，远远低于人均农业资源禀赋相近的日本和韩国。山东寿光西红柿进京销售后，整个生产流通链条中每斤利润为1.51元，农民仅得0.2元，占13%。2008年与2004年比较，粮食亩净利润由179元下降到122元，净利润率由3</t>
  </si>
  <si>
    <t>桑国卫会见美国南加州中国和平统一促进会联盟访问团</t>
  </si>
  <si>
    <t>本报讯　(记者　廉维亮)全国人大常委会副委员长、中国和平统一促进会副会长桑国卫4月15日在北京会见了以范允富为团长的美国南加州中国和平统一促进会联盟访问团一行。　　　　桑国卫说，海外广大华侨华人历来具有爱国爱乡的光荣传统，反对“台独”、支持中国和平统一是这一</t>
  </si>
  <si>
    <t>舶来的酒文化,为我们带来了什么？</t>
  </si>
  <si>
    <t>还有半个月，备受瞩目的上海世博会就要拉开帷幕了。在世博前夕，法国葡萄酒正以各种形式进驻中国，不仅在国际上赢得多项荣誉的罗玛尼入选世博会法国馆指定用酒，连一直高高在上的法国五大名庄都开始关注中国市场这支“潜力股”，并已经细心地潜入其中。　　　　我国内地，?</t>
  </si>
  <si>
    <t>纺织业染“绿”</t>
  </si>
  <si>
    <t>近日，一则“会呼吸的内衣”的新闻引发了广泛关注。　　　　据央视报道，此款会呼吸内衣采用了一种由日本引进的特殊材质，其技术完全打破了传统棉的内部膜结构，绿色环保，会呼吸，贴身舒适，永不会变黄，具有超强的吸湿排汗性能。　　　　内衣会呼吸？这则新闻让许多媒?</t>
  </si>
  <si>
    <t>让农民工满意是我最大的心愿</t>
  </si>
  <si>
    <t>2009年10月3号，是中国传统节日中秋节。浓浓的月饼香味弥漫在整个城市的上空。对中国人、尤其是对我们这些常年在外的务工者来说，中秋已经成为“故土”和“亲情”的代名词。它凝结着大家对自己遥远故乡，对远方亲人的一种难以割舍，且挥之不去的情怀。对于我们建筑工人来讲，</t>
  </si>
  <si>
    <t>吉林延边州政协整合宣传资源出新招</t>
  </si>
  <si>
    <t>本报讯　笔者从吉林省延边朝鲜族自治州政协近日召开的全州政协宣传工作会议上获悉，延边州政协在整合宣传资源形式上不断创新，不仅成立了宣传工作领导小组，还与州委宣传部联合下发《关于加强和改进政协宣传工作的意见》，使政协宣传工作形成了制度化、规范化、程序化的良好?</t>
  </si>
  <si>
    <t>经济回升促新税改时代“早产”？</t>
  </si>
  <si>
    <t>很长的一段时间以来，资源税改革始终是“只听楼梯响，不见人下来”。然而随着经济的回升向好，这一疑虑被逐渐消解:近日本报获悉，资源税改革已经写入今年税制改革时间表，最早本月即会推出。而同时，本报还获悉，资源税改革只是今年“密集”税改的第一步。　　　　在今年的</t>
  </si>
  <si>
    <t>一个有才智的人有兴趣聆听的</t>
  </si>
  <si>
    <t>我仅偶尔有幸聆听齐文颖教授的教诲，瞻仰她的风采，但是我深信，我已懂得齐教授身上最重要的特质:她有着出色的学识，在国内美国历史研究的两个领域内做出了不可磨灭的、开创性的贡献，即殖民地——早期共和国史以及美国妇女史。对任何一位历史学家来说，仅在一个领域做出开创</t>
  </si>
  <si>
    <t>为什么美国总是“不差钱”？</t>
  </si>
  <si>
    <t>编辑先生:　　　　近年来，关于全球经济失衡问题的讨论越来越热，有人说，美国和中国实质上是世界经济失衡的两端，因为这两个国家的消费和储蓄严重失衡。美联储主席伯南克也曾说，是中国的储蓄助长了美国的房产泡沫，美国人太爱消费的原因是因为中国人太爱储蓄了……</t>
  </si>
  <si>
    <t>全国户外救援网络逐步形成</t>
  </si>
  <si>
    <t>随着登山等户外运动的日渐火爆，户外安全问题也越来越成为人们关注的焦点。在2009年的山难事故中，3名美国业余登山队员攀登四川爱德嘉峰遇难事件、2名俄罗斯登山者四川四姑娘山遇难事件、匈牙利登山队在四川人中峰失踪事件等颇为引人注目。随着外国登山爱好者的涌入，中国这?</t>
  </si>
  <si>
    <t>新“太阳”正在升起</t>
  </si>
  <si>
    <t>2010年2月5日，本刊发表了题为《太阳能热水器为啥这么火？》的文章，详细剖析了中国太阳能光热产业的现状，反响强烈。而它的孪生兄弟太阳能光伏也不甘示弱，受关注度极高，其威力不可小觑。　　　　据悉，世界上太阳能光伏应用最多的还是欧盟，约占世界安装量的80%。其中，</t>
  </si>
  <si>
    <t>美国总统奥巴马的故宫之行</t>
  </si>
  <si>
    <t>故宫作为中华文明的重要象征，著名的世界文化遗产，也作为北京的一道美丽风景线，成为许多来北京的中外人士必去的地方。2009年，故宫博物院的观众数量达到1180万人次，其中约200万为外国游客。故宫每年接待的外国元首、重要国宾约50余批次。外国客人重视故宫，是因为故宫具有</t>
  </si>
  <si>
    <t>中国房地产不可能崩盘</t>
  </si>
  <si>
    <t>最近，网上流传“房地产崩盘时间表”，该表把中国和日本的房地产发展情况进行了对比，并得出结论:明年中国房地产可能崩盘。这种类比，逻辑上或许还讲得通，但它忽视了中日的国情不一样，因而便成了危言耸听。中国房地产不可能崩盘，也不会出现房价大跌。　　　　我国房地产</t>
  </si>
  <si>
    <t>清代慈善组织的管理与决策(上)</t>
  </si>
  <si>
    <t>明清时期是我国古代民间慈善事业最为兴旺的时期，众多涵盖大量社会救助、公益事业等领域的慈善组织纷纷出现。日本京都大学教授夫马进先生所著的《中国善会善堂史研究》一书中对此描述颇为详尽。尤其是到了清代，慈善组织数目众多，慈善组织内部亦已经建立了较为完备的治理结?</t>
  </si>
  <si>
    <t>快马加鞭  风电驰骋</t>
  </si>
  <si>
    <t>公元前2000年，埃及、波斯等国就出现了帆船和风磨。如今，不管是应对气候变暖还是能源危机，风能，仍是我们必不可少的清洁武器。　　无论是在广阔的草原，还是在空旷的大坝，它们一直静静地竖立，仿佛童话世界一般。起风了，单薄的身形立即调转方向，大轮转动，肆虐的风在?</t>
  </si>
  <si>
    <t>制定世博会客流调节预案</t>
  </si>
  <si>
    <t>本报讯　即将召开的中国2010年上海世博会期间，上海将迎来7000万中外游客。如何做好人流控制预案？日前，民盟上海市卢湾区委主委陈濂提议，结合门票特点制定世博会客流调节预案。　　　　陈濂认为，做好人流安全保障工作是当前世博会准备工作的重点。根据世博会门票特点估?</t>
  </si>
  <si>
    <t>后奥运时代  延续全民运动热情</t>
  </si>
  <si>
    <t>霍震霆，一个如雷贯耳的名字。他的众多头衔和身份令人咋舌:已故全国政协副主席霍英东之长子，香港太平绅士，香港立法会议员，国际奥委会委员、亚奥理事会(东亚区)副会长、香港体育协会暨奥林匹克委员会会长……不难发现，在这一长串重量级的头衔中，大部分都与体育有关。</t>
  </si>
  <si>
    <t>真诚相守友谊花  务实合作结硕果</t>
  </si>
  <si>
    <t>中国明代，宫廷绘制的《大明混一图》是最早描绘非洲的世界地图。这幅古代地图曾在南非开普敦展出，引起了巨大轰动。　　　　跨越数百年。如今，在非洲最南端南非的好望角，登上开普角的灯塔，一个木牌直指北京方向，标注着“北京12933公里”。　　　　超越时空，这是中非</t>
  </si>
  <si>
    <t>中美贸易摩擦：看中国如何接招</t>
  </si>
  <si>
    <t>3月15日，美国130名众议员联名给美国财政部部长盖特纳和商务部部长骆家辉致函，称“不能低估中国操纵汇率对美国经济的影响”，要求白宫在4月份发布的半年度汇率报告中将中国列为“汇率操纵国”，并对中国“进行回击”。信中提出的所谓回击中国的“理由”有两点，一是人民币以</t>
  </si>
  <si>
    <t>走出去,实现互利共赢</t>
  </si>
  <si>
    <t>“非洲是我国实施‘走出去’战略的重点市场。中国和非洲经济互补性强，合作前景非常广阔……”当地时间3月30日下午，正在南非进行正式友好访问的中国全国政协主席贾庆林在比勒陀利亚与驻南非中资企业家举行座谈。贾庆林勉励大家秉持互利共赢宗旨，更好地“走出去”，把中非合</t>
  </si>
  <si>
    <t>苏北沿海滩涂面临大规模围垦</t>
  </si>
  <si>
    <t>本报讯　“2005年，国务院制定的《国民经济和社会发展第十一个五年规划纲要》已将苏北沿海湿地划为‘限制开发区域’，然而，国家发改委编制的《江苏沿海地区发展规划》提出大规模围垦沿海滩涂的任务、指标，这是明显违反‘十一五’规划的。”全国政协委员黄方毅日前呼吁，修?</t>
  </si>
  <si>
    <t>北京出租自行车行业前景堪忧</t>
  </si>
  <si>
    <t>走在北京街头，如果留意的话会发现一种现象，那就是相当一部分自行车租赁点的车被“遗弃”在路边，它们被铁链拴在一起，车身上落着厚厚的尘土，锈迹斑斑，且无人看管……　　自行车租赁在西方一些国家有着比较成熟的经验，由于价格低，网点多，服务规范，所以这项业务一经?</t>
  </si>
  <si>
    <t>《刑法》对假药罪量刑畸轻应尽快修改</t>
  </si>
  <si>
    <t>近年来，制售假药的犯罪活动猖獗，假劣药品引发的致人死亡事件屡见不鲜。为此，九三学社中央联合国家食品药品监督管理局、北京市药监局等于2009年5月—10月间对北京、江苏、浙江、河南等地打击假药情况进行了专题调研。调研中了解到，仅2008年，北京、河南、浙江、江苏、安徽</t>
  </si>
  <si>
    <t>我看美国“全民医保”</t>
  </si>
  <si>
    <t>对于奥巴马和美国民主党政府来说，2010年3月21日(美东时间)晚，这是一个极其难忘的时刻，尽管美国国会众议院以220票对211票的微弱多数通过“预算协调”议案，全体共和党议员投了反对票，但是最终版本医改法案已在众议院的通过，意味着最后的障碍被扫清。奥巴马和美国民主党政</t>
  </si>
  <si>
    <t>建符合国情的碳交易市场</t>
  </si>
  <si>
    <t>本报讯　(记者　张淑君)全国政协委员、德意志银行环球银行亚太区总裁张红力在今年的全国两会上提案呼吁“减少对煤炭的依赖，加大力度促进天然气行业发展”。近日，他又有针对性地提出了建立符合我国国情的碳交易市场的建议。　　　　据联合国与世界银行预测，2012年碳交易?</t>
  </si>
  <si>
    <t>中国户外运动正与国际接轨</t>
  </si>
  <si>
    <t>高质量的观众和非凡的人气为ispochina　2010(2010亚洲国际品牌体育用品及运动时尚博览会)带来了不一样的热烈氛围:展会国际品牌云集、论坛专业权威、活动丰富多彩，参观的“驴友”们可谓大饱眼福。据统计，为期三天的展会吸引了将近16300人次的专业人士，比2009年增长了21%。$</t>
  </si>
  <si>
    <t>青海：四大养殖模式  为产业扶贫“强筋壮骨”</t>
  </si>
  <si>
    <t>过去一年，对青海省黄南藏族自治州河南蒙古族自治县赛尔龙乡尕庆村的村民来说可是喜事多多:当上有机养殖示范户，有专家指导，有科技撑腰，60户有机养殖示范户的牛羊肉平均价格每公斤高于市场价格1元，2009年，这些牧户户均增收3.7万元。“大扶贫”格局的建设成果实实在在揣进</t>
  </si>
  <si>
    <t>关于人民币汇率问题的几点认识</t>
  </si>
  <si>
    <t>3月15日，一个由130位美国众议院议员组成的两党连立团体给美国财长盖特纳和商务部长骆家辉致函，敦促政府动用一切可用资源促使中国改变汇率政策。参议院民主党和共和党五位资深议员3月16日提议国会立法，以便美国能够更容易宣布存在汇率偏差问题并采取纠偏行动。还声称要动员</t>
  </si>
  <si>
    <t>叹变化  感真情</t>
  </si>
  <si>
    <t>应中国宋庆龄基金会邀请，由210名台湾基层民众组成的参访团，20日开始为期一周的大陆参访活动。　　　　此次参访团成员包括农会代表、妇女会代表和乡镇里长、邻长代表等，其中既有上世纪30年代的老人，也有80后的新生代，年龄跨度大，地域涵盖了台湾南北部。　　　　见证</t>
  </si>
  <si>
    <t>巩固传统友谊  开创美好明天</t>
  </si>
  <si>
    <t>中非友谊，如花绽放。23日，中国全国政协主席贾庆林甫一抵达喀麦隆首府雅温得，便不顾旅途劳顿，专程前往国民议会大厦，在全场热情期待和关注的目光中，发表了题为《让中非友谊之花更加绚烂》的重要演讲。　　　　这是中国领导人今年对撒哈拉以南非洲的首次访问，也是中国?</t>
  </si>
  <si>
    <t>贾庆林在喀麦隆国民议会发表题为《让中非友谊之花更加绚烂》的重要演讲</t>
  </si>
  <si>
    <t>本报雅温得3月24日电(记者　纪娟丽)当地时间23日，中国全国政协主席贾庆林在喀麦隆国民议会发表题为《让中非友谊之花更加绚烂》的重要演讲(全文见A2版)。喀麦隆国民议会议长卡瓦耶陪同出席并致欢迎辞。喀麦隆全体议员、政府内阁成员、专家学者及各国驻喀使节等400余人出席演?</t>
  </si>
  <si>
    <t>人民币汇率大幅升值无法实现全球经济再平衡</t>
  </si>
  <si>
    <t>中国商务部部长陈德铭21日说，日本和德国以及中国本币升值的实践表明，一个国家的本币的升值对调节贸易的作用十分有限。人民币汇率大幅升值无法实现全球经济的再平衡。“强压一国货币对彼此都没有好处，是一种非理性的选择”。　　　　陈德铭说，2005年－2008年，人民币已?</t>
  </si>
  <si>
    <t>全国工商联：原油进口适度多元化</t>
  </si>
  <si>
    <t>油价又开始折磨市场分析师了。当地时间3月15日，石油输出国组织(欧佩克)秘书处公布数据，欧佩克市场监督原油一揽子平均价爬升至每桶77.71美元，比前一周上涨1.42美元。　　　　业内人士认为，全球经济复苏将会带动油价上行。国际能源机构预计，今年全球原油需求将增长1.8%?</t>
  </si>
  <si>
    <t>瑞典斯德哥尔摩商会仲裁院</t>
  </si>
  <si>
    <t>瑞典斯德哥尔摩商会仲裁院(SCC)成立于1917年，是瑞典最重要的常设仲裁机构，由于瑞典的仲裁历史悠久，体制完善，加上瑞典是中立国，因此斯德哥尔摩商会仲裁院成为受理国际经济争端的一个重要场所。　　　　尽管斯德哥尔摩商会仲裁院是商会的机构之一，但它具有独立的地位和</t>
  </si>
  <si>
    <t>建立三方联动机制应对反倾销调查</t>
  </si>
  <si>
    <t>最近，欧盟作出了对中国皮鞋产品征收反倾销税的裁决，美国初裁来自我国的油井钻杆构成反倾销等。在国际金融危机后期，欧美各国共同救市、强化合作的意识逐渐淡薄，而利用世界贸易规则漏洞，频频向我国挥动反倾销大捧，扰动世界贸易正常秩序，成了某些国家讨好选民、牺牲别国?</t>
  </si>
  <si>
    <t>加快印度洋国际大通道建设</t>
  </si>
  <si>
    <t>本报讯　(记者　陈树德)日前，云南省政府就省政协提出的《关于把云南建成中国向西南开放桥头堡、加快国际大通道建设建议案》的办理情况致函省政协。来函称，省政府领导已作出批示，由省政府研究室牵头、会同省发改委、省交通运输厅、昆明铁路局等部门共同研究拟定了办理工作?</t>
  </si>
  <si>
    <t>内河航运：不容忽视的便捷通道</t>
  </si>
  <si>
    <t>我国是世界上河流湖泊最多的国家之一。大小天然河流5800多条，河流总长约43万公里。但我国内河航运发展相对滞后，通航里程萎缩，现通航里程12.3万公里，1961年高峰值为17.2万公里，1979年低峰值为10.8万公里。目前中国、德国内河航运中河流通航里程比重分别为28.6%、58.8%，?</t>
  </si>
  <si>
    <t>陈云林会见饶颖奇率领的台湾民意代表交流参访团</t>
  </si>
  <si>
    <t>本报讯　(记者　包松娅)全国政协港澳台侨委员会主任、海峡两岸关系协会会长陈云林16日在北京会见了“海峡两岸民意代表联谊会”会长饶颖奇率领的“2010台湾民意代表交流参访团”一行。　　　　陈云林表示，饶颖奇会长率领台湾民意代表交流参访团来访，开辟了两岸各界大交流?</t>
  </si>
  <si>
    <t>国药瑰宝将成无米之炊？</t>
  </si>
  <si>
    <t>在世博会长达158年的历史中，最让中国人难以忘记的是1915年美国巴拿马太平洋世博会，中国的“国药瑰宝”——阿胶一举夺得金奖，充分显示了中国传统中医药文化的独特魅力。阿胶有着2500多年的悠久历史，很长一段时间被作为贡品，其制作技艺更已被国务院列为国家首批非物质文化</t>
  </si>
  <si>
    <t>台盟八届十次中常会在京召开</t>
  </si>
  <si>
    <t>本报讯　(见习记者　徐梓)台湾民主自治同盟第八届中央常务委员会第十次全体会议日前在北京召开。会议学习了十一届全国人大三次会议、全国政协十一届三次会议精神和近期高层协商会议上中共中央领导同志的讲话精神，研究了关于开展“树立和践行社会主义核心价值体系”活动的有?</t>
  </si>
  <si>
    <t>创新推进粤港澳合作</t>
  </si>
  <si>
    <t>“粤港澳合作从哪里入手？我认为是港深合作。港深合作如何体现？深圳前海地区的开发是个突破点。”香港特别行政区全国政协委员高敬德、施祥鹏在今年两会上向记者介绍了一个大胆的设想:前海开发可以使得港深两地政府在小区域范围内进行制度试验性突破，开创港深及粤港澳融合的</t>
  </si>
  <si>
    <t>版号：E05</t>
  </si>
  <si>
    <t>为天津滨海新区开发开放插上腾飞的翅膀</t>
  </si>
  <si>
    <t>版号：F01</t>
  </si>
  <si>
    <t>日前召开的全国政协十一届三次会议上，由全国政协委员、天津市政协主席邢元敏领衔，56名在津全国政协委员向大会递交了8份联名提案，其中《关于恳请国家批准设立天津港东疆免税岛推动滨海新区进一步开发开放》、《关于进一步统筹规划环渤海地区港口资源》、《关于进一步加大支</t>
  </si>
  <si>
    <t>正视历史  面向未来</t>
  </si>
  <si>
    <t>历史认识问题是长期以来困扰中日关系顺利发展的一个重要因素，而且影响到两国政治外交、民众感情、学术研究等多个层面。2006年10月，胡锦涛主席与来访的日本首相安倍晋三就启动中日学者之间的共同历史研究达成共识。同年12月组成了中日双方各10名学者的共同历史研究委员会。?</t>
  </si>
  <si>
    <t>核电大发展呼唤自主创新</t>
  </si>
  <si>
    <t>世界上AP1000首堆工程三门核电站1号机组已于2009年正式开工，广东核电集团引进法国EPE技术的台山核电站也于2009年年底开工建设；海南昌江核电项目已具备浇筑第一罐混凝土条件；湖南桃花江核电项目正在按照AP1000技术路线积极开展前期准备工作；浙江三门3至4号机组、江苏田湾5</t>
  </si>
  <si>
    <t>河北衡水  璀璨的“华北明珠”  崛起的“水市湖城”</t>
  </si>
  <si>
    <t>衡水，地处京畿之地，冀之东南。这里，是“九州之首”古冀州的腹地，是大禹治水留下的“禹迹”；这里，是西汉儒学大师董仲舒的故里，是曹操、袁绍操练水军的基地。这里，被费孝通先生誉为“黄金十字交叉处”，被国际湿地组织称为“东亚蓝宝石”。　　　　衡水因水而生、因?</t>
  </si>
  <si>
    <t>版号：E08</t>
  </si>
  <si>
    <t>进一步加强中国教育体系中的传统文化传承</t>
  </si>
  <si>
    <t>1840年以来，中国文化得到前所未有的冲击与洗礼，勤奋好学的中国人在全面地消化西方文化过程中，练就了强大的“肠胃”功能，从“师夷长技以治夷”，到30多年的改革开放；全球化的市场经济，已使中国的产品流通版图遍及全世界，随之而来的是孔子思想迈开了新千年的世界步伐。$</t>
  </si>
  <si>
    <t>中国铁路核心技术自主化创新之路</t>
  </si>
  <si>
    <t>编者按    年初在美国总统奥巴马发表的首次国情咨文演讲中，中国有一个产业被提到，那就是高速铁路。他以中国为例，强调建设高速铁路的重要性。他说:"从第一条跨州铁路的诞生，到州际高速公路系统的建成，我们的国家向来走在世界前列。我们没有理由让欧洲和中国拥有最快的?</t>
  </si>
  <si>
    <t>做大做强石头纸产业让森林资源免遭破坏</t>
  </si>
  <si>
    <t>延边朝鲜族自治州地处中、朝、俄三国交界，是中国图们江区域合作规划确定的窗口地区，位于吉林省的东部，长白山的腹地，是我国重要的生态资源富集区，幅员达42700平方公里的大地上，森林覆盖率达到了80.3%。　延边朝鲜族自治州素有教育之乡、歌舞之乡、礼仪之乡、足球之乡的?</t>
  </si>
  <si>
    <t>中医药结合高科技  促使健康管理新飞跃</t>
  </si>
  <si>
    <t>医学最终的目的是回归自然，让人不生病，少生病，因此最好的选择是“治未病”。随着全球性医疗危机的出现，医学模式的调整，健康管理理念从西方国家逐步传播到世界各地。对个人及人群的各种健康危险因素进行全面监测、分析、评估、预测并进行计划、预防和控制的全过程健康管?</t>
  </si>
  <si>
    <t>基因突变检测是实现结直肠癌个体化用药的前提</t>
  </si>
  <si>
    <t>结直肠癌是一个多因素、多基因及内外因交互作用，且多阶段发生、发展的疾病。结直肠癌在世界各地区的发生率总体来说仍在上升。欧洲、美洲和大洋洲的发生率为20/10万～34/10万，显著高于其他地区。我国结直肠癌的发生率上升趋势非常明显。城市人口的发生率显著高于乡村人口，?</t>
  </si>
  <si>
    <t>最要紧的是启动经济发展方式转变机制</t>
  </si>
  <si>
    <t>2010年1月27日至1月31日，世界经济论坛2010年年会(冬季达沃斯)在瑞士达沃斯举行。在这次年会上，中国作为一个经济体，话语权显著提升。相比前些年，中国的政府官员、企业家和学者都更加活跃，并介入了论坛最核心的议题。参加这次会议的全国政协委员李稻葵就是其中之一，他坚?</t>
  </si>
  <si>
    <t>传统雕塑的价值</t>
  </si>
  <si>
    <t>纵观中国雕塑发展，就其精神性，受政治、宗教、哲学影响；就其造型，受绘画的影响，并在意象、抽象、写意、写实诸方面显示出其道、其智、其美，有着迥异于西方传统的独立体系、独特价值。　过去雕塑一技往往被目之为匠人之事、“皂隶之事”，无法进入文人士大夫的视野。近百?</t>
  </si>
  <si>
    <t>将云南建设成为中国向西南开放的“桥头堡”</t>
  </si>
  <si>
    <t>本报讯　(记者　陈树德)在日前结束的云南省政协十届三次会议上，民进云南省委作了《关于加快云南“桥头堡”建设的建议》的大会发言，引起社会的广泛关注。　　　　2009年7月，胡锦涛总书记在云南考察工作时指出:“要充分发挥云南作为我国通往东南亚、南亚重要陆上通道的优?</t>
  </si>
  <si>
    <t>政协十一届三次会议发言人赵启正邀请境外记者茶叙</t>
  </si>
  <si>
    <t>本报讯　(记者　包松娅)2月24日及25日上午，政协十一届三次会议发言人、外事委员会主任赵启正在全国政协分别与日本、欧美和港澳记者举行了三场茶叙活动，就境外记者对本次政协会议关注的问题进行了交流和沟通。　　　　为了让境外新老记者充分了解会议的背景，茶叙时赵启正</t>
  </si>
  <si>
    <t>党派提案工作要突出特色</t>
  </si>
  <si>
    <t>提案是民主党派履行参政议政、民主监督职能的重要形式之一。要坚持和完善中国共产党领导的多党合作和政治协商制度，不断推进社会主义民主政治建设，突出自身特色，做好党派提案工作具有十分重要的意义。　　　　突出自身特色。民革哈尔滨市委发挥不少成员与台湾上层人士关?</t>
  </si>
  <si>
    <t>接轨海峡西岸经济区建设</t>
  </si>
  <si>
    <t>本报讯　台盟浙江省委近日提案建议接轨海峡西岸经济区建设，以促进我国东南沿海区域经济的互动与整合。　　　　浙南地区处于台湾、海西与“长三角”经济区的三区交接地带，而温州港又是全国25个主要港口之一，深水岸线65公里，具有成片开发深水岸线的资源条件，且贯通沿海?</t>
  </si>
  <si>
    <t>农村金融改革专业化是关键</t>
  </si>
  <si>
    <t>随着农村经济的发展，广大农民对金融服务的需要也逐步增加。然而，同这种需求形成一定反差的是，许多国有大中型银行纷纷撤回了自己在基层的网点，而从前主要对农民服务的农信社等基层金融机构也改变了经营策略，向农村企业而非农民个人伸出了橄榄枝。一方面是农民日益迫切的?</t>
  </si>
  <si>
    <t>“合肥之友”助推“合肥速度”</t>
  </si>
  <si>
    <t>本报讯　(记者　胡海燕　特约记者　郭世碧　毛学农)新年伊始，“合肥之友”联谊会台湾理事会和深圳理事会先后成立。这是继北京、上海、绍兴之后成立的第四、第五个“合肥之友”理事会。如今，这个由合肥市政协发起成立的联谊会已逐步成为宣传合肥、推介合肥最具影响力的平台?</t>
  </si>
  <si>
    <t>延边:创新是实现“长吉图”战略的灵魂</t>
  </si>
  <si>
    <t>本报讯　近日，在吉林省延边朝鲜族自治州政协十一届三次会议闭幕式上，多位委员作大会发言，围绕《中国图们江区域合作开发规划纲要——以长吉图为开发开放先导区》的贯彻落实提出多项意见和建议。　　　　“创新是实现‘长吉图’战略的灵魂”。苏和平委员建议，应在行政体?</t>
  </si>
  <si>
    <t>采取措施力保海洋资源</t>
  </si>
  <si>
    <t>本报讯　民盟天津市委近日调研后指出，应尽快采取有力措施，保护海洋资源，保证我国海洋经济的可持续发展。　　　　民盟天津市委在调研中了解到，我国沿海有11个省、直辖市和自治区，4亿多人生活在沿海地区，其工农业总产值占全国的60%。近年来，长江口、珠江口、辽东湾等?</t>
  </si>
  <si>
    <t>胡适与蒋介石关系的几个阶段</t>
  </si>
  <si>
    <t>胡适与蒋介石一臣一君，一个是五四新文化运动中开风气的人物，一个是1928年至1949年10月以前中国的最高执政者。他们虽对反共持共同立场，但由于一个执着地宣扬西方民主政治理念，一个逐步强化中国式的独裁统治，所以双方的关系有时是促膝长谈，有时却剑拔弩张，在上世纪二十?</t>
  </si>
  <si>
    <t>IT服务外包业就业格局</t>
  </si>
  <si>
    <t>中国已成全球三大IT服务外包中心之一　　　　我国的IT服务外包业，已经走过了20多年发展历程。与我国IT服务外包业的发展历程密切相关的两个国家，一个是日本，一个是美国。这20年的IT外包业发展的历程，可以说，是中国对日外包业的发展历程。对日外包，走过了两个10年，第?</t>
  </si>
  <si>
    <t>高等教育的全球趋势：“1∶99”现象</t>
  </si>
  <si>
    <t>按西班牙科学计量学专家去年推出的《网络计量学大学排行榜》推算，在全世界多数国家实现高等教育大众化甚至普及化之后的今天，全世界的研究型大学亦不过只占相应大学总量的1%。其余99%的大学显然属于非研究型大学。因此，在当今世界上，研究型大学与非研究型大学的比例应是1?</t>
  </si>
  <si>
    <t>致公党青岛市委建言“邮轮经济”</t>
  </si>
  <si>
    <t>本报讯　意大利歌诗达邮轮公司青岛办事处正式设立，欧美10余艘豪华邮轮在青岛靠岸停留……面对呼之欲来的“邮轮经济”，青岛是否做好了迎接的准备？致公党青岛市委就此组织党内专家进行了数月专题调研，近日正式形成了《关于加快发展青岛邮轮产业的策略与建议》的调研报告。$</t>
  </si>
  <si>
    <t>经济委：让政协的建议更有分量</t>
  </si>
  <si>
    <t>眼看过年了，全国政协经济委员会的一个调研组却打点行囊，踏上了去台湾考察的征程。任务量如此之多，也许让经济委员会的委员及工作人员感到有些“吃重”，不过，从他们轻松的脚步就可以看得出，他们快乐着自己的“忙有所值”。还是来看这样一组数字吧:开展了6项专题调研，启?</t>
  </si>
  <si>
    <t>中国经济社会理事会中国——非洲经济技术合作小组在京成立</t>
  </si>
  <si>
    <t>本报讯　(记者　包松娅)中国经济社会理事会中国－非洲经济技术合作小组成立庆典暨与非洲国家驻华使节新春联谊会3日晚在北京举行。　　　　全国政协外事委员会主任、中国经济社会理事会副主席赵启正在致辞中说，中国与非洲要在21世纪争取新的发展机遇。中国愿与非洲各国共同</t>
  </si>
  <si>
    <t>发展民办教育：我的几点建议</t>
  </si>
  <si>
    <t>不久前，国务院参事任玉岭受邀走访了河南、广东、陕西、河北、贵州、新疆、吉林、天津、云南、北京等地的教育部门和学校，并赴日本、韩国进行了相关考察。在接受本报记者采访时，他特别表示，对中国发展民办教育的必要性感触深刻，为此特别为本报发来了万言书，从历史到现实?</t>
  </si>
  <si>
    <t>天涯咫尺,处处通途</t>
  </si>
  <si>
    <t>近日，记者在台盟中央看到有些工作人员的办公桌上摆满了厚厚一叠贺卡。他们高兴地告诉说者说，这是海峡对岸的台湾同胞们送来的新年祝福，也是台盟这一年来深化对台联络工作，密切两岸交流的见证。　　　　近年来，台盟中央不断探索体现台盟特色、发挥台盟优势的对台工作思?</t>
  </si>
  <si>
    <t>方显廷：从学徒工到耶鲁博士再到南开教授</t>
  </si>
  <si>
    <t>在天津百姓中，南开大学几乎无人不知；在中国学术界，南开经济研究所几乎无人不晓。而南开大学经济研究所的创建、发展离不开众多莘莘学子的艰苦努力，其中就包括从美国留学归来的方显廷的辛勤付出。　　　　方显廷，1903年生于浙江宁波的一个珠宝手艺人家。1906年家里发生?</t>
  </si>
  <si>
    <t>开拓中日贸易的功臣南汉宸</t>
  </si>
  <si>
    <t>1963年10月3日，中日友好协会在北京的政协礼堂隆重举行成立大会，南汉宸当选为3个副会长之一。现在再看这段历史，可以说中日友协的成立是一件能够载入史册的大事。1964年4月上旬，由人大常委会委员南汉宸率领的中国代表团按计划访问日本，并主持中国经济贸易展览会的开幕式。</t>
  </si>
  <si>
    <t>海南省将依托博鳌推动国际旅游岛建设</t>
  </si>
  <si>
    <t>本报讯　(记者　林东程)日前，海南省委、省政府采纳省政协提出的发挥博鳌亚洲论坛桥头堡作用、放大博鳌品牌效应的建议，全力推动海南国际旅游岛建设。　　　　博鳌亚洲论坛是海南最具国际影响力的品牌，每年一度召开的论坛大会，吸引着全世界的目光，众多中外领导人、企业?</t>
  </si>
  <si>
    <t>民建黑龙江省委建议加快发展新能源汽车产业</t>
  </si>
  <si>
    <t>本报讯　(记者　廉维亮)日前，中国汽车工业协会公布的2009年国内汽车产销数据表明，我国去年全年产销汽车突破1300万辆，首次超过美国、日本等汽车大国，成为世界第一汽车生产和消费国。对于这一可喜成绩，民建黑龙江省委提出，我国目前汽车产销量虽然已经跃居世界首位，但在?</t>
  </si>
  <si>
    <t>民革北京市委为北京打造特色旅游精品支招</t>
  </si>
  <si>
    <t>本报讯　(记者　谢靓)“美国一家游船公司巧妙地借用美国著名作家马克·吐温的名气，将他笔下为人们所熟悉的两部传奇历险故事与游船相结合，取得很好的效果。这样的例子对北京开发特色旅游项目是个启示。”近日，民革北京市委在调研后发现，在成功举办奥运之后，北京的奥运之?</t>
  </si>
  <si>
    <t>中国向海地提供3000万紧急物资援助</t>
  </si>
  <si>
    <t>本报讯　(记者　杜军玲)15日，记者从商务部获悉，为进一步帮助海地人民开展抗震救灾，中国政府决定向海地提供价值3000万元人民币的人道主义紧急物资援助。第一批物资重约90吨，包括药品、帐篷、便携式应急灯、水净化设备等。包机将于16日上午起运。　　　　公安部15日通报?</t>
  </si>
  <si>
    <t>吹进寻常百姓家</t>
  </si>
  <si>
    <t>“在瑞士，每辆私家汽车的后备箱里都有两套登山服，而在北京，白领们也将冲锋衣穿进写字楼。”户外服装设计师RAY说。对于瑞士人来说，户外运动已成为他们生活的一部分，而对北京、上海等都市人而言，户外装备是时尚的象征。       “发烧友”户外健身减压　　　　随着大?</t>
  </si>
  <si>
    <t>用投资手段推动我国主流媒体走向海外</t>
  </si>
  <si>
    <t>本报讯　(记者　包松娅)不久前一则时长30秒、以“中国制造”为主角的广告在美国有线电视新闻网(CNN)正式播出。该广告片由中国商务部会同4家中国行业协会共同委托制作，被认为是中国政府的首个品牌宣传活动。由政府推动在国外主流媒体投放商业广告，此举的重要意义不言自明。?</t>
  </si>
  <si>
    <t>一种全新的合作模式</t>
  </si>
  <si>
    <t>2010年1月1日，中国－东盟贸易区全面启动。这也标志着拥有19亿人口、接近6万亿美元国内生产总值、约4.5万亿美元贸易总量、由发展中国家组成的世界最大自贸区已初露峥嵘。由发达国家贸易集团主导的全球贸易格局，将在这一自贸区的建设后，逐渐形成新的世界贸易竞争格局。记者?</t>
  </si>
  <si>
    <t>杨崇汇率团赴台进行文化交流</t>
  </si>
  <si>
    <t>本报讯　(记者　王小宁)1月7日，以全国政协常委、全国政协机关党组书记、副秘书长、中国河洛文化研究会名誉会长杨崇汇为团长的全国政协委员等一行38人应台湾中国青年大陆文教基金会的邀请赴台进行文化交流。　　　　在台期间，访问团将举办“瀚海泼墨绘春秋”书画展览、“?</t>
  </si>
  <si>
    <t>台湾  不只是记忆之旅</t>
  </si>
  <si>
    <t>香港，回归了；澳门，回归了。不仅是中华儿女，甚至可以说全世界的目光都不约而同地投向了祖国的宝岛台湾。在这样一种历史、文化背景下，海峡两岸旅游交流协会组织大陆新闻媒体赴台旅游考察团访台，可谓正是时候。　　　　由海峡两岸旅游交流协会副秘书长李亚莹率领的“大?</t>
  </si>
  <si>
    <t>陈英：企业社会责任无所不在</t>
  </si>
  <si>
    <t>陈英，联合国全球契约中国网络中心主任、北京融智社会责任研究所所长。她是将联合国全球契约带入中国的第一人，同时也是该契约的全球20个理事之一。这些年，她一直在致力于企业社会责任的研究。　　　　2009年12月24日上午，北京西单附近的一家咖啡厅，面对记者的提问，陈?</t>
  </si>
  <si>
    <t>给未来精神生活保存一份资源</t>
  </si>
  <si>
    <t>新闻背景　近日，全国《格萨(斯)尔》工作领导小组召开“格萨(斯)尔史诗传统”列入联合国教科文组织“人类非物质文化遗产代表作名录”新闻通报会。2009年9月26至28日在阿联酋首都阿布扎比召开的联合国教科文组织保护非物质文化遗产政府间委员会第四次会议上，我国的“格萨(斯)</t>
  </si>
  <si>
    <t>广西：蔗糖产业面临严峻考验农户盼望扶持政策</t>
  </si>
  <si>
    <t>我国是仅次于巴西、印度的世界第三产糖大国，又是世界第二大食糖消费国。在我国，蔗糖料集中产区主要分布在西南边境省区和西部经济欠发达地区。尤其是广西，作为我国最大的食糖生产基地，糖业已成为这些地区的主要扶贫开发产业。　　　　今年，受国际市场影响，食糖价格大?</t>
  </si>
  <si>
    <t>文化是联结两岸的精神纽带</t>
  </si>
  <si>
    <t>编者按:2010年1月7日至18日，以全国政协常委、全国政协机关党组书记、副秘书长、河洛文化研究会名誉会长杨崇汇为团长的全国政协委员等一行38人应台湾中国青年大陆文教基金会的邀请将赴台进行文化交流。此次赴台交流是全国政协对台交流中层次较高、内容较丰富、人数较多的一次</t>
  </si>
  <si>
    <t>两岸教育交流  久埋的种子破土出</t>
  </si>
  <si>
    <t>从1985年大陆开放台湾学生“登陆”读书到1987年大陆高校正式招收第一位台湾学生，再到今年秋天1015名大陆本科生及248名硕士与博士生被台湾高校录取；从两岸高校学历认证到两岸高校合作办学的发展愿景，随着两岸关系的不断改善，时隔26年后，两岸教育交流在今年终于实现了从“</t>
  </si>
  <si>
    <t>ECFA元年,两岸关系稳中有进</t>
  </si>
  <si>
    <t>由全国台湾研究会主办一年一度的“台湾政局暨两岸关系回顾与展望研讨会”日前在北京举行。总结一年来两岸关系发展，“稳中有进”和“两岸共享交流红利”无疑是与会的两岸专家、学者使用频率最高的关键词。　　　　■ECFA元年，两岸民众都收益　　　　“2011年两岸关系可?</t>
  </si>
  <si>
    <t>两岸银行合作进入“蜜月期”</t>
  </si>
  <si>
    <t>就在即将跨入2012之际，台湾银行、玉山银行27日获得银监会核准在上海申设分行。至此，经批准在大陆设立分行的台资银行已经达到8家。加上此前一周台湾金融监管机构宣布的从下月2日开始，大陆银行可赴台参股政策，被业内人士认为两岸在金融合作方面已经进入“蜜月期”。　　?</t>
  </si>
  <si>
    <t>农业心  两岸情</t>
  </si>
  <si>
    <t>经过近一年筹备，由台湾农业管理部门在上海设立的台湾农产品展售点“湾飨”近日试运营，记者在现场看到，开张后仅仅几个小时，就吸引了近万人参观洽购。　　　　据了解，该展售点以台湾文化及农业真情故事为出发点，呈现正宗台湾农产品以及台湾农业的温情，现场规划为产品?</t>
  </si>
  <si>
    <t>山东平原县采纳政协建议为企业“种文化”</t>
  </si>
  <si>
    <t>本报讯　近日，在山东省平原县一家工艺陶瓷酒瓶生产车间内，一排排造型别致、玲珑剔透的艺术酒瓶刚刚下线，就被等候的客商订购一空。该企业先后研发出400多个工艺酒瓶品种，产品被多国收藏爱好者收藏，可实现年销售额8000万元。这是平原县采纳政协建议，推动文化资源“金牌”</t>
  </si>
  <si>
    <t>鄂西长阳：北纬30°的红绿诱惑</t>
  </si>
  <si>
    <t>北纬30°有着许多神秘所在:这里坐落着山脉的最高峰——珠穆朗玛峰；海底的最深处——西太平洋马里亚纳海沟；世界几大著名河流，如埃及的尼罗河、中国的长江、美国的密西西比河，也均是在这一纬度线入海；古埃及金字塔群、死海、玛雅文明遗址也是分布于此。　　　　湖北省长</t>
  </si>
  <si>
    <t>新加坡：向科技要水</t>
  </si>
  <si>
    <t>在全球气候变化大背景下，水资源逐步成为21世纪重要的战略资源，世界各国都将面临着水资源紧缺的难题。对于国土面积不足700平方公里，需要依靠进口淡水的新加坡来说，从建国时起，淡水危机就时刻威胁着这个东南亚城市国家的生存。新加坡历届政府都把解决淡水供应问题作为重要</t>
  </si>
  <si>
    <t>台湾居民明年起可在大陆9省市申设个体户</t>
  </si>
  <si>
    <t>本报讯　(记者　江迪)国务院台办发言人杨毅28日在例行新闻发布会上宣布，2012年1月1日起，大陆将开放台湾居民在部分省市申请设立个体工商户。　　　　他表示，首批开放北京、上海、广东、福建、江苏、浙江、湖北、四川、重庆9省市，开放的行业为餐饮及零售业。　　　　杨</t>
  </si>
  <si>
    <t>血色校车、绿领巾、南科大、打工子弟学校</t>
  </si>
  <si>
    <t>在12月23日本刊举办的年末改版座谈会上，参会嘉宾从25个教育关键词中选出4件2011年最为关注的教育事件，分别是血色校车、绿领巾、南科大困境、打工子弟学校被关事件。此外，在25个关键词之外，嘉宾还认为低龄留学、教育公平、小升初择校、出国热潮、学术腐败等问题备受关注。</t>
  </si>
  <si>
    <t>中美轮胎特保案的法律启示</t>
  </si>
  <si>
    <t>多年来，中美贸易摩擦不断，我们几乎每一天都能从媒体上看到听到此类事件，以至于有人已经变得麻木了。2011年9月5日，历经两年多的中美轮胎特保案一路曲折，历经起起伏伏，结束了WTO争端解决程序。WTO上诉委员会最终驳回了中国的上诉。中美轮胎特保案，是奥巴马时代中美贸易?</t>
  </si>
  <si>
    <t>服务贸易将迎来黄金十年</t>
  </si>
  <si>
    <t>12月18日，多家国际传媒机构纷纷报道这样一条消息:中国一家顶尖律师事务所将与澳大利亚一家知名律师事务所建立联盟。 　　　　这在长期以来被西方强国所主宰的全球法律行业引起了轰动，因为，这将是没有美国和英国律所参与的规模最大的跨国律所合作项目。华尔街日报中文网?</t>
  </si>
  <si>
    <t>“谣盐”止于信任</t>
  </si>
  <si>
    <t>再回头看，这是场滑稽的闹剧，起初却无比严肃。　　　　3月11日，日本发生里氏9.0级强震，继而引发海啸，爆发核泄漏危机，这场被日本首相菅直人称为二战以来日本面临的最严重的危机，没想到会以这样的方式影响着中国人民。　　　　当受灾的日本人秩序井然地排队领取人手?</t>
  </si>
  <si>
    <t>对比东西方不同的文明发展观</t>
  </si>
  <si>
    <t>费孝通所勾画文明共存的世界图景　　　　(一)费孝通“十六字真言”的提出　　　　费孝通作为中国的第一流学者，他和亨廷顿一样密切的关注全球化以后将会形成一个什么样的新的世界格局，其和亨廷顿不一样的就是其不仅关心形成的过程和趋势，其还试图提出自己的看法去引导?</t>
  </si>
  <si>
    <t>世代相传的“史诗囊”</t>
  </si>
  <si>
    <t>蒙古族人民的史诗传统源远流长，一部部优美的诗章从遥远的古代口耳相传，流传在民间，迄今保持着它特有的艺术魅力，并越来越多地引起各国读者和国内外学术界的兴趣和注意。在我国境内搜集到的蒙古族英雄史诗已有上百部。其中最能代表蒙古史诗发展水平的最优秀的作品，当数英?</t>
  </si>
  <si>
    <t>借鉴台湾经验弥补大陆农业科研短板</t>
  </si>
  <si>
    <t>记者从农业部获悉，在日前举行的农业部党组扩大会议上，农业部部长韩长赋表示，2012年将扎实推进农业科技进步，全面推动现代农业建设。与此同时，中国农业科学院与广西玉林市政府签署合作协议，共建海峡两岸(广西玉林)农业合作试验区，双方表示，将搭建运转高效的农业产业体?</t>
  </si>
  <si>
    <t>2011海峡科技论坛：两岸探标准促升级</t>
  </si>
  <si>
    <t>随着大陆“十二五”规划和台湾地区“黄金十年”构想的起点，随着两岸经济合作不断深化，科技服务不断培育壮大，科技产业升级迫在眉睫。近日，“2011海峡科技论坛”在广东东莞国际会展中心举行。两岸专家、学者和企业家代表400多人参会，围绕“科技服务与产业转型升级”的主题</t>
  </si>
  <si>
    <t>立足中华民族整体长远利益着眼互惠互利共创双赢</t>
  </si>
  <si>
    <t>今天，我们在这里隆重集会，纪念海峡两岸关系协会成立二十周年。首先，我代表中共中央台湾工作办公室、国务院台湾事务办公室，向所有为海协会发展做出贡献的同志们，致以诚挚的问候！向多年来关心支持海协会工作的朋友们，表示衷心的感谢！　　　　20年前，为推动两岸协商?</t>
  </si>
  <si>
    <t>宝岛飞来金孔雀</t>
  </si>
  <si>
    <t>傣族舞蹈表演艺术大师刀美兰在近60载的舞蹈之路上倾倒了一代又一代观众，被誉为“金孔雀”，舞蹈界权威更尊她为“舞神”。这只从澜沧江水湄起飞的金孔雀，飞向京华，飞遍祖国的山南海北，终于又飞到了宝岛台湾……　　　　巨型的欢迎条幅，拥挤的接机人群，刀美兰忘不了迈?</t>
  </si>
  <si>
    <t>2011休闲体育中西合璧</t>
  </si>
  <si>
    <t>日前，在纪念中美乒乓外交的庆典活动中，乒坛名宿张燮林发自肺腑的一句“中美乒乓球交流远远超越了运动本身，这样的体育交流不存在任何阻碍。”道破了体育的魅力。    在乒乓外交已过去40年的今天，中外体育的交流已从小小的乒乓球延伸到更加丰富多彩的项目中:“老外”划起</t>
  </si>
  <si>
    <t>入世十年：让中国旅游业迈入国际化进程</t>
  </si>
  <si>
    <t>10年前的11月11日，中国政府代表于卡塔尔首都多哈签署了加入世贸组织议定书。1个月后，中国正式成为世贸组织成员国。自此，中国进入全球经贸主渠道，中国旅游市场开始全面与国际接轨。　　　　根据国家旅游局的统计:2001年，中国公民出境游目的地有18个(含港澳)，出境旅游?</t>
  </si>
  <si>
    <t>戏曲的体制改革和“非遗”保护</t>
  </si>
  <si>
    <t>要讨论中国戏曲艺术传承与发展，我本人最关心的是体制改革与“非遗”保护的关系问题。　　　　我们国家对于包括民族戏曲在内的“非遗”的重视，可以说是空前的。其重要标志是参加联合国《保护非物质文化遗产公约》和制定《中华人民共和国非物质文化遗产法》。我们已经推出?</t>
  </si>
  <si>
    <t>漫漫蓝天路</t>
  </si>
  <si>
    <t>2011年年末，一个看似专业又高深的名词——PM2.5像三聚氰胺、苏丹红等一样进入了公众的视野，从媒体的大量报道到微博之上的诸多讨论，从国家行为的环境监测、检测、公布到民间组织和公民自购设备进行监测，一场针对空气质量信息公开的“战役”正在打响——　　　　近日，北</t>
  </si>
  <si>
    <t>气象专家详解台风</t>
  </si>
  <si>
    <t>从本月16日开始，今年第21号强热带风暴“天鹰”让菲律宾棉兰老岛的不少百姓猝不及防，河水暴涨、山洪暴发、山体滑坡……目前已造成上千人死亡，30万人受灾，成为上个世纪70年代以来首个对棉兰老岛造成重大灾害的热带风暴。事实上，“天鹰”自身的强度不强，却为何有如此大的?</t>
  </si>
  <si>
    <t>为汉语张开文化之翼</t>
  </si>
  <si>
    <t>12月15日，在北京师范大学的2011年度国家汉办外国本土教师来华教材培训班上，记者看到100多位来自马来西亚、印度、美国、澳大利亚、加拿大的外籍教师认真地听着课。这次他们学习的主题是如何使用教材，提高教学效率。曾几何时，听到外国人说汉语，中国人会很惊奇，而现在，这</t>
  </si>
  <si>
    <t>北京西客站：为何多数电梯成摆设</t>
  </si>
  <si>
    <t>北京西客站位于北京市丰台区莲花池东路南侧，占地51万平方米。1996年建成启用，当时号称是亚洲最大的火车站。然而，只要在北京西客站上下火车的旅客，都会多多少少产生一些抱怨。别的不说，明明有电梯却大多数停止使用，这就让拎着沉重行李的旅客苦不堪言。近日，本刊记者走?</t>
  </si>
  <si>
    <t>企业全球化疾呼“劳资政”共和</t>
  </si>
  <si>
    <t>2011年12月5日至6日，欧盟委员会和国际劳工组织共同主办了“企业全球化重组中的社会责任国际讨论会”，来自欧盟、美国、加拿大、巴西、南非、俄罗斯、中国、印度、日本等几十个国家的代表三百多人聚首号称欧盟首都的布鲁塞尔，20多位从事劳动关系研究的专家发表了主题演讲。?</t>
  </si>
  <si>
    <t>忘不了,宝岛的那片海</t>
  </si>
  <si>
    <t>在得知代表团即将离台的那一刹那，心情非常失落。十几天的赴台交流，之前的种种紧张与不安已悄悄褪去，旖旎的宝岛风光却占据心头。    自幼在蒙古草原长大的我，对于台湾的了解一直都是停留在某些老电影的只言片语上。亲历过后，方悟其中三味。语言的畅通，同胞的热情，独?</t>
  </si>
  <si>
    <t>新药合作,两岸或于明年初启动</t>
  </si>
  <si>
    <t>“第一届两岸医药品研发合作研讨会”于近日在台北召开。数百名两岸医药界人士齐聚一堂，共商医药研发大计。台湾卫生部门选定中裕新药、太景、浩鼎及基亚4家台湾公司为两岸新药临床合作的示范企业，预计两岸新药合作明年首季正式启动。　　　　据了解，卫生部副部长黄洁夫、</t>
  </si>
  <si>
    <t>赴台游期待两岸医美健检深入交流</t>
  </si>
  <si>
    <t>“台湾的医疗美容(以下简称医美)服务具有专业、安全、以客为尊的特点。大陆同胞到台湾体验医美服务，与到韩国相比，能够得到更好的服务，因为两岸文化相融，没有语言上的障碍”。日前，一场主题为“青春永驻，美丽无限”的台湾顶级靓丽之旅的医疗美容推介会在北京举行，来自?</t>
  </si>
  <si>
    <t>明年大陆货币政策不会全面放松</t>
  </si>
  <si>
    <t>连续3天的中央经济工作会议日前闭幕,确定明年保、防、调、促“四要”经济政策主调。由此,台湾和大陆部分媒体和业界人士猜测,既然保增长,那么明年大陆在货币政策方面势必要做大动作,至少货币供应量不会像今年这么“紧”。不过,台湾日前出版的中国国民党中央政策委员会大陆情势</t>
  </si>
  <si>
    <t>政协牵头,天津成立两岸交流联合会</t>
  </si>
  <si>
    <t>这是一个新的起点。12月12日，海峡两岸重要的经贸文化交流合作互动平台——天津海峡两岸经贸文化交流联合会(以下简称“两岸交流会”)正式成立。这是由天津市政协牵头，天津市妈祖文化促进会、天津市台湾研究会、天津市海峡两岸民间交流促进会、天津市台湾同胞投资企业协会、?</t>
  </si>
  <si>
    <t>台湾让民众吃上平价猪肉</t>
  </si>
  <si>
    <t>近日，记者从上海市有关部门获悉，2012年元旦，首批直送的40余种台湾猪肉、禽肉和蛋制品将登陆上海的大型超市，丰富上海的节日食品供应，相关签约仪式已在上海进行。　　　　“从10月起，上海农贸市场上持续下跌的猪肉价，近日又重拾涨势。上海市民的餐桌上，本地生产的肉?</t>
  </si>
  <si>
    <t>武汉市黄陂区政协建议  以“台创园”带动农业产业化发展</t>
  </si>
  <si>
    <t>本报讯　(记者　毛丽萍　通讯员蔡俊华)加快推进经济结构战略性调整、转变经济发展方式、构建现代产业体系是今年武汉市黄陂区政协咨政建言的重要着力点。结合黄陂区地处武汉远城区的区域特点，日前，区政协组织台港澳侨委员一行对华中首个批准的国家级台创园黄陂区台湾农民创?</t>
  </si>
  <si>
    <t>94%的早收计划产品元旦起实现零关税</t>
  </si>
  <si>
    <t>“从明年1月1日起，将有94%的早收计划的产品实现零关税。”就在还有两周后将迎来两岸签署的ECFA早收计划实施一周年之际，国务院台湾事务办公室新闻发言人杨毅在国台办例行的新闻发布会上宣布，大陆将于两周后大幅度扩大对台湾产品关税优惠的受惠面。而到目前为止，两岸只有14</t>
  </si>
  <si>
    <t>茶叶10年：产销的变与未竟之变</t>
  </si>
  <si>
    <t>茶叶一天跳不出“农产品”的思维之囿，出口的情状就难有大的改观。    欧盟新规增加了我国茶叶出口的难度，对企业的生产、加工提出了更高的要求，或许将造成国内茶业重新洗牌。    如果有一天，中国茶企业从70000家变成7000家，再从7000家变成700家，最后变成7家，我们就</t>
  </si>
  <si>
    <t>信息化拓展打造透明化二手车市场</t>
  </si>
  <si>
    <t>现在二手车流通行业相对于美国来说，我们有很大的差距，无论是交易的规模，还是市场规范的体系。　　　　不过，正因为有了这样的差距，我们的二手车市场也存在着巨大的空间。这个空间让我们业内人士都看到了机遇，也看到了二手车行行业中存在不透明、不诚信的价值体系。?</t>
  </si>
  <si>
    <t>英国“现代学徒制”启迪中国职教</t>
  </si>
  <si>
    <t>背景:    中英职业教育政策对话会议在津召开    2011年12月6日至7日，中英职业教育政策对话会议在天津举行。此次会议以“加强合作、共同发展、互惠共赢”为主题，旨在执行和落实2011年7月教育部与英国商业、创新与技能部签署的《中英职业教育合作谅解备忘录》，以期加快?</t>
  </si>
  <si>
    <t>让基层的声音清晰传达</t>
  </si>
  <si>
    <t>在北京有一批80后，青春的背影活跃在各条战线上。业余时间，他们经常聚在一起深入基层搞调研，他们有一个共同的身份——民革党员。　　　　推进城乡一体化发展、完善台湾农产品购销配套政策、建立健全社会纠纷调解机制……一批具有民革特色、与人民生活密切相关的问题，都?</t>
  </si>
  <si>
    <t>转变发展方式呼唤金融体制改革发力</t>
  </si>
  <si>
    <t>今年以来国际经济金融形势日趋复杂，我国金融改革和创新已经刻不容缓。　　　　2008年爆发的国际金融危机尚未完全过去，短期内世界经济又正在面临欧洲主权债务危机带来的大考。我国国内人民币升值压力加大，民间借贷市场混乱状况等已经引起高层的关注。　　　　近日，全?</t>
  </si>
  <si>
    <t>重钢海外并购澳矿成功的背后</t>
  </si>
  <si>
    <t>12月2日上午，在澳大利亚西澳洲伊斯坦鑫磁铁矿山，随着重庆市政府副市长凌月明亲手将当地土著人献上的吉祥红土洒向广袤矿区，重钢澳大利亚伊斯坦鑫山磁铁矿项目正式宣布开工。这标志着重庆市市最大海外投资项目进入实质性建设阶段。　　　　重钢澳矿项目勘测资源量为16.68?</t>
  </si>
  <si>
    <t>延边州政协建言矿产资源开发与生态环境保护协调发展</t>
  </si>
  <si>
    <t>本报讯　近日，吉林延边朝鲜族自治州政协十一届四十一次主席会议审议通过了《关于我州矿产资源开发与生态环境保护协调发展情况的调研报告》，报告认为，在保护好生态环境的同时，加快发展矿业经济对于提高全州经济总量，尽快将资源优势转化为经济优势，带动相关产业发展具有?</t>
  </si>
  <si>
    <t>叙利亚政局的发展趋势</t>
  </si>
  <si>
    <t>编者按 本文为拱振喜先生近日在新华社和社科院所做学术交流的讲稿，介绍了叙利亚当前政治、经济、社会的一些情况。拱振喜是新华社常驻大马士革首席记者、阿拉伯语专家，对中东问题的观察具有全面眼光和独特视角。本刊编发此文，意为委员、读者了解叙利亚当前局势提供参考。</t>
  </si>
  <si>
    <t>人类社会的发展必须是思想先行，也就是需要一群作为思想的先行者们，对未来的世界勾画出一幅未来发展的框架图，引起人们的共同思考，进而推动着世界的发展。每当社会发展到一个转折时就会涌现出一些这样的思想者，他们的思考影响着世界的向前发展，因此，当我们在讨论亚洲文?</t>
  </si>
  <si>
    <t>学者热议儒家的修身处世之道</t>
  </si>
  <si>
    <t>12月3日至4日，为期两天的第八届国际儒学论坛在人民大学隆重举行。本届论坛的主题为:“儒家的修身处事之道”。来自中国、韩国、日本、美国、加拿大、新加坡、香港、台湾等十多个国家和地区的近200余名学者齐聚一堂，体会古人智慧，探寻儒家思想的修身处世之道。国际儒学论坛?</t>
  </si>
  <si>
    <t>“绿色履职”生态立市</t>
  </si>
  <si>
    <t>“这个公园建成后，将结束胶南东部新城区没有综合性城市公园的历史……”近日，在位于青岛胶南市隐珠街道北京路段的大卢河综合整治工程现场，胶南市政协委员孟宪平高兴地向记者介绍。他所指之处，是一片繁忙的施工景象。　　　　今年年初，在胶南市政协八届四次会议上，孟?</t>
  </si>
  <si>
    <t>文创两岸路必宽</t>
  </si>
  <si>
    <t>近段时间，两岸文化创意交流日趋火热，佳音不断。从两岸厦门文博会签约360亿美元，到两岸旅游业者共签《妈祖文化旅游圈战略合作湄洲宣言》及旅游合作协议；从票房口碑俱佳的台湾电影《翻滚吧！阿信》于12月9日在大陆公映，再到两岸携手在福建打造台湾文化创意产业园。随着文?</t>
  </si>
  <si>
    <t>京津高校两岸知识竞赛：让两岸学子了解彼此</t>
  </si>
  <si>
    <t>近日，由天津南开大学两岸交流协会主办，北京大学、清华大学、人民大学、北京师范大学等7所高校共同参与的“你好台湾”杯第三届京津高校海峡两岸知识大赛决赛日前在天津落下帷幕，人民大学港澳台交流发展协会在比赛中获得冠军。    三届竞赛吸引数万学子竞逐    据了解，</t>
  </si>
  <si>
    <t>帮台企解困,大陆措施不断升级</t>
  </si>
  <si>
    <t>为协助台资企业解决融资难和订单缺乏问题，日前，广东省东莞市台湾事务局和中国出口信用保险公司在东莞签订了《关于建立台资企业升级平台合作协议》。该平台包括首创的台资企业融资保险模式，将利用政策性保险产品及配套的融资，支持台企转型升级、融资抢单。据了解，东莞的?</t>
  </si>
  <si>
    <t>茶禅养生  社会和生</t>
  </si>
  <si>
    <t>佛教创建于公元前6世纪—5世纪间的古印度，在两汉之际传入中国，经魏晋南北朝的传播与发展，到隋唐时达到鼎盛时期。而茶是兴于唐、盛于宋。　　　　创立中国茶道的茶圣陆羽，自幼曾被智积禅师收养，在竟陵龙盖寺学文识字、习颂佛经。在陆羽的《自传》和《茶经》中都有对佛?</t>
  </si>
  <si>
    <t>能源转型：亟须内生性动力</t>
  </si>
  <si>
    <t>又到备战冬季用电高峰期，电价在意料中上调。　　　　数据显示，今冬明春全国最多缺电4000万千瓦时。日前，国家发改委终于在全国范围内上调电价，以缓解煤电价格矛盾。表面上看，这是煤电因定价机制产生的矛盾，实际上，它折射出的是能源供需矛盾。按照英国石油公司最新的?</t>
  </si>
  <si>
    <t>生存还是毁灭</t>
  </si>
  <si>
    <t>编者按　　　　生与死之间的探讨，从古至今，从东方到西方都探讨不止。无论男女老少，高低贵贱，只要是人都逃离不开其中的轮回。而作为文艺美学专家的王向峰教授又是如何归纳百家后去看待这个问题的呢？此文做出了详细的诠释。　　演讲人:王向峰　　　　简　介:1932年?</t>
  </si>
  <si>
    <t>“K现象”与巴拉吉影视制作公司</t>
  </si>
  <si>
    <t>近些年，在中国的电视频道上播出的印度电视剧中，有不少是一家公司制作的。由于其制作成本低，收视率高，而掌门人又年轻，深受公众关注。这就是巴拉吉影视制作公司。　　　　印度著名星相家、数字命理学家、塔罗牌解读者苏尼塔·梅农曾经预言，几乎巴拉吉影视制作公司拍摄?</t>
  </si>
  <si>
    <t>推动两岸关系和平发展仍面临挑战</t>
  </si>
  <si>
    <t>由上海台湾研究所、上海市台湾研究会联合举办的第二届两岸关系和平发展学术研讨会近日在上海召开，在为期两天的研讨会上，来自两岸的60多名知名台湾问题专家学者围绕“两岸关系和平发展的成果及意义”以及“维护两岸关系和平发展大局”两个议题，就目前复杂的两岸局势下，两?</t>
  </si>
  <si>
    <t>CAS搭桥  两岸农业紧密合作</t>
  </si>
  <si>
    <t>冷冻西饼、精致“喜米”、“龙胆石斑”……琳琅满目的台湾优良农产品摆满了北京国展中心展厅，厅内穿梭着熙熙攘攘的人群。　　　　日前，在台湾优良农产品发展协会、国台办海峡经济科技合作中心和台湾中华两岸企业发展协进会主办的“第二届海峡两岸台湾优良农产品洽商大会?</t>
  </si>
  <si>
    <t>辽宁沈阳：古都涌动台资潮</t>
  </si>
  <si>
    <t>早些年，提起沈阳，许多台湾朋友还一脸茫然。在他们心目中，对沈阳的印象多数来自“一宫两陵”、“张氏帅府”之类的历史老照片，或止于书报描写的“机器轰鸣”、“烟囱林立”的重工业城市。　　　　作为举足轻重的老工业基地、“共和国的长子”，地处东北平原的沈阳，对于?</t>
  </si>
  <si>
    <t>漳台农业交流走向高新技术合作</t>
  </si>
  <si>
    <t>一年一度的海峡两岸现代农业博览会——花卉博览会正在福建省漳州市开展。这一突出对台、辐射全国、面向世界的农业经贸盛会，吸引了来自海峡两岸及海内外的1200多家企业和众多客商参展，其中包括台湾272家企业和800多名业界人士。　　　　本届盛会期间，占地约550亩、计划总</t>
  </si>
  <si>
    <t>陆降存准率,台或降息</t>
  </si>
  <si>
    <t>在上海、深圳股市昨天双双大跌逾3%的悲观气氛中，中国人民银行前天宣布，从5日起调降存款准备金率0.5个百分点，大型商业银行的存准率降至21%，这是人行自2008年12月以来对金融机构存款准备金率的第一次下调。台湾经济界人士认为，本次下调准备金率，说明大陆金融政策已经出现</t>
  </si>
  <si>
    <t>金融创新要更加理性化</t>
  </si>
  <si>
    <t>本报讯(记者　包松娅)今年以来，由于国际金融危机的影响不断深化、欧洲主权债务危机持续升级、国际金融市场反复大幅波动，小微企业融资难问题加重、民间借贷亟须规范等问题不断涌现，社会各界对如何进一步推动金融改革与创新、确保经济平稳较快发展非常关注。全国政协经济委?</t>
  </si>
  <si>
    <t>玲珑轮胎：自主品牌的国际化</t>
  </si>
  <si>
    <t>受美国特保案、印度等多国反倾销及国内汽车下乡政策取消的影响，国内轮胎企业出口一度出现举步维艰的状况。在此不利背景下，国内橡胶企业如何实现逆势而为？能否化为危机？就此话题，本报记者专访了山东玲珑轮胎总经理王锋。　　　　营销的国际化　　　　记者:目前，玲珑</t>
  </si>
  <si>
    <t>出口整合,国产轮胎的“必选题”</t>
  </si>
  <si>
    <t>11月的中国，寒冬初至。对于中国轮胎业而言，在经历了2009年美国发动的乘用轮胎特保案及之后的多次反倾销案之后，或将再次遭遇一场寒流。    有业界消息称，美国正准备再次举起贸易救济大棒，将锋芒指向中国轮胎业的另一拳头产品:卡客车轮胎。对此，中国橡胶协会一位负责人</t>
  </si>
  <si>
    <t>公共卫生服务均等化应有评估机制</t>
  </si>
  <si>
    <t>本报讯　(记者　顾意亮)我国在推进实施“基本公共卫生服务均等化”已实现新的突破，基本公共卫生服务正实现逐步覆盖。“然而，随之而来的问题是，如何实现公共卫生服务均等化？如何考核服务质量？”对此，农工党上海市委成员卢慧敏提出公共卫生服务均等化应有评估机制。　?</t>
  </si>
  <si>
    <t>博弈德班</t>
  </si>
  <si>
    <t>2011年11月28日，联合国气候变化框架公约第十七次缔约方大会在南非德班召开。作为2012年联合国应对气候变化的官方文件《京都议定书》第一承诺期到期前召开的最后一届气候大会，《京都议定书》能否在2013年进入第二承诺期？各国能否就新的减排目标达成共识？德班气候大会可谓?</t>
  </si>
  <si>
    <t>澳门红十字会：情有义爱无疆</t>
  </si>
  <si>
    <t>在澳门，红十字会算是成立时间比较长的一个社团了——早在1920年，就开始在澳门开展工作，两年后，加入葡萄牙红十字会，成为其分会之一。1999年12月20日，就在澳门回归祖国那天，举城欢庆中，澳门红十字会正式宣布，脱离葡萄牙红十字会，成为中国红十字会分会。　　　　悠?</t>
  </si>
  <si>
    <t>德班峰会是有益的“清谈馆”和必要的“口水战”</t>
  </si>
  <si>
    <t>新闻背景　　　　11月28日，为期两周的南非“德班气候峰会”正式开幕。这次峰会由于面临《京都议定书》即将到期而后续缔约前途难料，被部分媒体冠以“拯救人类的最后机会”；也有人鉴于以往几次气候峰会，尤其是哥本哈根和坎昆两次峰会，要么成为各国相互指责的“口水战”?</t>
  </si>
  <si>
    <t>钱运录会见柬埔寨参议院代表团</t>
  </si>
  <si>
    <t>本报讯(记者　包松娅)全国政协副主席兼秘书长钱运录11月30日在全国政协礼堂会见了以秘书长翁萨勒为团长的柬埔寨参议院代表团一行。　　　　钱运录说，中柬友好历史悠久。近年来，两国高层互访频繁，经贸合作成果丰硕，各领域往来密切，为两国人民带来实实在在的利益。相信?</t>
  </si>
  <si>
    <t>建立海外纸浆基地以防重蹈铁矿石困局</t>
  </si>
  <si>
    <t>核心提示:我国应汲取钢铁企业与国际铁矿石巨头谈判处于不利地位的教训，在海外尤其在南美，通过参股与国外木浆企业建立战略联盟，或者在控股国外制浆企业的基础上扩大纸浆的产能，收购或者开发更多的速生林地资源，建立海外的木浆资源保障体系。　　　　中国纸浆供应令人堪</t>
  </si>
  <si>
    <t>什么是现代化？</t>
  </si>
  <si>
    <t>今年上半年，先后到日本福冈、台湾台北及高雄、韩国汉城参加会议，这几个地方都不是第一次去，而且开会游览，自然是走马观花，不能深入。比较不同的是，自觉得今年出行，心情比较平静，力求客观地了解各处的人与物。　　　　这三个地方，可以说是东亚现代化的三个成功的例?</t>
  </si>
  <si>
    <t>制定优质耕地临界高压线刻不容缓</t>
  </si>
  <si>
    <t>近年来，耕地问题和粮食安全问题成为全世界农业发展中的重点问题，已引起了世界上许多国家的关注和重视。我国十分重视土地的开发和利用问题，提出了严格的耕地保护制度和耕地总量动态平衡制度，制定了18亿亩耕地红线。但耕地质量仍无法保障。目前，优质耕地的逐步减少正成为?</t>
  </si>
  <si>
    <t>福建平潭：海上麒麟乘东风</t>
  </si>
  <si>
    <t>位于福建省东部的平潭，形似一匹腾跃的麒麟，是祖国大陆距台湾最近的岛县。近年来，随着海西建设持续升温，平潭更是成为众人瞩目的焦点，被决策者和建设者们寄予厚望。　　　　日前，《平潭综合实验区总体发展规划》正式获批实施。消息一出，便引发了媒体的广泛关注和社会?</t>
  </si>
  <si>
    <t>封测业：大陆对于台湾是最大商机</t>
  </si>
  <si>
    <t>什么是封测产业？大陆著名的封装测试专家毕克允有一个形象比喻:封装就是给小孩子穿衣服，不穿衣服不能出来，衣服破了更不好意思。事实上就是封装与芯片之间的关系。    台业者担心最大封测业    采购中心被大陆替代    对于全球半导体业来说，连续几年的市场低迷，让全</t>
  </si>
  <si>
    <t>重庆·台湾周感受宝岛魅力</t>
  </si>
  <si>
    <t>为期4天的2011年第三届重庆·台湾周日前在重庆国际会展中心举行。在当天的开幕式上，台北世贸中心董事长王志刚这样推介:在重庆举办的台湾名品博览会，是今年台湾名品博览会的压轴戏。今年的布展充分参考重庆的“十二五”规划，既有与“五个重庆”相对应的展区，也有科技、文?</t>
  </si>
  <si>
    <t>花开两岸合作双赢</t>
  </si>
  <si>
    <t>台湾凤梨酥、莲雾、金门高粱酒……正在福建漳州市举行的海峡两岸农博会·花博会上，来自台湾五市(台北市、台中市、高雄市、台南市、新北市)十七县的150多家农会和企业，带着2000多种台湾地道农产品亮相台湾真品馆。不必离开漳州，就能品尝到正宗的“台湾味”，吸引众多民众蜂</t>
  </si>
  <si>
    <t>体育用品业：春天还远吗？</t>
  </si>
  <si>
    <t>开栏语　随着伦敦奥运会的临近，全球的体育用品企业都上紧了发条等待新的一搏。如果倒退20年，甚至是10年，中国的体育产业在这种博弈中都难以分到一杯羹。但是回想一年前的南非世界杯，以“瓦瓦祖拉”吹出中国制造体育用品“最强音”后，谁还能小视中国的体育产业？当全民健?</t>
  </si>
  <si>
    <t>中国穆斯林朝觐工作走向规范化、常态化</t>
  </si>
  <si>
    <t>从11月中旬开始，一架架包机，满载着中国完成朝觐功课的穆斯林群众，从沙特阿拉伯的吉达港起飞，返回国内。中国有回族、维吾尔族等基本上全民信仰伊斯兰教的10个少数民族，人口2000多万。目前每年有13000多人赴麦加朝觐。每架次包机乘载约330人，将中国朝觐人员接回国内，共?</t>
  </si>
  <si>
    <t>艺术市场中的“净地”</t>
  </si>
  <si>
    <t>法国著名雕塑家奥古斯特·罗丹(Augeuste　Rodin1840～1917)曾言:“真正的艺术家，是人之中最具宗教感的。”其意是说，艺术创作的关键和最高境界是情感的投入，这种情感不是一般世俗的，而是神圣的、远离世间名利的宗教般情感。按照罗丹的定义，佛教艺术正属于“具宗教感的”?</t>
  </si>
  <si>
    <t>中资银行“出海”需修炼内功严控风险</t>
  </si>
  <si>
    <t>深陷欧债危机而申请破产保护的曼氏资产是否会成为中资银行的海外猎物？此消息尚无官方证实，但可以肯定的是，中资银行的国际版图正在加速挺进。　　　　据银监会统计数据显示，截至2010年年底，5家大型商业银行在亚洲、欧洲、美洲、非洲和大洋洲共设有89家一级境外营业性机</t>
  </si>
  <si>
    <t>协议控制模式引争议中企海外曲线上市或遇阻</t>
  </si>
  <si>
    <t>受牵连、遭猎杀、破发潮、停牌风……2011年可谓中国概念股的多事之秋。　　　　上周，纽约股市依然受到欧洲方面消息的影响，总体呈现下跌走势。中国概念股也未能逃过此劫，全线受挫，纳斯达克中国指数18日报收于160.46点，全周下跌6.6%。　　　　事实上，中国概念股的下?</t>
  </si>
  <si>
    <t>化解本国财政危机是首重</t>
  </si>
  <si>
    <t>核心提示:　　　　外国资本在国内产生利润留存一旦结算，目前3万多亿的外汇储备也就所剩无几。特别是一旦人民币升值预期终结，境外资本撤离可能会引发较为严重的现金流问题。　　　　随着希腊与意大利政坛先后发生人事地震，欧债危机步入新阶段。而关于要不要救欧洲的争?</t>
  </si>
  <si>
    <t>延边州政协建言突发性灾害预警预防</t>
  </si>
  <si>
    <t>本报讯　为预防和减少突发事件的发生，近日，吉林省延边朝鲜族自治州政协组织委员对全州突发性灾害预警预防机制建设情况进行了专题调研。　　　　调研中，委员们认为，各级政府要把公众的预警预防和防灾减灾宣传教育工作摆上重要日程，提高公众防灾减灾意识和自救互救能力?</t>
  </si>
  <si>
    <t>海洋灾害评估工作应加强</t>
  </si>
  <si>
    <t>进入21世纪，随着海洋开发利用的进一步深入开展和海洋经济的发展以及全球气候变化，海洋灾害的频发程度将会继续呈上升趋势。加之我国约有70%以上的大城市，一半以上的人口和近60%的国民经济都集中在最易遭受海洋灾害袭击的东部经济带和沿海地区，因此，海洋灾害在我国自然灾?</t>
  </si>
  <si>
    <t>人民币国际化：援欧或是捷径</t>
  </si>
  <si>
    <t>■人民币国际化呼声再起　　　　不久前，大陆出台开放人民币境外结算让人民币国际化成为各界关注的焦点。　　　　然而，随着美元不坚挺、欧债不断延烧扩大到多个欧洲国家背景下，人民币国际化话题再次成为业界和学界的热点话题。　　　　日前，在上海举行的“《金融时?</t>
  </si>
  <si>
    <t>台湾文学研究也应多元化</t>
  </si>
  <si>
    <t>近年来，在两岸文评界都常听到这样的说法:“搞港台文学的都不是一流学者”，“其实台湾文学由台湾学者来研究最合适”。对前一句话，我们不妨将它作为一种激励和鞭策；但后一句话，却不能不引起我的诸多联想和思索。　　　　台湾文学由台湾学者来研究，自然是合适的，但如果</t>
  </si>
  <si>
    <t>从农田到校园  “食物里程”保障台学生营养餐健康</t>
  </si>
  <si>
    <t>近日，台湾校园营养午餐爆发贪渎弊案，学生营养午餐的卫生、安全问题再度引起岛内人士，尤其是学生家长的关注。如何开发更有效的制度让孩子们吃上放心的营养午餐也备受重视。一些学校正在试验的“从农田到校园”模式渐渐走进大众的视野。这种模式一举数得，获得有关专家的称?</t>
  </si>
  <si>
    <t>两岸互联网发展论坛在京召开</t>
  </si>
  <si>
    <t>两岸互联网业界人士及学者，为共同展望两岸互联网未来，共谋两岸业界合作与发展。近日，由中国台湾网、中国互联网协会和台北市电脑商业同业公会共同主办的“2011年两岸互联网发展论坛”在北京永泰福朋喜来登酒店开幕，来自两岸的300多名嘉宾出席了盛会。此次论坛是暨北京和台</t>
  </si>
  <si>
    <t>人居两地情发一心</t>
  </si>
  <si>
    <t>8月份的宝岛台湾，炎暑已渐渐地退去。而此时的新竹体育馆内却熙熙攘攘，盛况空前。馆内的两万多观众席座无虚席，馆中央站立着来自20多个国家和地区的千余名大、中学生参赛选手，评审席上端坐着五位专业评审。　　　　作为评委之一，姚珠珠是唯一一位来自大陆的专家。日前，</t>
  </si>
  <si>
    <t>台胞社团座谈会打造两岸民生交流新平台</t>
  </si>
  <si>
    <t>举办第一个台胞青年夏令营，邀请并推荐台湾演员登上央视春晚；接待首批返回大陆的“台湾外省人返乡探亲团”，启动两岸和平小天使互访交流，第一次举办台胞社团论坛……自1981年诞生以来，中华全国台湾同胞联谊会(全国台联)三十载风雨兼程，三十载春华秋实，在服务、联谊、团?</t>
  </si>
  <si>
    <t>两岸农业交流：正是“深耕细作”时</t>
  </si>
  <si>
    <t>“两岸农业交流20多年来，虽然交流的广度和深度在不断加大，已经从大陆沿海地区拓展到中西部、北部地区，从畜牧业、种植业等向农产品加工、休闲农业等二、三线产业延伸。但是，两岸农业交流却一直都处在浅层期，而随着ECFA正式实施，当前正是两岸农业交流‘深耕细作’时。”?</t>
  </si>
  <si>
    <t>两岸金融合作“三箭齐发”</t>
  </si>
  <si>
    <t>从上月27日两岸银行业监管机构罕见的同时发布达成共识讯息，到日前两岸为保险业放行，再到首家两岸合资基金管理公司开业，两岸金融业合作不仅快速、有序，还实现了“三箭齐发”的新局面。　　　　■银行、证券、保险合作进展明显　　　　在日前国务院台湾事务办公室举行?</t>
  </si>
  <si>
    <t>多瑙河畔的中国茶博士</t>
  </si>
  <si>
    <t>如何向世界展示和推广中国文化，是我国“文化走出去”战略的一个重要方面。浙江大学王岳飞副教授在匈牙利做访问学者的一年间，就将传统的中国茶文化的种子播撒在异国土地上，并结出丰硕的果实。　　　　5年前，浙江大学茶学系副教授王岳飞被国家留学基金委公派至匈牙利布达</t>
  </si>
  <si>
    <t>谁是下一个小肥羊？</t>
  </si>
  <si>
    <t>纠结半年之久，美国百胜集团跨国并购小肥羊的计划于11月7日被商务部放行。计划生效后，百胜集团将持有小肥羊93.2%的股权，并经营和管理其业务；参与创办人则持有余下的6.8%股权，小肥羊创办人兼董事会主席张钢将以小肥羊品牌创始主席一职参与公司管理。收购完成后，预期小肥?</t>
  </si>
  <si>
    <t>我国低碳产业投资跃居全球第一</t>
  </si>
  <si>
    <t>本报讯 (记者 雷新)“十一五”期间，中国对新能源和可再生能源的投入不仅远高于历次五年计划，而且跃居全球第一。五年间共投入1.73万亿元支持新能源和可再生能源领域。相比而言，处于全球第二位的美国，在这五年间的投资总额相当于中国的86%。    这是记者日前从清华大学气</t>
  </si>
  <si>
    <t>全国台联成立30周年纪念大会在北京举行</t>
  </si>
  <si>
    <t>本报讯　(记者　廉维亮)中华全国台湾同胞联谊会成立30周年纪念大会14日在北京人民大会堂举行，全国政协副主席、中央统战部部长杜青林，全国政协副主席、台盟中央主席林文漪，全国政协副主席、民革中央常务副主席厉无畏以及来自大陆各地的台胞代表、台湾岛内、港澳地区和海外?</t>
  </si>
  <si>
    <t>舞蹈家的体认与学者的思考</t>
  </si>
  <si>
    <t>编者按艺术与学术有着千丝万缕的联系，艺术家在舞台表演的探索中积累了大量的丰富的感性体会和理性经验。这些体会和经验经过思想的感悟与系统的研究，便有可能积淀为理论。从这一点来说，艺术家掌握着学术研究的第一手资料，有着有利的研究条件。著名蒙古族舞蹈家莫德格玛便?</t>
  </si>
  <si>
    <t>世纪老人和“他的史诗”</t>
  </si>
  <si>
    <t>阅读提示:中国少数民族有着三大英雄史诗，分别是:藏族民间说唱体长篇英雄史诗《格萨尔》、蒙古族英雄史诗《江格尔》和柯尔克孜族传记性史诗《玛纳斯》。我国的史诗绝大多数是口承史诗，又称活态史诗。歌手们用演唱传承着古老的艺术，每位歌手在演唱史诗时还会加入自己的即兴?</t>
  </si>
  <si>
    <t>寻找中国的乔布斯</t>
  </si>
  <si>
    <t>编者按　　　　不久前，美国苹果公司联合创办人、前行政总裁、发明家、企业家史蒂夫·乔布斯的逝世引发了世界范围的悼念，这场悼念风潮使人们看到，一位对世界富有创造性贡献的人，会得到怎样的尊重和爱戴。乔布斯的逝世，再次引发国内媒体对创新和创新性人才的热议:为什么</t>
  </si>
  <si>
    <t>谈谈老龄化及老龄化的标准</t>
  </si>
  <si>
    <t>联合国秘书长潘基文10月31日宣布，全球人口已经达到70亿。诚如人们所知，因为基数太大，数据来源的可靠性，以及采用不同的统计方法等原因，不同机构的预测差别很大，所以70亿只是一个概念，它向这个凌驾于地球一切物种之上的人类宣告:你们不但给自己带来了粮食、疾病、战争和</t>
  </si>
  <si>
    <t>美,就在于平常</t>
  </si>
  <si>
    <t>在记者采访的众多文艺界全国政协委员中，十一届全国政协委员、中央芭蕾舞团团长冯英的回答让人难忘。“1991年赴台演出时，尽管我们是海峡两岸40年来大陆第一个应邀赴台的大型文艺团体，但我并没有感觉到什么特别。”冯英说，这种平常，就在于台湾同胞让她觉得没有任何距离感?</t>
  </si>
  <si>
    <t>京台科技论坛搭建两岸交流平台</t>
  </si>
  <si>
    <t>为促进京台两地科技与经贸合作的进一步发展，由国务院台办、北京市政府联合台北世贸中心、台湾工业总会等近20家台湾机构共同主办的第14届京台科技论坛近日在京举办。来自北京、台湾两地的行业组织、知名企业、著名学者等600多人莅会交流。　　　　京台科技论坛是今年北京对</t>
  </si>
  <si>
    <t>林业联姻亟须搭建绿色平台</t>
  </si>
  <si>
    <t>为推动两岸林业产业转型升级，由国家林业局和福建省政府共同主办的第七届海峡两岸林业博览会(简称林博会)，近日在福建省三明市开幕，两岸3000多名嘉宾会聚此间，探讨两岸林业合作成效和发展前景。　　　　据记者了解，本届林博会共邀请了台湾知名人士、商会企业代表和台湾?</t>
  </si>
  <si>
    <t>宝岛“秀”色动京城</t>
  </si>
  <si>
    <t>智能型运动休旅车、两秒钟快速开机的笔记本电脑、手掌大小的便携式心电图仪、多点触控3D计算机……诸多设计精巧、蕴含高科技的台湾名品，近日齐齐亮相北京，引起了众多民众的浓厚兴趣。　　　　由国台办、北京市政府联合台北世贸中心、台湾工业总会等机构共同主办的2011北?</t>
  </si>
  <si>
    <t>关键时刻要保持必胜的信心</t>
  </si>
  <si>
    <t>十月下旬的燕赵大地秋意渐深，对于前往石家庄参加2011’中国非公有制经济发展论坛的与会企业代表而言，这份寒意愈发强烈。对中国的民营企业而言，这个秋天可谓“多事之秋”——一方面，受欧洲债务危机影响，国际市场日益萎缩；另一方面，温州、义乌等地区出现的中小企业信贷?</t>
  </si>
  <si>
    <t>振兴中华文化与全球文化交流</t>
  </si>
  <si>
    <t>一、文化的复兴是民族振兴的重要基础　　　　历史和现实证明，一个民族的振兴，始于文化的复兴。一个国家只有在世界文化中占有相当的份额，才能进入文化大国之列。只有文化大国，才有可能成为世界强国。　　　　西方历史上曾先后出现过三次霸权时代:罗马霸权、英国霸权和</t>
  </si>
  <si>
    <t>加强中国软实力  传播中华文明</t>
  </si>
  <si>
    <t>中国的经济发展迅速，经济规模已经成为世界第二。就在中国经济不断增长，"中国文化"的影响力，也即中国的软实力却似乎没有跟上步伐。　　　　在西方媒体与民调公司做的调查中，中国的负面形象明显。中国在美欧日等发达国家的形象仍局限在古代文化和传统技艺，没有现代文化?</t>
  </si>
  <si>
    <t>信贷规模控制该不该退出舞台？</t>
  </si>
  <si>
    <t>上周全球金融市场风险事件接连不断:日本当局汇市干预、曼氏金融申请破产、澳洲联储和欧洲央行联袂降息、美联储避而不谈QE3、美国10月失业率小幅回落。但重磅“炸弹”还是希腊那出令所有人抓狂、最终胎死腹中的“全民公投”闹剧。希腊离新救助协议最终实施依然较远。欧债危机?</t>
  </si>
  <si>
    <t>深化友谊  促进合作  增进了解</t>
  </si>
  <si>
    <t>全国政协主席贾庆林11月4日圆满结束了对希腊、荷兰和德国的正式友好访问。回国途中，陪同贾庆林主席出访的全国政协副秘书长王胜洪向随行记者介绍了访问成果。　　　　王胜洪说，应希腊议会、荷兰政府和德国联邦参议院的邀请，贾庆林主席于10月23日至11月4日对上述三国进行?</t>
  </si>
  <si>
    <t>加强合作  共同发展</t>
  </si>
  <si>
    <t>金秋的德国美景宜人，树树秋色，山山落晖。10月30日至11月4日，应德国联邦参议院邀请，全国政协主席贾庆林对德国进行了正式友好访问。　　　　访问期间，贾庆林会见了德国总统武尔夫，与参议院议长泽霍费尔举行了会谈，还会见了巴伐利亚州议会议长施塔姆、勃兰登堡州长普拉</t>
  </si>
  <si>
    <t>加强两岸书法教育,应从青少年抓起</t>
  </si>
  <si>
    <t>中国书法艺术是人类文化宝库中的一颗璀璨明珠，是世界艺术宝库中的一朵奇葩。然而，随着高新科技的飞速发展，传统到现代的社会转型，书法的实用性根基轰然倒塌。“相对而言，台湾比较重视青少年书法教育，他们对传统文化的教育抓得很好。”十一届全国政协常委、著名书法家苏?</t>
  </si>
  <si>
    <t>是否拯救欧债大陆应审慎</t>
  </si>
  <si>
    <t>正在愈演愈烈的欧洲主权债务危机，是全球性问题而非仅欧洲的问题，对亚洲国家最重要的影响在出口方面，如大陆、新加坡、韩国和泰国等。欧、美、日三大经济体占大陆出口的55%至60%，如果欧美经济再次陷入低速增长甚或衰退，大陆的出口增速会比目前预计的要更低。已开发国家经?</t>
  </si>
  <si>
    <t>尽快修法为医疗向陆服务松绑</t>
  </si>
  <si>
    <t>和大陆相比,台湾在一些医疗领域的服务和技术走在前列,但是,随着台湾地区开放对大陆旅游市场,尤其是开放大陆居民赴台个人游之后,一种以健康体检为重要内容的旅游形式迅速升温。但是,由于台湾开放大陆居民赴台旅游有众多限制,在客观上影响了大陆居民赴台健康体检游的范围,这对?</t>
  </si>
  <si>
    <t>海峡两岸汉字评选6日启动  首次加入微博投票</t>
  </si>
  <si>
    <t>由台湾《旺报》与福建《厦门商报》共同主办的“2011海峡两岸汉字评选”将于11月6日起两岸启动投票，并于12月7日在台湾揭晓年度汉字。　　　　据了解，该活动自2008年起，已连续举办四年。过去三年两岸民众票选出的汉字分别为“震”、“生”、“涨”，反映了两岸民众当年最?</t>
  </si>
  <si>
    <t>阿不来提·阿不都热西提会见海外东干杰出人士访华团</t>
  </si>
  <si>
    <t>本报讯　(记者　李寅峰)全国政协副主席阿不来提·阿不都热西提3日在北京会见了以安胡塞为团长的海外东干杰出人士故乡行访华团一行。　　　　阿不来提·阿不都热西提对客人来访表示热烈欢迎。他赞赏并感谢海外东干族华侨华人为促进住在国经济和社会进步、增进中国与中亚各国</t>
  </si>
  <si>
    <t>寄望里约：可持续发展的历史契机</t>
  </si>
  <si>
    <t>2012年6月，联合国可持续发展会议将在巴西里约热内卢召开，届时将有120个国家的元首和政府首脑出席，与会者将超过50000人。联合国秘书长潘基文曾表示此次峰会将是联合国历史上最重要的会议之一。本次大会正值1992年里约联合国环境与发展大会召开20周年，日前，全国政协人口资</t>
  </si>
  <si>
    <t>欧洲50国集团主席建议对化石燃料征税</t>
  </si>
  <si>
    <t>在日前由联合国工业发展组织与国际节能环保协会联合举办的2011中国国际气候变化论坛上，欧洲50国集团主席、法国财政经济部前部长埃德蒙·阿尔方戴利(Edmond　Alphandery)指出，未来世界能源领域面临严峻挑战。根据国际能源协会预测，二氧化碳排放从2008到2035年会增长31%，未</t>
  </si>
  <si>
    <t>王刚会见希腊经济社会理事会主席</t>
  </si>
  <si>
    <t>本报讯　(记者　汪俞佳)中共中央政治局委员、全国政协副主席、中国经济社会理事会主席王刚2日在北京会见了希腊经济社会理事会主席波利佐戈普洛斯。　　　　王刚说，中希都具有悠久的历史和灿烂的文化，两国人民在长期交往中结下了深厚友谊。近年来，双方政治互信不断加深，</t>
  </si>
  <si>
    <t>中国足球,拿什么拯救你？</t>
  </si>
  <si>
    <t>2011年10月18日下午，蔡振华领衔的由13人组成的中国足球考察团飞赴日本进行考察。这次出国考察的队伍中除了国家体育总局副局长蔡振华外，还包括国务院研究室、教育部、财政部等部委相关负责人。　　　　在此次考察期间，不少媒体爆出了国务院将牵头成立足球办公室，或者称?</t>
  </si>
  <si>
    <t>全国政协委员于炼建议建设“中华民族南沙西沙海葬墓园”</t>
  </si>
  <si>
    <t>本报讯　全国政协委员、中国战略文化促进会副会长于炼近日向全国政协提交提案，建议在南海建设“中华民族南沙西沙海葬墓园”。　　　　于炼认为，近年来，越南、菲律宾等国觊觎我国南沙诸岛海域丰富的石油、矿产与水产资源，利令智昏，悍然出动军舰在我南海海域游弋，并在?</t>
  </si>
  <si>
    <t>平等互利合作共创美好未来</t>
  </si>
  <si>
    <t>进入21世纪以来，以中非合作论坛为抓手的中非机制性合作从无到有，经历了10年高速发展，取得了显著的阶段性成功。值此第二个10年的开局之年，全球和平、发展、合作的时代潮流没有变，但世界和平与发展仍面临诸多挑战。在这种大背景下，中非合作如何保持良好的发展势头，成为?</t>
  </si>
  <si>
    <t>豫台经贸洽谈会凸显“西引力”</t>
  </si>
  <si>
    <t>由国务院台办与河南省政府联合主办的“2011豫台经贸洽谈会暨台商中原行”活动近日在河南省漯河市拉开序幕。来自台湾驻港金融联谊会、澳门闽台总商会、港澳台同乡会以及台湾青果商业同业公会联合会等两岸及香港地区500余名台商与会。　　　　本届经贸会主题为“交流合作、互</t>
  </si>
  <si>
    <t>打造台湾农创园河南仍需学习沿海地区</t>
  </si>
  <si>
    <t>金秋十月，山上的甜柿红了，位于河南焦作的修武台湾农民创业园也进入了收获季节。　　　　修武台湾农民创业园位于焦作市修武县云台大道两侧，于今年6月8日被农业部、国台办正式批准为国家级台湾农民创业园。该创业园规划总面积约56.7平方公里，核心区范围沿云台大道两侧纵?</t>
  </si>
  <si>
    <t>台学府新招频出</t>
  </si>
  <si>
    <t>台湾高校首次招收大陆本科生结果并不如预期的火爆，已经不是什么新闻。其实，台湾首次招收大陆研究生与博士生的结果比本科招生的结果更不理想，据有关部门公布的数据，首次招生的缺额率在60%以上。不少分析人士指出，台湾高校首次大陆招生结果不如预期，最重要的原因在于宣传</t>
  </si>
  <si>
    <t>两岸金融合作再提速</t>
  </si>
  <si>
    <t>继今年4月下旬大陆方面银行业监督管理机构主席刘明康造访台湾方面金融监督管理机构之后，两岸金融合作速度在有序中再加速。两岸有关方面宣布，年内大陆将有两家银行获准在台设分行，4家台资银行也将获准在大陆设分行。　　　　本报记者从大陆方面银行业监督管理机构获悉，?</t>
  </si>
  <si>
    <t>创新,使港洽会彰显新兴战略产业魅力</t>
  </si>
  <si>
    <t>不同的肤色、不同的语言，不同的旅程、不同的使命……一年一度的港洽会，使得益江海、毗邻沪上的南通，高朋满座，魅力无穷。而众多国内外知名科学家及企业家的汇聚，更使得“中国近代第一城”散发无限生机。　　　　诚如全国人大代表、该市市委书记丁大卫所言:“港洽会是一</t>
  </si>
  <si>
    <t>全国政协召开第四届中国人口资源环境发展态势分析会</t>
  </si>
  <si>
    <t>本报讯　(记者　廉维亮)第四届中国人口资源环境发展态势分析会26日在京举行。全国政协副主席白立忱出席开幕会并致辞，联合国副秘书长沙祖康发来贺信。　　　　白立忱指出，可持续发展议题广泛且复杂，亟须社会各界和广大群众的普遍关注。要充分发挥人民政协的整体优势，加?</t>
  </si>
  <si>
    <t>中希经贸合作大有可为前景广阔</t>
  </si>
  <si>
    <t>本报希腊克里特岛10月26日电(记者　谢靓)全国政协主席贾庆林对希腊进行正式友好访问期间，商务部副部长钟山就中希经贸关系等接受中方记者采访。　　　　钟山说，贾庆林主席此次访问希腊是在国际形势发生深刻变化、中希关系继续保持良好发展势头背景下成行的，对进一步促进?</t>
  </si>
  <si>
    <t>赵启正会见法国客人</t>
  </si>
  <si>
    <t>本报讯　(记者　汪俞佳)10月25日，全国政协外事委员会主任赵启正在全国政协机关会见了法国国民议会议员、国民议会外事委员会委员伊丽莎白·吉古一行。　　　　赵启正向伊丽莎白·吉古一行介绍了中国近年来在经济、社会、文化、环境等方面的发展情况。他说，当前中国同欧盟?</t>
  </si>
  <si>
    <t>陆生期盼台当局能给健保及奖学金</t>
  </si>
  <si>
    <t>日前，台湾前卫生部门负责人杨志良表示，“除陆生以外赴台求学的其他地区学生都可参加健保，享受台湾的医疗服务。陆生也同样是赴台念书的、是合法居留，为什么待遇相差这么大，太不合理了。”　　　　一石激起千层浪。直到杨志良的日前表态之后，已经赴台近月的大陆学生才?</t>
  </si>
  <si>
    <t>“桃李繁言,下亦成蹊”</t>
  </si>
  <si>
    <t>中国书家素来讲究“技”与“道”的统一，技道双进。言恭达就是这样，他在极力提升“技”的同时，又始终将“道”作为书法的最高追求。一次机缘巧合之下，他结识了一位来自台湾的前辈同仁——李奇茂。一样的书法创作理念，一样的传统爱好，让他觉得自己在海峡彼岸找到了知音—?</t>
  </si>
  <si>
    <t>管理咨询培训业迎来发展春天</t>
  </si>
  <si>
    <t>背景:　　　　日前，在资金荒、电荒、原材料和劳动力成本上升等一系列压力下，珠三角、长三角等沿海地区中小企业大规模倒闭潮的传闻不断涌现。有关资料显示，我国广大中小企业“技术落后，管理更落后”的局面还没有彻底改变，普遍存在内部管理薄弱、管理水平不高的问题，80</t>
  </si>
  <si>
    <t>“为了我们的孩子,请使用汽车儿童安全座椅”</t>
  </si>
  <si>
    <t>一段不足4分钟的视频记录了什么？　　　　最近，一位名为“英国妈妈在北京”的微博网友制作的一段宣传汽车儿童安全座椅的视频引起网友们的关注。截至10月13日，这段3分56秒的视频被网友们转发了近万次，有网友评论道:“为了我们的孩子，请把这段视频转起来！”。</t>
  </si>
  <si>
    <t>“超象艺术”与当代世界性艺术</t>
  </si>
  <si>
    <t>编者按:　　　　在中国传统美术如何和世界对话的课题上，王林旭教授的“超象艺术”提出了独到的见解。“超象”，是中国古代哲学与古典艺术的重大命题，也是西方艺术自19世纪末、20世纪初兴起的抽象艺术思潮所面对的命题。超象艺术旨在实现中国和西方美术的对话、互动、相融</t>
  </si>
  <si>
    <t>奢侈品牌：不该让员工维权变为“奢侈品”</t>
  </si>
  <si>
    <t>日前，意大利知名奢侈品牌Gucci(古驰)先后遭其已辞职员工在网络上控诉，称其北京、深圳部分旗舰店安排员工长期加班，拖欠员工加班费用，并被指实行非人性化管理。一时间，该奢侈品牌旗舰店的员工的正当权益保护似乎也显得“奢侈”起来。而由此引出的一些企业在劳动用工方面存</t>
  </si>
  <si>
    <t>大陆医改,应引入台资医疗机构竞争</t>
  </si>
  <si>
    <t>对于大陆来说,医疗体制改革无疑是今年中国改革的一个重头戏。而去年底"第六次陈江会"签署的两岸医疗合作协议后,台湾一些如长庚医院等著名医疗机构布局大陆,不仅给大陆民众带来先进医疗服务,同时对大陆的医疗体制改革也起到了推动作用。不过,一方面大陆民众享受的台资医院优质</t>
  </si>
  <si>
    <t>书法大师的诗文台湾</t>
  </si>
  <si>
    <t>沈鹏:　　　　第八、九、十、十一届全国政协委员，现任中国书协名誉主席、中央文史馆馆员、中国国家画院书法篆刻院院长等职。著名书法家、诗人、美术评论家、编辑出版家，首批国务院有突出贡献的专家。历任中国书协副主席、代主席、主席。　　　　在当代书坛，提起沈鹏及</t>
  </si>
  <si>
    <t>大陆居民盼扩大开放省份</t>
  </si>
  <si>
    <t>在大陆居民赴台个人游开放届满百日之际，厦门大学台湾研究院发布了《2011年北京、上海、厦门民众赴台个人游意愿调查分析报告》，对北京、上海、厦门共1006名民众进行了赴台个人游意愿调查。结果显示，京沪厦三市绝大部分民众(94.22%)都没有去过台湾，46.03%的民众愿意以个人?</t>
  </si>
  <si>
    <t>青岛市市北区政协助推“特色街”提档升级</t>
  </si>
  <si>
    <t>本报讯　9月的青岛，海风习习，游人如织。无论是自由行还是团队行，游客们总少不了去市北区的17条特色街看一看:到台东步行街淘宝，去啤酒街喝啤酒、吃蛤蜊，在德国风情街寻找青岛发展痕迹……特色的魅力有多大？市北区的特色街正诠释着这一命题。特色的道路何以更加宽广？区?</t>
  </si>
  <si>
    <t>佛教与和谐生态</t>
  </si>
  <si>
    <t>佛教，自东汉时期从印度传入中国后，伴随着中华文明的传承与进步，熔铸于中华民族的历史与文化，成为中华传统文化的一个重要组成部分。其中和谐的思想，是佛教的核心价值和精神之一，是传统文化中最璀璨的精华。“和谐”一词，意为“和睦协调”。“和”是一种彼此之间的相互?</t>
  </si>
  <si>
    <t>中方坚决反对美参议院汇率法案</t>
  </si>
  <si>
    <t>本报讯(记者　杜军玲)美国国会参议院11日晚以63票赞成、35票反对的投票结果，通过了《2011年货币汇率监督改革法案》。12日，外交部、商务部、中国人民银行均对此做出回应，坚决反对美国会参议院通过有关人民币汇率议案。　　　　外交部发言人马朝旭表示，中方已经多次阐明?</t>
  </si>
  <si>
    <t>用持续的创新精神改变世界</t>
  </si>
  <si>
    <t>美国苹果公司创始人史蒂夫·乔布斯走了，世界顿时一片叹息——美国总统奥巴马:我们失去了一位有远见的大师。他的成功在于把自己发明的产品推向了全世界，这已无法用任何词语来褒奖。　　　　微软创始人比尔·盖茨:乔布斯和我在大约30年前相识，过去半生里一直以来都是同事?</t>
  </si>
  <si>
    <t>法政大学留学生与《鄂州约法》</t>
  </si>
  <si>
    <t>版号：T08</t>
  </si>
  <si>
    <t>《鄂州约法》的修纂者及商讨者，如宋教仁、汤化龙、张知本、张国溶、居正、黄中恺等，皆有留学日本法政大学的经历。再放大视域，参与清末预备立宪及民初宪政建设的人士，也多有日本法政大学留学生(如沈钧儒等)。据统计，清末各省建立咨议局，正副议长及驻会议员中，留学日本?</t>
  </si>
  <si>
    <t>“贱民”的解放</t>
  </si>
  <si>
    <t>版号：T23</t>
  </si>
  <si>
    <t>历史上，印度有“贱民”阶层，日本有“部落民”阶层，清朝末期，中国也有一个“贱民”阶层，他们有着惊人的相似之处:都形成于黑暗的封建时代，都处于社会的最底层，以操“贱业”为生，不得与其他平民通婚，备受歧视与欺压。在法律上，“良”、“贱”的地位是不平等的。</t>
  </si>
  <si>
    <t>《鄂州约法》制定经过</t>
  </si>
  <si>
    <t>民国正式建立前，湖北军政府一度具有革命的中央政府功能，而《鄂州约法》也就具有国家约法的意义，是中国乃至亚洲第一个正式颁布并得以试行的民主共和国约法，随后宣布反清独立的省份也颁布约法(如《江西临时约法》)，均仿效《鄂州约法》。    武昌起义爆发之际，宋教仁正?</t>
  </si>
  <si>
    <t>版号：T18</t>
  </si>
  <si>
    <t>革命党人制定《鄂州约法》</t>
  </si>
  <si>
    <t>辛亥首义的业绩，足可垂之青史的，除了党人打响推翻专制帝制“第一枪”，还有制订、颁行《鄂州约法》(全称《中华民国鄂州临时约法(草案)》)，在中国乃至亚洲率先实践共和宪政。两者一破、一立，堪称双璧，并辉千秋。　　　　10月28日，宋教仁抵达武昌。宋教仁曾在日本东京?</t>
  </si>
  <si>
    <t>台生来陆读书,好处多多</t>
  </si>
  <si>
    <t>随着两岸交流合作的不断深入，使两岸今年在教育领域有了新突破，台湾承认了大陆41所高校的学历文凭，但始终对医学学历不认可，这使得赴陆读书的台生对两岸教育领域之间的交流合作，有了更多期盼。在台湾同学眼中，大陆是怎样的？大陆的教育是怎样的？两岸教育领域的合作，他?</t>
  </si>
  <si>
    <t>对外投资,大陆首要是做好制度设计</t>
  </si>
  <si>
    <t>□大陆对外投资面宽量小　　　　日前最新一期中国国民党中央政策会大陆情势双周报就大陆对外投资发表专门文章。　　　　该文认为，20世纪90年代初期大陆限制企业的海外投资，1990年之前对外投资总额仅24亿美元，主要是国有企业在海外设置企业，投资地以美国、加拿大、澳?</t>
  </si>
  <si>
    <t>诗书绘两岸  文化悟人生</t>
  </si>
  <si>
    <t>栏目语:　　　　自两会以后，本周刊陆续刊登了"全国政协委员的台湾情怀系列报道"之京剧艺术篇、美术篇，在广大读者和委员中激起强烈反响，并屡有地方政协委员来信来电。为了能充分报道那些有赴台经验的全国政协委员们，再现其赴台期间所发生的点滴往事，诉说其丰富而独特的</t>
  </si>
  <si>
    <t>辛亥革命与台湾同胞图片展在京举行  再现两岸共同记忆</t>
  </si>
  <si>
    <t>由台盟中央、全国台联、北京市台盟、北京市台联联合举办的“台湾同胞纪念辛亥革命100周年座谈会”日前在北京台湾会馆举行，与之同时开幕的还有“辛亥革命与台湾同胞图片展”。来自海峡两岸、港澳及海外的200余位台湾同胞，与全国台联会长梁国扬、海协会副会长王在希以及中央?</t>
  </si>
  <si>
    <t>南溪河畔响春雷</t>
  </si>
  <si>
    <t>云南河口县地处中国西南边陲，自古以来就是中国通往中南半岛和南亚各国的重要门户。1908年4月底，孙中山委派黄兴、黄明堂等在此发动“河口起义”，动摇了清朝政府的反动统治，也为辛亥革命积累了宝贵的经验。　　　　2011年9月，在河口起义爆发百年之际，记者踏上了这座美?</t>
  </si>
  <si>
    <t>两岸投保共识,台湾也应释放善意</t>
  </si>
  <si>
    <t>“只听楼梯响不见人下来”是近期两岸媒体对第七次陈江会的描述。就在两岸各方通过不同管道在今年6月表示，第七次陈江会将尽量赶在暑期举行之后，8月底、9月初、9月下旬、10月中旬，又成为两岸民众的共同期盼。然而，就在近日，台经济部门负责人在回答民意机构质询时表示，第?</t>
  </si>
  <si>
    <t>中国辛亥革命研究会举行纪念辛亥革命100周年座谈会</t>
  </si>
  <si>
    <t>本报讯　(记者　江迪)由中国辛亥革命研究会、中华中山文化交流协会和台湾新同盟会联合主办的纪念辛亥革命100周年座谈会29日在北京举行。全国人大常委会副委员长、民革中央主席、中国辛亥革命研究会会长周铁农出席会议并讲话。　　　　周铁农在讲话中回顾了中国人民反帝、反</t>
  </si>
  <si>
    <t>青岛“德国风情街”风情再现</t>
  </si>
  <si>
    <t>本报讯　在青岛市馆陶路德国风情街举办的2011德国商品青岛展销会近日落下帷幕。展销会历时5天，共吸引16万市民参加，现场现金交易额150万元，签约预订额280万元。　　　　展销会的成功让馆陶路这条曾被誉为“青岛的华尔街”的百年老街重现昔日繁华。“没想到市政协如此重视</t>
  </si>
  <si>
    <t>架起中阿的新桥梁</t>
  </si>
  <si>
    <t>这是一次中阿新丝绸之路的展示盛会，这是一次中西社会文化经济的集汇交融！　　　　“这次中阿经贸论坛，短短几天时间内，我们与阿联酋的代表进行了七八场不同的洽谈。宁夏是个能源地区，拥有加工能源的资源，而中东的石油多，可以加强合作。”谈到此次论坛的成效，宝塔石?</t>
  </si>
  <si>
    <t>搭车人民币国际化,台银盼两岸加快政策松绑</t>
  </si>
  <si>
    <t>据台湾媒体报道，从上个月国务院副总理李克强访港之后，对香港经济来说，犹如一剂强心剂。而金融业更是从大陆惠港的六条政策中获益多多，尤其是人民加速国际化速度，香港金融业更将迎来发展的大好机遇。　　　　而上月18日在广西首府南宁举行的泛北部湾论坛上，大陆中国银?</t>
  </si>
  <si>
    <t>中医学领域合作,两岸还应加强</t>
  </si>
  <si>
    <t>日前，台湾卫生部门顾问尹台澎，首次到河北省唐山市进行交流。在看完该市曹妃甸地区的基础设施条件后他表示，希望在这里投资并进一步加强台湾与大陆在中医学领域的合作。　　　　尹台澎说:“台湾90%以上的中药材来自大陆，包括河北的安国。两岸应该充分利用资源，把握机会?</t>
  </si>
  <si>
    <t>帮台企脱困大陆政策越来越细化</t>
  </si>
  <si>
    <t>尽管广受瞩目的两岸投保协议在多方协商还未最后达成协议，但大陆继广东本月初出台若干政策支持台资企业脱困和转型升级之后，包括福建、辽宁、江苏、浙江、上海在内的多个省市也相继出台新政策，支持台资企业转型升级，帮助经营不佳的台企脱困。据台湾人士观察，本轮大陆省份?</t>
  </si>
  <si>
    <t>两岸记者成都体验巴蜀文化</t>
  </si>
  <si>
    <t>以苗栗和高雄两地的台湾媒体为主的采访团一行17人，9月21日至27日来到四川，他们品川菜、访金沙、看熊猫、游古堰；在七天的时间中，他们讲述着一段段体验川南璀璨夺目的自然风光和厚重神奇的巴蜀文化的心情故事。　　　　这个采访团是应四川省台办邀请，参加2011海峡两岸记</t>
  </si>
  <si>
    <t>那么远,这么近</t>
  </si>
  <si>
    <t>郑军里，第十、十一届全国政协常委，中国美协会员，广西美协副主席，广西书画院常务副院长，漓江画派促进会副会长，联合国文化总署国际美术家联合总会副主席，广西艺术学院副院长、中国画教授，硕士研究生导师。　　　　“宝岛给我最深的印象是六个字:‘那么远这么近’。”</t>
  </si>
  <si>
    <t>共襄文化盛举  再续丝路传奇</t>
  </si>
  <si>
    <t>金秋的银川，天朗气清，风轻云淡。正在召开的第二届中国·阿拉伯国家经贸论坛，让中阿双方以及世界各地的商贾游人不远万里齐聚凤城银川，共襄盛举。其间，中阿文化交流活动如火如荼、异彩纷呈，尤为引人瞩目。　　　　9月21日，中阿经贸论坛青年分会吸引了中阿双方150余名?</t>
  </si>
  <si>
    <t>培育企业创新的土壤</t>
  </si>
  <si>
    <t>现代企业转型过程中的重组很重要，丰田公司这么大，真正的工厂在中国，中国有重庆丰田、天津丰田、广东丰田、一汽丰田，日本没有那么多，就一个组装厂，一个螺丝钉就要由一个丰田汽车配套厂供应，有上万家这样的配套企业，中国企业要走这个道路。　　　　为什么当前利率这?</t>
  </si>
  <si>
    <t>远道情谊一杯酒</t>
  </si>
  <si>
    <t>在蒙古族人眼中，无名指是最洁净的手指，代表纯洁的友情，向上、向下弹拨，意为“敬天、敬地”，再往自己额头上抹一下，意为敬祖宗。蒙语的意思是，苍天永安，大地永安，人生永乐。　　　江南多婉约。比起杭州的精巧繁华，鄂尔多斯拥有丰富的牧草、广阔的原野，自成一派迥?</t>
  </si>
  <si>
    <t>推动中阿科技合作  实施向西开放战略</t>
  </si>
  <si>
    <t>9月的银川，天高云淡，秋风送爽。我国和阿拉伯国家及穆斯林地区的政府官员、专家学者、企业界代表于21日齐聚塞上湖城，共同参加“中阿科技合作论坛”，围绕生态环境保护、新能源开发、信息网络技术开发等一系列热点话题展开深入交流，为推进中国和阿拉伯国家及穆斯林地区的科</t>
  </si>
  <si>
    <t>入境旅游：能否实现年度增长目标？</t>
  </si>
  <si>
    <t>9月2日，联合国世界旅游组织执行主任苏摩伊·扎尔坦在乌鲁木齐举行的“中国－亚欧旅游合作与发展论坛”上表示，中国目前已成为世界上旅游最活跃的地区之一，中国旅游外汇收入已上升到世界第四位，预计2020年中国将成为世界上最重要的旅游目的地之一。　　　　改革开放以来?</t>
  </si>
  <si>
    <t>和志耘：带着文化越过大洋</t>
  </si>
  <si>
    <t>新西兰侨领和志耘的名片内容比较“丰富”，除了一些华侨社团的职务，北京海外联谊会、侨联的海外委员，化学硕士，还有一个“都市之声”广播电台台长，他笑着解释，留学最初，本是研究化学的，谁成想，因为对文化的爱，让他放弃了科学家的梦想，最终成为文化的使者——带着中?</t>
  </si>
  <si>
    <t>宁洽会洽谈取得丰硕成果</t>
  </si>
  <si>
    <t>本报讯　(记者　吴文彪　张春莉)9月21日，记者从第二届中阿论坛举行的项目签约仪式上获悉，2011中国(宁夏)国际投资贸易洽谈会暨第二届中国·阿拉伯国家经贸论坛洽谈取得丰硕成果，成功项目共计164个，总投资2078.64亿元。　　　　在洽谈成功的项目中，合作框架协议9个，投?</t>
  </si>
  <si>
    <t>两岸共同纪念京剧科班喜(富)连成社创办107年</t>
  </si>
  <si>
    <t>本报讯　(记者　包松娅)在辛亥革命百年之际，作为文化艺术界纪念辛亥革命100周年整体活动的重要组成部分，海峡两岸共同纪念京剧科班喜(富)连成社创办107周年系列大型活动即将陆续展开。20日，台湾地区历史最悠久也是唯一的京剧剧团——国光剧团和北京外国语大学艺术研究院共?</t>
  </si>
  <si>
    <t>濮阳市统一战线助力区域经济社会发展</t>
  </si>
  <si>
    <t>本报讯　“濮阳经过努力，一定会成为中原地区向沿海发达地区延伸、衔接、融合的前锋。”河南省委书记卢展工到濮阳调研时说。在反复调研论证的基础上，濮阳重新进行了战略定位:中原经济区重要出海通道、中原经济区与环渤海经济圈衔接融合的前沿。在此前提下，今年以来濮阳统一</t>
  </si>
  <si>
    <t>萨博危机  凸显中国车企并购风险</t>
  </si>
  <si>
    <t>尽管多方努力，瑞典汽车制造商萨博汽车公司的处境依旧越来越艰难——原计划的8月复工遥遥无期，9月7日提交的破产保护申请8日即遭到瑞典法院驳回，而12日，萨博的两个工会组织向法院提交了申请，要求正式宣布萨博破产。　　　　虽说萨博公司表示一定会提起上诉，但无论结果?</t>
  </si>
  <si>
    <t>核电业,向左走还是向右走？</t>
  </si>
  <si>
    <t>法国东南部的马库勒核电站近日发生爆炸，爆炸已经造成1人死亡，4人受伤。这是继日本今年地震爆发核泄漏危机之后，再一次让公众聚焦于核电站的安全和发展。　　　　到底核电产业将会蓬勃发展还是全面收缩？核电产业的放缓又将对谁产生哪些影响？事实上，有的发生了，有的还?</t>
  </si>
  <si>
    <t>江西德兴：探索县市级国资监管改革新路</t>
  </si>
  <si>
    <t>德兴地处江西省东北部，赣、浙、皖三省交界处，素有“铜都”、“银城”、“金山”之称，其境内的德兴铜矿是世界五大斑岩铜矿之一、亚洲第一大斑岩矿山，我国历史上湿法炼铜“鼻祖”张潜就出生在这里。如今，德兴市现已探明储量并开发的矿产达30多种，年产铜居全国之首，年产?</t>
  </si>
  <si>
    <t>每一块巨石都是一首诗</t>
  </si>
  <si>
    <t>编者按:一提起印度，自然就会想起洁白无瑕的泰姬陵、瑰丽奇特的神庙建筑。迄今，印度政府还把印度建筑作为文化外交的一个手段，让其发挥着巨大的作用。2010年印度总统帕蒂尔访华，在中国第一名刹洛阳白马寺为印度政府赠给中国的印度风格佛殿揭幕，使印度的建筑艺术在中国扎下</t>
  </si>
  <si>
    <t>做平等交流使者  搭合作共赢桥梁</t>
  </si>
  <si>
    <t>“深化中欧合作前景广阔，这次会议作为中欧民间友好交流的一个新起点，必将为深化中国与欧洲各国人民相互了解，加强民间各领域的交流与合作，推动中欧关系稳定健康发展产生积极作用。”俄罗斯杜马联邦文化委员会主席格·伊夫利耶夫对会议的圆满成功深表满意。9月14日至17日，</t>
  </si>
  <si>
    <t>首批陆生赴台学习诸多不便待解决</t>
  </si>
  <si>
    <t>“她去台湾读书，别的我都不担心，我最担心的就是天冷了她不知道加衣服，到时候哮喘复发也没人照顾她。”在北京昌平区天通苑，眉宇间带着一抹挥之不去的担忧的唐妈妈对记者说。唐妈妈的女儿，刚满18岁的唐梦维是今年大陆首批赴台读书的学生之一。毕业于朝阳外国语学校的唐梦?</t>
  </si>
  <si>
    <t>福州渔博会推助两岸渔业深层次对接</t>
  </si>
  <si>
    <t>随着ECFA正式生效实施以后，台湾石斑鱼现身大陆市场已成为常见之事，但是，你见过重达100公斤的台湾龙胆石斑鱼吗？一定没有吧！那还等什么呢，快随记者一起走进第六届海峡(福州)渔业博览会(简称渔博会)，和它们近距离接触吧。　　　　由农业部、福建省政府联合主办，福州市</t>
  </si>
  <si>
    <t>台湾,我终于来了!</t>
  </si>
  <si>
    <t>近日，中国国家博物馆展厅展出了一幅特殊的画作——《新富春山居图》，这是一幅由五六十位两岸著名画家联袂创作的长达66米的巨型画卷。在展览厅热闹的人群中记者发现了一位特殊的嘉宾，他就是此画创作人之一、第十一届全国政协委员、著名藏族人物画家尼玛泽仁。当得知该画不?</t>
  </si>
  <si>
    <t>赴台个人游9月起回暖</t>
  </si>
  <si>
    <t>“今年中秋小长假期间，短途旅游市场显得尤为火爆，前往台湾的旅游路线组合多达10余条，最受欢迎的线路是台湾环岛游。很多大陆民众已经预订十一黄金周期间赴台个人游。”听到记者询问有关赴台游情况时，携程旅游业务部港澳台经理李金星脱口而出，“秋冬季节是台湾旅游的旺季?</t>
  </si>
  <si>
    <t>惠州台企蓄势待飞</t>
  </si>
  <si>
    <t>日前，在广东惠州举办的“2011两岸新兴产业合作暨经济转型升级高端论坛”上，“粤台石化合作基地”、“粤台光电合作基地”、“粤台科技合作与交流基地”三大基地正式启动，意味着惠州将迎来新一轮台商投资潮。　　　对于家在台湾高雄市的台商陈先生来说，这个中秋节是近几?</t>
  </si>
  <si>
    <t>台房开发空间大,但实际操作难</t>
  </si>
  <si>
    <t>□台来大陆为两岸房产合作造势　　　　本月9日在厦门举行的第二届世界华商地产论坛上，由台湾工商时报社长王峤奇担任主持人，来宾包括台湾土地开发公司董事长邱复生，台湾中油董事、昕地开发董事长赖调灿以及台湾义联集团旗下泛乔股份有限公司总经理周和男等人，就针对台湾</t>
  </si>
  <si>
    <t>从阿里山之巅到黄河岸边</t>
  </si>
  <si>
    <t>郑州新郑国际机场，飞机即将起飞，望着窗外濛濛秋雨，一位白发苍苍的台湾少数民族长老头目有感而发地说:“以前从来没有想到能回到祖国大陆，更没有想到能畅游中华民族的母亲河——黄河！我这把年纪了，此生无憾！”　　　　近日，受全国台湾同胞联谊会邀请，由邹、排湾、布</t>
  </si>
  <si>
    <t>黄金纽带  源远流长</t>
  </si>
  <si>
    <t>不久前，应日本佛教界各宗派的邀请，以中国佛教协会会长传印为团长、中国佛教协会副会长印顺法师、秘书长王健为副团长的中国佛教代表团一行25人对日本佛教界各大宗派和寺院进行了为期9天的友好访问。代表团先后参访了日本著名的16座寺院和各宗派总部，并与日本佛教界的高僧大</t>
  </si>
  <si>
    <t>中秋小长假全国铁路运输创历史新高</t>
  </si>
  <si>
    <t>本报讯　(记者　张春莉)9月9日至12日中秋小长假期间，全国铁路发送旅客2336.3万人次，日均发送584.1万人次，同比增长19.3%，创历史新高。　　　　其中，9月10日是客流高峰日，全国铁路发送旅客668.1万人次，比去年中秋节运输高峰日增加135.4万人次，增长25.4%；当天发送直?</t>
  </si>
  <si>
    <t>金少鸿：坚守用药安全之门</t>
  </si>
  <si>
    <t>不久前，在中国食品药品检定研究院，记者见到了金少鸿，这位国家食品药品监督管理局药物评审专家、中国药品生物制品检定所(中国食品药品检定研究院前身，简称中检所)化学药品检定首席专家，正在准备接待美国食品药物管理局(FDA)来访的材料。作为国内著名的药检专家，金少鸿和</t>
  </si>
  <si>
    <t>后金融危机时代：如何给力中小企业？</t>
  </si>
  <si>
    <t>钱荒、人荒、电荒、高成本、高税收——今年初开始，国内中小企业经历了前所未有的困难，其随着人民币的持续升值以及近期发生的美债危机，中小企业的处境更是雪上加霜。那么如何才能解决目前中小企业的困境？　　　　2008年金融危机后，笔者曾两次赴台湾地区，对中小企业发?</t>
  </si>
  <si>
    <t>中国将成为制药企业的重要目标市场</t>
  </si>
  <si>
    <t>记者从毕马威会计师事务所了解到，药品制造商失去了在欧洲、美国和日本的销售涨势，处方药和非处方药制造商都正在转移到新的目标市场，尤其是亚太和拉丁美洲。而随着中产阶级的崛起，中国将被看做是一个非常有吸引力的投资选择。　　　　尽管目前市场以非处方药为主导，但?</t>
  </si>
  <si>
    <t>“海农会”聚焦两岸农产品冷链物流发展</t>
  </si>
  <si>
    <t>飘香的阿里山乌龙茶，纯天然无患子手打皂、新鲜的台湾水果，日前齐齐亮相第四届海峡两岸(泉州)农产品采购订货会，来自两岸的各种品相优异、包装精美的农产品，吸引了参观者的眼球。　　　　为期三天的第四届海峡两岸(泉州)农产品采购订货会(简称“海农会”)，6日在福建泉州</t>
  </si>
  <si>
    <t>台资独资医院登陆加速</t>
  </si>
  <si>
    <t>“大陆为台商创造的投资环境越来越好了，禾新医院10月份正式运营之后，我们这些在上海的台商就再也不会为就医发愁了。”正在上海参加台商庙会的台南黄先生，一脸兴奋地对本报记者说。　　　　黄先生所讲的禾新医院是台湾联新医疗集团设立的台资医院，据悉，该院于7月份通过</t>
  </si>
  <si>
    <t>湘台合作带来郴州机遇</t>
  </si>
  <si>
    <t>日前，第七届“湘台会”在郴州成功举办，让郴州这座“林中之城”吸引了众多台商的目光。毗邻广东、接近港澳、区位独特、交通便捷，郴州的发展优势得天独厚。而郴州台湾工业园的设立，又为该市新增一张承接台资产业转移的金字招牌。　　　　“郴江幸自绕郴山，为谁流下潇湘?</t>
  </si>
  <si>
    <t>湘台金融合作迎来破题之举</t>
  </si>
  <si>
    <t>9月5日下午，作为第七届湘台经贸交流合作会的重要活动之一，湘台金融合作论坛在湖南省郴州市召开。这是湘台经贸交流合作会举办六届以来，首次举办金融领域的论坛，共邀请湘台政界、金融界人士百余人出席。　　　　论坛期间，湖南省信用联社与台湾金融研训院签署交流合作意?</t>
  </si>
  <si>
    <t>专家建言台湾高校应创新向大陆招收学生模式</t>
  </si>
  <si>
    <t>今年台湾高校首次招收大陆学生，共有87所高校原计划面向大陆6省市(北京、上海、江苏、浙江、广东、福建)的应届高考生招收1613名本科生。实际录取1015名，在录取结果公布后，有273名考生放弃赴台就读，最终确定被录取并将赴台湾读本科的大陆学生为742名，还不到计划人数的一半</t>
  </si>
  <si>
    <t>稳妥开题  申遗莫急</t>
  </si>
  <si>
    <t>“只看老的，不看新的；只看真的，不看假的。”全国政协“蜀道文化线路保护与申遗”专题调研组8日至9日，继续在四川广元、绵阳等地进行调研，调研组成员、国家文物局局长单霁翔的上述两条原则得到了大家的一致认可。　　　　“这不仅是我们的原则，更是未来我们接待联合国?</t>
  </si>
  <si>
    <t>中国鞋业：后反倾销时代的欢喜和忧虑</t>
  </si>
  <si>
    <t>近日，欧盟委员会做出最新决定，将对已征收了18年的针对中国自行车的反倾销税再延长5年，我国自行车业再度阴云密布。而与此同时，我国鞋业在欧盟却喜讯频传。　　　　自今年4月1日，欧盟结束了对中国鞋业长达5年之久的反倾销税之后，我国鞋业对欧盟的出口在稳步增长。以中?</t>
  </si>
  <si>
    <t>民企出海潮背后的商会力量</t>
  </si>
  <si>
    <t>■商会:不可替代　　　　“4月13日，湖南金理投资管理公司成功与越南江兴公司就固体垃圾处理项目签约。”　　　　“6月，青岛市民营企业家代表团与加纳的有关企业签订了涉及贸易、矿产开采、渔业合作捕捞和水产品加工等4项合作意向。”　　　　“7至8月份，西安奥达集?</t>
  </si>
  <si>
    <t>让华侨文物产生更大影响</t>
  </si>
  <si>
    <t>9月6日，已经74岁高龄的新加坡华人收藏家黄兴在家人的搀扶下，走上前台，向中国华侨历史博物馆捐赠了自己珍藏40多年的《汕头南洋华侨互助社社员证书》与《陈嘉庚谦益橡胶公司章程和公司条例》两件藏品。黄兴先生此前曾两度向中国华侨历史博物馆捐赠华侨华人历史文物，共计150</t>
  </si>
  <si>
    <t>“让自主学习成为习惯”</t>
  </si>
  <si>
    <t>一堂激动人心的生物课　　　　“美国早在很多年前就把转基因食品作为商品，90%以上的大豆都是转基因大豆，美国人平均每年食用45斤的转基因食品，这么多年没有一人因食用转基因食品出现问题，足见转基因食品是安全的。”正方抛出观点。　　　　“我们不支持转基因食品的大</t>
  </si>
  <si>
    <t>研究院助力教育企业发展</t>
  </si>
  <si>
    <t>记者:作为一家教育机构，你们在研发方面走得比较早，当时怎么产生这种想法？　　　　肖睿:我们的研发机构始于2000年公司成立之初。当时我们使用的是一套印度培训产品，在当地效果非常好。刚开始我们主要是把它们从英文译成中文，结果发现，这套以案例形式贯穿其中的产品讲?</t>
  </si>
  <si>
    <t>慈总不会以任何方式出售捐赠药品</t>
  </si>
  <si>
    <t>格列卫项目已援助我国患者超1.6万人    记者:格列卫是一种什么药品？据了解这种药的市场价格昂贵，普通患者每月需花费两三万元左右。    钱钟民:格列卫是由瑞士诺华制药公司研制的种靶向治疗药物，于2002年在中国上市，这种药物主要针对慢性粒细胞性白血病、急性淋巴细胞</t>
  </si>
  <si>
    <t>小说中的历史与现实</t>
  </si>
  <si>
    <t>编者按:　　　　8月31日，第18届北京国际图书博览会在中国国际展览中心(新馆)举行。继去年图博会上“中国作家馆”的首次亮相后，今年中国作家协会再次设立了“中国作家馆”。中国作家馆举办了多场中外作家的交流和研讨活动，用东西方不同的视野，来探讨文学问题。著名作家?</t>
  </si>
  <si>
    <t>京台文化节展台湾之美</t>
  </si>
  <si>
    <t>为推动京台两地文化创意产业交流与合作，促进两岸文化交流，由北京市台办、北京市文化局、北京市东城区人民政府主办的“2011年京台文化节”，9月1日在北京前门台湾文化商务区拉开序幕。　　　　据了解，此次京台文化节以“交流·融合”为主题，由“在京举办台湾少数民族文?</t>
  </si>
  <si>
    <t>请回家来避风!</t>
  </si>
  <si>
    <t>8月28日开始，台风“南玛都”开始影响台湾及厦门等地，据了解，目前“南玛都”已经远离台湾，台湾南部大雨也已趋缓，连日泡在水里的屏东恒春、车城等地居民忙着整理家园，屏东县相关部门表示，“南玛都”风灾造成农业损失超过4446万元。　　　　在“南玛都”影响闽台期间，</t>
  </si>
  <si>
    <t>79595服务专线正式开通</t>
  </si>
  <si>
    <t>“以后台湾民众无论是在大陆投资还是旅游，心里感觉就更安全，更无忧了！”正在北京游玩的台商黄先生听说两岸正式启动了紧急医疗专线，一脸欣喜地对本报记者说。　　　　大陆方面的中国医院协会急救中心(站)管理分会与台湾方面的中华海峡两岸健康旅游休闲协会(海健会)，日?</t>
  </si>
  <si>
    <t>经济牵手文化交心赣台经贸合作交流成“领头羊”</t>
  </si>
  <si>
    <t>“滕王阁翘首相盼，日月潭在我心中”，站在江西南昌市前湖国际会议中心会场外，望着两组大型背景板上的话语，前来参加“赣台会”的台湾东元集团会长黄茂雄倍感亲切。“每次到江西，我都看到它在发展进步。”黄茂雄在江西已投资多年，他深有感触地对记者说。　　　　日前，?</t>
  </si>
  <si>
    <t>人民币债信被降级条件不具备</t>
  </si>
  <si>
    <t>一个月间，位列世界第一大和第三大经济体的美国、日本接连遭到全球知名评级公司降低国家信用评级，让全球经济出现恐慌。而就在3天前，全球三大评级公司之一的惠誉国际评级机构表示，过去两年大陆信贷扩张，意味着未来贷款逾期率将上升，而大量新增的基础设施风险敞口也超过地</t>
  </si>
  <si>
    <t>第七次陈江会本月底或下月初举行</t>
  </si>
  <si>
    <t>据台湾媒体报道，台经济部门负责人施颜祥前天表示，两岸投保协议仍规划在第7次陈江会签署，目前双方还在协商中，但协商已有进展；不过对本月内召开7次江陈会完成签署，他持审慎态度。　　　　第7次陈江会原本希望在8月完成两岸投保协议签署，但陈江会召开时间一延再延，外?</t>
  </si>
  <si>
    <t>低速电动车是“中国路线”</t>
  </si>
  <si>
    <t>作为中国汽车领域的“黑户”，已经发展三年的低速电动车产业一直饱受争议。千呼万唤不出来的准生证也让这几百家低速电动车企业如鲠在喉。甚至有人说低速电动车不算汽车。在我看来，低速电动车不仅算汽车，而且是符合中国国情的产品。　　　　比如在美国，福特汽车的最大贡?</t>
  </si>
  <si>
    <t>摆脱“富饶的贫困”  实现“古老的双赢”</t>
  </si>
  <si>
    <t>被誉为“天下第一敖包”的鄂温克旗白音胡硕敖包，是呼伦贝尔鄂温克牧乡风采的一个缩影。鄂伦春人原生态的民族文化，是呼伦贝尔很多原生态民族文化的组成部分。鄂温克家庭旅游、布里亚特蒙古族家庭旅游、巴尔虎牧民家庭旅游等，在呼伦贝尔遍地开花；挤牛奶、剪羊毛、搭蒙古包?</t>
  </si>
  <si>
    <t>辽宁省政协建议  推动城市少数民族公共服务体系建设</t>
  </si>
  <si>
    <t>本报讯　日前，辽宁省政协经深入铁岭、本溪等9市调研后提出，大力推动辽宁省城市少数民族基本公共服务体系建设。　　　　辽宁有满、蒙古、回、朝鲜、锡伯等55个少数民族，少数民族人口701万，其中城市少数民族人口大约为248万，占全省少数民族人口的36%。辽宁省政协在调研?</t>
  </si>
  <si>
    <t>中国企业集团：如何摆脱“只大不强”</t>
  </si>
  <si>
    <t>2010年中国企业集团成长迅速，国际竞争力不断提升，中国大陆与台湾进入财富世界500强的企业数(69家)已超日本(68家)，仅次于美国(133家)。从整体水平看，后金融危机时代，中国企业集团与美国企业集团相比表现也不逊色。但是，中国企业集团的“不大不强”特征仍然十分明显，除?</t>
  </si>
  <si>
    <t>中国对于日本的意义</t>
  </si>
  <si>
    <t>今年3月，我在《人民政协报》发表过两篇文章，谈及在日本早稻田大学访问的感受，特别提及日本所藏的大量清末民初的坊间刻本。这些刻本并非只存于日本，事实上国内多家图书馆也不无它们的身影，只是相当长时间以来，它们的价值未能得到正视，有些早就当成废纸化成了纸浆，或许</t>
  </si>
  <si>
    <t>让世界倾听中国</t>
  </si>
  <si>
    <t>编者按　　当世界著名的古典音乐杂志、英国《留声机》评出的“世界十大最具影响力的乐团”中，中国爱乐乐团与柏林爱乐乐团、伦敦交响乐团等这些世界顶尖乐团一起名列该榜时，作为中国爱乐乐团艺术总监的余隆说，伟大的指挥家巴伦波尔(Daniel　Barenboim)讲了一句很重要的话，</t>
  </si>
  <si>
    <t>台湾观光农业重“表”更重“里”</t>
  </si>
  <si>
    <t>近年来，亲近自然的风气在全世界都颇为流行，使得观光农业的发展十分迅猛。在台湾，不少农园、农舍都搞得有声有色。大陆城市周边的“农家乐”、“采摘园”也生意火爆。那么，大陆观光农业继续发展之路可以向台湾借鉴哪些经验呢？　　群山的山坳中一间原木搭建的尖顶小屋，?</t>
  </si>
  <si>
    <t>闽南文化中的台湾味儿</t>
  </si>
  <si>
    <t>闽南文化与台湾文化同源同质。研究闽南文化与台湾文化的关系，出发点是发挥闽台的“五缘”独特区位优势，促进闽南的经贸交流合作。“五缘”在闽台经贸合作中“文缘”似乎显得最为重要。而这里所说的“文缘”，不是指中华传统文化与台湾的文化之“缘”，而主要是指以厦、泉、?</t>
  </si>
  <si>
    <t>会展搭桥两岸交流沟通更活络</t>
  </si>
  <si>
    <t>“希望两岸会展界及会展旅游界建立良好的交流合作关系，更好地交流会展经验、加强合作，使之真正成为两岸交流的重要品牌。”听着台北世界贸易中心副秘书长叶明水在两岸会展产业合作及交流会议上的发言，来自台湾南部的旅游业者黄先生兴奋地说，“通过会展建立的平台，越来越?</t>
  </si>
  <si>
    <t>台金融业建议人民币FDI投资范围应扩大</t>
  </si>
  <si>
    <t>日前，商务部公布人民币外国直接投资（FDI）管理办法草案，将使境外人民币回流大陆更为制度化，且首次明文提到台湾投资者同样适用，但严格限制这些资金不得投资陆股、金融衍生性商品或偿还贷款。不过，台湾金融业界在欢迎的同时却表示，若能增加新的投资标的，才会有实质好处</t>
  </si>
  <si>
    <t>赴台学习挺好,只担心回来就业有困难</t>
  </si>
  <si>
    <t>随着两岸交流的不断深入，台湾院校首次招收大陆学生，使两岸在教育领域有了新的突破，但随之引出一个思考：去台湾上学回来能不能也享受“海归派”待遇？采访中大部分受访学生表示——　　随着两岸交流的不断深入，使两岸今年在教育领域有了新突破，台湾院校首次在大陆招生?</t>
  </si>
  <si>
    <t>“十年政纲”让台商、台农很焦虑</t>
  </si>
  <si>
    <t>本月23日，2012年台湾地区领导人大选民进党参选人蔡英文公布其所谓未来“执政”的“十年政纲”，引发全球华人关注。在有关两岸政策方面，尽管蔡英文表示已向大陆伸出橄榄枝，且“不会任意废除ECFA”，但由于其否认两岸存在“九二共识”，“十年政纲”甫出，不仅引发全球华人?</t>
  </si>
  <si>
    <t>最甜美的方式思念台湾</t>
  </si>
  <si>
    <t>六个各自身怀绝技的大男孩，一位歌声温暖到足以融化人心的甜美女主角，一张张充满浓郁的台湾风情照片，构成了一部长达70分钟的青春动人温馨音乐剧。近日，来自台湾高雄的“粉剧团”在北京木马剧场为京城观众奉献了一部清新的无杂质音乐剧《MissTaiwan》，使现场观众“零距离?</t>
  </si>
  <si>
    <t>新世界的果香  旧世界的细腻</t>
  </si>
  <si>
    <t>目前进口葡萄酒在中国的市场份额还很小，但随着葡萄酒爱好者的知识变得丰富，他们越来越相信自己的选择，这个比例会越来越大。　　　　——Philip　Gregan　　　　笔者:新西兰酒属于新世界酒，对于中国人来说，多少有些陌生，您讲讲它的历史与现状。　　　　Philip　Gr</t>
  </si>
  <si>
    <t>富平：产业扶贫九年路</t>
  </si>
  <si>
    <t>出了北京城中心，一路向东，地铁加上长途公交近2小时的车程，才能抵达位于通州区西集镇的富平职业技术学校。和普通的职业技术培训学校不同的是，这所学校致力于职业化、专业化的家政工培训。　　　　这座成立于2002年民办培训学校，由时任亚洲开发银行首席经济学家汤敏等学</t>
  </si>
  <si>
    <t>海洋生态损害索赔考验重重</t>
  </si>
  <si>
    <t>距离2011年6月美国康菲石油(中国)有限公司开发的渤海蓬莱19－3油田发生溢油事故已有两个多月，但污染仍在继续。　　　　记者从国家海洋局北海分局获悉，8月20日，在北海分局监督督促下，康菲公司承认在C平台西北侧发现9处海底油污渗漏点，并伴有油花渗出浮到海面。前一日，</t>
  </si>
  <si>
    <t>中国的困境是由于陷入了美元化的陷阱</t>
  </si>
  <si>
    <t>持有三万多亿美元外汇储备资产，随时遭受贬值甚至违约的风险，是2008年美国金融危机以来经济社会高度关注的忧心事。其实，布雷顿森林货币体系的崩溃就决定了广大发展中国家必然地陷入美元化的陷阱。牙买加货币体系的本质是丧失了物质基础，因此，对众多发展中国家和新兴国家?</t>
  </si>
  <si>
    <t>道哲学</t>
  </si>
  <si>
    <t>简　介:中国社会科学院哲学研究所研究员、哲学博士，国际儒学联合会学术委员会副主任、德国科隆大学客座教授、山东大学易学与中国古代哲学研究中心兼职教授、中国孔子基金会副秘书长。研究方向为儒家哲学、道家哲学、先秦典籍、出土文献、中国哲学史。主要著述《郭店竹简与先</t>
  </si>
  <si>
    <t>“英国病”会传染给谁</t>
  </si>
  <si>
    <t>“英国病人”这回又犯病了！病得还不轻，先是“发高烧”于首都伦敦，接着症状扩散至曼彻斯特、伯明翰、诺丁汉等地，一群群参与者好像疯了一般，掀翻汽车，砸毁商铺，抢劫行人，袭击警察，弄得好端端的城市一时间火光冲天，鬼哭狼嚎，人心惶惶……　　　　一个曾经彬彬有礼?</t>
  </si>
  <si>
    <t>让台湾成为人民币离岸中心</t>
  </si>
  <si>
    <t>美国国家信用等级降低两周来，给全球经济造成的影响不仅仅在股市等资本面。实体经济受到的影响正在显现。　　　　“明显感觉到出口的压力。”来自台湾新北市的江苏昆山某企业负责人江先生谈到最近两周来的企业经营，感慨多多。江先生说，这两周比较明显的一个感觉是企业成?</t>
  </si>
  <si>
    <t>抢占大陆市场  台湾农产品价格瓶颈待突破</t>
  </si>
  <si>
    <t>“没想到这次农博会的人气这么高。”看着台湾展位前人流如织，迎来一个又一个客流高峰，在长春农博会上参展的台湾两岸情经贸交流联谊会招展负责人王乃仙露出了微笑。　　　　第十届长春国际农业食品博览会近日在长春农博园开幕。据了解，本届农博会共有来自30多个国家和地?</t>
  </si>
  <si>
    <t>广州台博会关注民生日用品领域</t>
  </si>
  <si>
    <t>全球第一部口袋型3D裸视摄影机、全球第一台结合摄影功能的微投影机、全球第一个互动光触控投影陪伴型机器人、全世界第一台手触式心电图仪器……在近日举行的2011广东(广州)台湾名品博览会上，这些“全球第一”的台湾产品让广州市民大开眼界。据了解，其中大部分产品是首次进?</t>
  </si>
  <si>
    <t>2011京台青年科学家论坛在京举办</t>
  </si>
  <si>
    <t>为在京台两地科技工作者间牵线搭桥，扩大和加强两岸青年间、科技界、学术界的交流与合作，进一步加快北京建设“世界城市”步伐，由北京市台办、北京市科协和台湾农民团体干部联合训练协会(简称台湾农训协会)等共同主办的2011京台青年科学家论坛，18日至21日在北京举行，来自?</t>
  </si>
  <si>
    <t>葫芦岛市举办泳装文化节推动产业大发展</t>
  </si>
  <si>
    <t>本报讯　8月16日，首届中国国际泳装文化节在辽宁省葫芦岛市开幕。来自俄罗斯、英国、法国、澳大利亚、德国等23个国家的名模分别进行了沙滩装、泳装和晚装展示。作为一场集经贸、文化、旅游为一体的综合性盛会，中国国际泳装文化节华丽亮相的背后，与葫芦岛市政协委员倾力助推</t>
  </si>
  <si>
    <t>打造少数民族地区慈善事业发展新模式</t>
  </si>
  <si>
    <t>记者:作为“红山文化”发源地，赤峰市文化底蕴深厚且极具民族特色，以蒙古族为主体的少数民族占全市总人口的18.7%。据了解，赤峰市慈善总会成立较晚，初期只有一张办公桌、两把办公椅。经过这些年的发展，目前慈善事业境况如何？　　　　丛雅丽:改革开放30多年来，赤峰市经</t>
  </si>
  <si>
    <t>宣纸产业何时重现昔日辉煌？</t>
  </si>
  <si>
    <t>宣纸，因原产于宣州府(今安徽宣城)而得名，现主要产于安徽泾县。是中国古代用于书写和绘画的纸。宣纸起于唐代，历代相沿，由于有易于保存、经久不脆、不会褪色等特点，故有“纸寿千年”之誉，被称为“纸中之王”。宣纸制作技艺于2009年被联合国教科文组织列入“人类非物质文?</t>
  </si>
  <si>
    <t>批判：学术的生命</t>
  </si>
  <si>
    <t>批判为什么会是学术的生命呢？首先，从学术的目的看，科学或学术是追求真理或真知的，批判意指寻求真理。英国科学哲学家波普尔把批判态度和批判精神视为使我们更接近真理的态度，因为它在主体间性的意义上保证了科学的客观性:“客观性建立在互相的理性批评，建立在批评的方法</t>
  </si>
  <si>
    <t>人因和合而灵昭不昧</t>
  </si>
  <si>
    <t>采访背景:　　　　《张立文文集》近日由韩国学术信息出版社出版，文集共38辑，囊括了张立文先生2006年前全部重要论著，包括学界名噪一时的《周易思想研究》、《朱熹思想研究》、《中国哲学逻辑结构论》、《传统与现代》、《新人学导论》、《中国哲学范畴发展史》、《儒学与</t>
  </si>
  <si>
    <t>“无线城市”离我们有多远？</t>
  </si>
  <si>
    <t>"台北市免费无线网路已经开通，各位台湾自由行的朋友，可以在捷运站发现这个无线网路，SSID:TPE－Free！"近日，在专门推介台湾经典旅游线路的"台湾自由行"微博上，出现了这样的一条消息。随后，不少台湾博友都在自己的微博里详细介绍了台北免费无限网络账号申请和使用方法。?</t>
  </si>
  <si>
    <t>威海欲打造山东半岛蓝色核心区</t>
  </si>
  <si>
    <t>近年来，随着两岸“三通”的实现和ECFA的签署，山东威海与台湾的互动交流更加频繁。据了解，目前，每年有1万多名台湾同胞到威海旅游观光、休闲度假，在威台属有8万多人，在台的威海籍台胞达4万多人，包括著名企业日月光电子在内的近500家台资企业在威海投资兴业——　　　?</t>
  </si>
  <si>
    <t>冀台同心共享经济繁荣</t>
  </si>
  <si>
    <t>15家台湾本土企业、1200多名两岸工商产业界代表，8日齐聚河北省张家口市，参加在这里举行的第四届海峡两岸“三祖文化”交流周暨第十届冀台经济合作洽谈会。据了解，洽谈会活动现场，张家口市与15家台资企业签约项目15项，拟引进台资18.62亿美元，内资项目16项，拟引进市外资?</t>
  </si>
  <si>
    <t>台湾地方农会抢滩“登陆”</t>
  </si>
  <si>
    <t>“金台湾高粱酒”、“台湾长绒鹅”、“台湾原装进口‘麦仔茶’、‘红芭乐饮料’诚征各地总代理商……”行走在厦门大嶝岛，记者看到，不仅与“台湾”相关的各类广告标牌随处可见，而且对台小额商品交易市场上，也是一派火热的交易景象，各式各样的台湾农特产品吸引了许多消费?</t>
  </si>
  <si>
    <t>两岸不要继续被美国经济绑架</t>
  </si>
  <si>
    <t>美国国债信用等级曾被视为“最完美的安全资产”，美国联邦债务在5月16日就已超过12.4万亿的上限。美国财政部在今年7月统计，大陆握有1.1万多亿（美元，下同）的美国债券，台湾则持有约1500亿左右，分别占各自GDP的20%与36%，但其在当地时间8月5日，这个从1941年以来一直处于?</t>
  </si>
  <si>
    <t>艾森巴赫首次执棒国家大剧院乐团</t>
  </si>
  <si>
    <t>本报讯　(记者　张春莉)德国指挥大师克里斯托夫·艾森巴赫、中国打击乐演奏家李飚与国家大剧院音乐厅管弦乐团12日联袂演绎了郭文景的《山之祭》与古斯塔夫·马勒第一交响曲《巨人》，为中国观众带来了一个震撼人心的交响之夜。　　　　此番是艾森巴赫第七次来华演出。12日?</t>
  </si>
  <si>
    <t>七夕,不该洋化的节日</t>
  </si>
  <si>
    <t>上周六为农历七月初七，是中国传统的七夕节。作为最具浪漫色彩的传统节日之一，一个传诵千古的爱情神话让七夕散发着别样的光彩。然而，当记者走访市场时发现，关于七夕的各种活动多为套用西方情人节的商业手法，中国传统的七夕文化却渐行渐远。　　　　商家追捧为哪般　?</t>
  </si>
  <si>
    <t>社会化学习：企业学习的新趋势</t>
  </si>
  <si>
    <t>还记得2006年美国时代杂志所选出的年度风云人物是谁吗？是“你”。当时封面标题写着，“别怀疑，就是你！你是掌控这信息时代的人，让我们迎接这属与‘你’的时代到来！”　　　　这标志着Web2.0强调互动的时代完全到来，相对于传统单点对多点的广播形式，社会化媒体的核心?</t>
  </si>
  <si>
    <t>美债后危机时代  中国防范风险需系统性变革</t>
  </si>
  <si>
    <t>持续几个月的美国债务违约危机终于告一段落。　　　　8月3日，美国参议院以74票赞成26票反对高票通过了提高国家债务上限的议案，令美国在最后时刻避免了违约风险。　　　　然而，美债危机只是暂时性解决，并没有从根本上改变美国债务经济模式和体制，也没有彻底吹散笼罩?</t>
  </si>
  <si>
    <t>马兰花开“五十五”</t>
  </si>
  <si>
    <t>编者按:　　　　今年是中国儿童艺术剧院建院55周年，由儿艺主办的首届中国儿童戏剧节于7月16日至8月28日举办。此次戏剧节涵盖香港、台湾和美国、韩国、英国等32部，共189场风格迥异的作品，并在全国范围内巡演。同时儿艺还通过“戏剧大师讲座”、“听方掬芬奶奶讲故事”等?</t>
  </si>
  <si>
    <t>学生、家长期待两岸手续简便化</t>
  </si>
  <si>
    <t>为了跨越那一湾浅浅的海峡，在9月份能如期踏进校门，那些被台湾高校录取的大陆学生，目前都在抓紧准备繁杂的入台申请资料。虽然录取通知书在手，但是他们却烦躁不已。　　　　“拿到录取通知书的时候非常高兴，不过，现在我怎么都高兴不起来，各种各样的手续、体检、存款证</t>
  </si>
  <si>
    <t>蓝色烟台踏浪而来</t>
  </si>
  <si>
    <t>烟台市作为国家首批对外开放的沿海城市，也是著名的“侨乡”和台属聚集地，正成为广大台湾同胞投资兴业的热土。目前，台商在烟台投资项目逾1500个，实际投资约47亿美元，投资领域涉电子、机械、纺织、食品等。随着山东半岛蓝色经济区建设的机遇，烟台与台湾的经贸交流也进一?</t>
  </si>
  <si>
    <t>构建合作平台  粤台农业论坛提升两岸农产交流</t>
  </si>
  <si>
    <t>由广东省海峡两岸交流促进会与台湾彰化县联合举办的“优鲜农产粤台农业论坛”，近日在彰化县员林镇丽禧饭店会议中心举行。广东省海峡两岸交流促进会副会长白瑞秋和彰化县县长卓伯源出席论坛。　　　　据悉，此次论坛分为专题演讲与座谈会两种形式，有三项主要议题，由两岸?</t>
  </si>
  <si>
    <t>赴台个人游首月遇冷推进尚需多方面突破</t>
  </si>
  <si>
    <t>大陆居民赴台个人游自6月28日启动以来已满一个月。不过，赴台个人游第一个月并未出现两岸旅游业者早先预计的火爆场面。据台湾方面统计，个人游启动后，至7月28日止，一个月内的赴台个人游大陆游客人数只有633人。这也就是说，1个月期间，除了首日赴台282人，其它29天，平均每</t>
  </si>
  <si>
    <t>大陆客赴台炒房风险高</t>
  </si>
  <si>
    <t>随着大陆对房地产业的调控政策不断加码，投机性炒房客炒房空间越来越受到限制。6月28日，台湾开放大陆居民赴台个人游的施行，让一些游资看到了一个新的希望——到台湾炒房去。不过，多位台湾房地产业内人士认为——　　蠢蠢欲动的欲赴台炒房客　　　　“听说台北、台中的</t>
  </si>
  <si>
    <t>中国玩具不转不行</t>
  </si>
  <si>
    <t>欧盟史上最严玩具法规开始实施。在出口标准提高、成本上涨、融资困难的多重压力下,东南沿海众多代工玩具生产企业应声倒闭。其中很大一部分就此退出制造业。还有一部分,或将转战国内市场。一个世界上最大的玩具出口国,正在受制于长期微弱的话语权。    8月2日，义乌国际?</t>
  </si>
  <si>
    <t>“我们的心永远和灾区人民在一起”</t>
  </si>
  <si>
    <t>7月的四川骄阳似火，烈日下的北川地震遗址异常宁静。悠扬的小号低沉、缓慢，仿佛在安抚那场惊天动地的震动中逝去的灵魂，倒塌的建筑定格了5月12日那个被铭刻的日子，但废墟之中，倔强的野花依然绽放。　　　　26日，参加由南京大学、北京大学、台湾大学和民盟中央主办的201</t>
  </si>
  <si>
    <t>河北卢龙县实施“六大战略”促农民增收</t>
  </si>
  <si>
    <t>本报讯　“栽植核桃，管理上省时省力，效益高，现在不光能挣钱，还能美化环境。我家的10亩核桃树，年收入达8万元。”日前，河北省卢龙县政协组织委员视察农业产业化建设，燕河营镇重峪口村村民郭峰向委员们谈到核桃栽植的好处时，喜悦之情溢于言表。　　　　卢龙县是个传统</t>
  </si>
  <si>
    <t>加快旅游安全  保障体系建设</t>
  </si>
  <si>
    <t>7月28日本栏目记者采写的通讯《从“高铁追尾”看旅游安全》一文，文章见报后在旅游业界引起广泛关注。“高铁追尾”事故，让人们重新审视旅游安全、出行投保意外责任险等事宜。本期本报记者再次连线政协委员，倾听委员们为旅游安全保障体系建言献策。　　　　“旅游安全是什</t>
  </si>
  <si>
    <t>从这里开始,不一样的精彩</t>
  </si>
  <si>
    <t>编者按　　　　　8月12日，举世瞩目的世界大学生运动会即将在中国南海边上的国际化都市深圳举办。欧洲、非洲、美洲、澳洲和亚洲的140多个国家的大学生运动员将齐聚，激情、荣耀、青春、歌唱，太多的元素值得人们驻足，而这包含着辛勤与智慧、和平与友谊、竞争与提高的大学?</t>
  </si>
  <si>
    <t>实施替代战略实现企业升级</t>
  </si>
  <si>
    <t>2007年以来，人民币升值、原材料涨价以及全球金融危机等因素影响，我国长三角、珠三角及东部沿海地区以代工制造为特征、以出口为导向的发展模式备受考验。倒闭、转移、升级成为摆在企业面前的三条路。　　　　目前我国企业的技术积累和技术创新的现状不容乐观，表现在三个?</t>
  </si>
  <si>
    <t>取缔活熊取胆为何一提再提？</t>
  </si>
  <si>
    <t>活熊取胆是上世纪80年代我国从朝鲜引进的做法，是指将黑熊圈养在专门为获取黑熊胆汁而建立的养熊场铁笼内，在其腹部实施造瘘手术，使其胆囊与腹部开放的瘘管相连，以便抽取胆汁。目前，我国是世界上唯一允许活熊取胆业合法存在的国家。　　　　十几年来，活熊取胆一直受到?</t>
  </si>
  <si>
    <t>向瓦格纳致敬</t>
  </si>
  <si>
    <t>编者按:　　　　7月25日，第100届拜罗伊特音乐节开幕，拜罗伊特音乐节是1876年由世界音乐大师威廉·理查德·瓦格纳在巴伐利亚州的小城拜罗伊特发起的，因此又称理查德·瓦格纳音乐节。瓦格纳是德国著名作曲家、剧作家、指挥家和哲学家，是传统意大利和法国歌剧的颠覆者和革</t>
  </si>
  <si>
    <t>同根同源  炎黄有待</t>
  </si>
  <si>
    <t>常听说“两岸同胞一家人”。作为一名大陆画家，通过两岸艺术的不断交流，我接触了台湾很多的同行朋友们，亲身体会到两岸同源同脉的深情。在这些同行中，以我与台湾著名水墨画大师李奇茂先生交往最多。　　　　20年前，因为两岸艺术，我们第一次相识；今年年初，因为中华绘?</t>
  </si>
  <si>
    <t>潍坊：台资北上新“洼地”</t>
  </si>
  <si>
    <t>随着两岸经贸交流不断深化，环渤海地区已经成为继珠三角、长三角之后台商新的投资创业热土。为了抢占台商机遇，环渤海地区的省市都在发力。而鲁台会和半岛城市群的诸多优势无疑为潍坊市乃至山东省在新一轮吸引台资的较量中获胜增加了“砝码”。潍坊，这座因风筝而蜚声海内外?</t>
  </si>
  <si>
    <t>“期待不断增进两个清华大学之间的合作”</t>
  </si>
  <si>
    <t>在本次2011(第七届)海峡两岸暨港澳地区大学校长联谊活动中，有两个特殊的身影。一个是台湾清华大学校长陈力俊，另一个是清华大学校长顾秉林，他们已经是老朋友了，再一次见面分外亲热。　　　　“两岸清华同根同源”早已成为两位清华校长的共识。尤其是今年两岸清华共同举?</t>
  </si>
  <si>
    <t>重庆市政协助力信息产业直冲“云端”</t>
  </si>
  <si>
    <t>本报讯　(见习记者　邬文佳　记者周少诚)“目前，万亿级亚洲最大笔记本电脑基地轮廓初现，云集上百万台服务器，上千亿元规模的‘云计算’基地也于4月启动建设，重庆信息产业的‘云端计划’正紧锣密鼓地进行。”7月25日，重庆市政协召开主席会议，专门听取市经信委关于“重庆?</t>
  </si>
  <si>
    <t>辽宁省政协建言推进沿海防护林体系建设</t>
  </si>
  <si>
    <t>本报讯　辽宁省政协人口资源环境委员会近日在深入盘锦、营口、锦州、葫芦岛等市调研后提出，要立足全局和长远，全面推进辽宁沿海地区的林业生态建设，率先把沿海地区打造成经济发达、环境优美、社会和谐进步的绿色海疆。　　　　辽宁省政协人口资源环境委员会指出，辽宁有2</t>
  </si>
  <si>
    <t>浦东潮声</t>
  </si>
  <si>
    <t>2010年4月30日晚21时30分，随着一缕金色焰火从卢浦大桥升腾而起，黄浦江两岸及江面驳船上瞬间绽放开五彩缤纷的礼花弹，在音乐的伴奏下喷绘出一幅盛大亮丽的美景。位于浦东的上海世博会园区内，灯光、焰火在欢快和热情的节奏间交织变幻。此刻，全世界的目光都关注和解读着，在</t>
  </si>
  <si>
    <t>窃听门：《性、谎言、录像带》现实版的权利解读</t>
  </si>
  <si>
    <t>最近，随着百年老报《世界新闻报》关闭、揭发者肖恩－霍尔神秘死亡、西方多国要求彻查窃听事件以及默多克在英国议会听证中认错不认责等事件频频爆出，围绕默多克新闻帝国为中心的“窃听门事件”持续发酵，一时间闹得整个西方世界一片哗然。这背后触动的权利链条，不禁让人联?</t>
  </si>
  <si>
    <t>大陆农村金融可向台湾学习</t>
  </si>
  <si>
    <t>农村信用合作社，按照其属性，主要就是服务“三农”，在中国的金融体制中具有十分重要的地位。近期，有媒体报道称，“9成农信社濒临倒闭！”尽管前天中国银监会出面澄清：报道严重失实。不过，从目前大陆农村信用社经营状况看，不盈利或者亏损，的确比较普遍。因此，对农村信</t>
  </si>
  <si>
    <t>豫台两地大学生研习营圆满落幕</t>
  </si>
  <si>
    <t>日前，由河南省台办、省台联主办的以“走进天地之中，探寻‘四大古都’”为主题，为期5天的豫台两地大学生研习营活动在河南举办。来自台湾南部嘉义大学和长荣大学的大学生们先后到安阳、郑州、开封等地开展研习活动，期间，台湾大学生们还与华北水利水电学院和登封塔沟少林武</t>
  </si>
  <si>
    <t>台资潮涌滨海新区</t>
  </si>
  <si>
    <t>近年来，在台资北上西进的大背景下，作为开放程度最高、优惠政策最多、功能最齐全的四大国家级新区之一，北方的天津滨海新区以其独特的优势吸引着各路台商。　　　　台资“抢滩登陆”滨海，台湾企业的连带式效应已显现。目前滨海新区内台资企业已超千家，在大陆北方地区名?</t>
  </si>
  <si>
    <t>四川省委书记携台师生游杜甫草堂</t>
  </si>
  <si>
    <t>“刘爷爷，我给您吹个曲子，希望刘爷爷能再到台湾。”19日上午，在四川成都市的杜甫草堂内，一段悠扬的笛声从一位11岁台湾小朋友黄绎心手中的直笛飘出，而坐在一旁倾听的观众则是被台湾小朋友们称为“刘爷爷”的中共四川省委书记刘奇葆。　　　　应刘奇葆邀请，台湾云林县?</t>
  </si>
  <si>
    <t>七次陈江会或于8月中旬在津举行</t>
  </si>
  <si>
    <t>备受关注的两岸两会负责人第七次会谈，什么时候召开、在哪召开，近两个月来一直被外界猜测不断。不过，来自最新消息人士透露:期待已久的第七次陈江会有望于8月中旬在天津举行。　　　　猜测不断否定不断　　　　此前的6月中旬，台湾两岸事务主管部门负责人赖幸媛在接受台</t>
  </si>
  <si>
    <t>周成建：做全球青年的裁缝</t>
  </si>
  <si>
    <t>■■■转型背景:没有加工车间的百亿公司　　　　梦工厂、上海制片厂、日本三丽鸥公司，这三家电影公司有交集吗？　　　　当然有。梦工厂的功夫熊猫阿宝、上影的小英雄哪吒、三丽鸥的HelloKitty　都会出现在Meters/bonwe(即“美特斯·邦威”)系列品牌产品上。　　　　服</t>
  </si>
  <si>
    <t>让“华北明珠”更加璀璨</t>
  </si>
  <si>
    <t>在干旱缺水的华北平原，闪烁着一颗熠熠生辉的“蓝宝石”——衡水湖。这个华北地区单体面积最大的淡水湖，承担着涵养水源、净化空气、降解污染、维护生物多样性、调节气候的重要作用；作为连接印度洋、南亚大陆、东亚和西伯利亚生物多样性的中心点，又对提升我国国际生态形象?</t>
  </si>
  <si>
    <t>中印成为中东国家主要出口市场</t>
  </si>
  <si>
    <t>本报讯　(记者　雷新)7月21日，由中国社会科学院西亚非洲研究所和社会科学文献出版社联合在京发布的“2011年中东非洲黄皮书”《中东非洲发展报告NO.13(2010~2011)》指出，长期以来，由于历史和地理的原因，中东国家以欧美为主要贸易伙伴。20世纪90年代以来，中国和印度与中东</t>
  </si>
  <si>
    <t>承德应抓住机遇乘势而上  努力打造国际旅游城市</t>
  </si>
  <si>
    <t>本报讯　(记者　谢靓)近日，全国政协副主席郑万通带领全国政协调研组赴河北省承德市，就“加强文化遗产保护利用，建设承德国际旅游城市”开展专题调研，并于7月20日上午出席“承德历史文化遗产保护利用座谈会”。郑万通在会上指出，承德应抓住机遇，乘势而上，努力打造国际旅</t>
  </si>
  <si>
    <t>70亿人口全球如何面对</t>
  </si>
  <si>
    <t>1999年10月12日0时2分，一名男婴在波黑降生标志着世界人口达到60亿。12年后的2011年10月，全球将迎来70亿人口。　　　　70亿人口对各国意味着什么？是机遇，还是挑战？世界人口的未来发展趋势是什么？中国又将面临怎样的人口问题？在日前于天津举行的“7·11世界人口日”纪</t>
  </si>
  <si>
    <t>高铁连续故障,如何取信于民？</t>
  </si>
  <si>
    <t>新闻背景:　　　　7月10日18时10分许，因雷雨天气导致的接触网故障，京沪高铁发往上海方向的G151次列车中途停运，后续列车出现不同程度的晚点。7月12日11时，京沪高铁宿州附近因供电设备故障，造成部分列车晚点。经全力抢修，13时故障处理完毕。7月13日中午11时左右，京沪?</t>
  </si>
  <si>
    <t>台湾“农超对接”还利于农</t>
  </si>
  <si>
    <t>前一段时间，山东省济南市一位姓韩的普通菜农，面对遍地8分钱一斤的包菜卖不出去，选择上吊自杀。这一起悲剧迅速让“菜贱伤农”的话题为全国所关注，而同时，城市里吃菜的老百姓却并未感受到菜价的暴跌。一时间，专家学者众说纷纭，新闻媒体也纷纷出动，探寻“田头贱，摊头不</t>
  </si>
  <si>
    <t>首年招收陆生,总体令人满意!</t>
  </si>
  <si>
    <t>日前，台湾高校首次招收大陆学生录取名单完成确认，招生工作告一段落。台湾高校如何看待今年的招生情况？本刊记者就此专访了台湾高校招收大陆学生联合招生委员会(以下简称“联招会”)主任、南台科技大学校长戴谦。　　　　结果令人满意　　　　今年，台湾高校共录取大陆?</t>
  </si>
  <si>
    <t>台企大都很淡定</t>
  </si>
  <si>
    <t>为贯彻落实年初国务院制定的今年节能减排目标，加速产业升级，日前国家工信部再次发布加紧淘汰落后产能政策,政策涉及18个工业行业,2255家企业,其中,淘汰水泥落后产能1.5627亿万吨,涉及782家企业。作为进入大陆较早的台湾水泥行业和造纸行业，在本次产能淘汰中会不会受到影响?</t>
  </si>
  <si>
    <t>参访北京大学  两岸学子分享校园经验</t>
  </si>
  <si>
    <t>“台胞青年千人夏令营为我们安排的活动太丰富了！”来自宝岛台湾的营员们兴奋地说。7月13日，活动精彩持续，400多位营员走进北京大学，与大陆学子共叙人生话题，畅谈青春理想，参观游览北大校园……气氛之热烈，令似火骄阳也逊色几分。　　　　北大一游　不虚此行　　　?</t>
  </si>
  <si>
    <t>用服务撬动邮轮产业升级</t>
  </si>
  <si>
    <t>入夏以来，有关港口建设和邮轮旅游的消息纷纷见诸各大报端:厦门斥333亿巨资打造世界一流的国际邮轮母港；拥有全国最大水上通关平台的上海吴淞口国际邮轮码头也将竣工；皇家加勒比旗下最顶尖的邮轮“海洋航行者号”预计于明年从欧洲转到中国，开设多条4至10晚的母港始发航线…</t>
  </si>
  <si>
    <t>从中国制造向中国“智”造转变</t>
  </si>
  <si>
    <t>转型背景:“尤里卡”外的中国声音7月14日，数伏。两周前，从新加坡传来的消息，乘着北京的热浪，滚滚传播开来。    根据新加坡陆路交通管理局(LTA)公布的消息，该国第二代公路电子收费系统(ERP2)科技试验的共有四家财团入围。其中，包括唯一的一家中国企业——全球数据安全</t>
  </si>
  <si>
    <t>大运会将进一步提升深圳国际化水平</t>
  </si>
  <si>
    <t>深圳建设国际化城市，一直遵循着一条独特的发展路径，即深圳城市国际化的成长路径必须和香港共同打造、共同建设深港国际大都会，也就是通过深港经济一体化共同形成的深港同城化，才是深圳未来建设国际化城市必然的路径选择。美国学者弗里德曼提出的衡量世界城市的七项指标，?</t>
  </si>
  <si>
    <t>张梅颖会见美国百时美施贵宝基金会主席约翰·戴蒙提</t>
  </si>
  <si>
    <t>本报讯(记者　包松娅)全国政协副主席、中国肝炎防治基金会理事长张梅颖13日在京会见了美国百时美施贵宝基金会主席约翰·戴蒙提。　　　　张梅颖首先对美国百时美施贵宝基金会对中国肝炎防治事业的支持表示感谢。她说，百时美施贵宝公司作为一家国际知名生物制药企业，在促?</t>
  </si>
  <si>
    <t>发展沿边金融  深化开发成果</t>
  </si>
  <si>
    <t>就在全国政协提案委“进一步推动新疆沿边开放　促进边境少数民族地区发展”重点提案调研组到达新疆前不久，中国银行在乌鲁木齐、伊犁、博尔塔拉、塔城四地同时推出人民币与哈萨克斯坦货币坚戈的汇率挂牌。坚戈成为继马来西亚林吉特、俄罗斯卢布、老挝基普之后，周边国家与人?</t>
  </si>
  <si>
    <t>边贸重镇勾勒“新特区”蓝图</t>
  </si>
  <si>
    <t>“一眼望俄蒙，鸡鸣闻三国”，满洲里，这个处于中俄蒙金三角地带的边境小城，有着全国最大的陆路口岸，承担了中俄70%的陆路运输任务，素有“东亚之窗”、“欧亚门户”之称。　　　　作为中俄边贸重要口岸，满洲里历史悠久。1907年，这里就正式设立海关，是当时中国政府15个</t>
  </si>
  <si>
    <t>中国成为全球第二大奢侈品市场的启示</t>
  </si>
  <si>
    <t>2009年中国超过美国成为全球第二大奢侈品市场。世界奢侈品联合会的数据显示，2008年中国消费了全世界四分之一的奢侈品，达86亿美元。中国将在5年内超过日本，成为第一大奢侈品消费国，每年消费额达140亿美元。事实上，当全世界其他国家奢侈品市场因金融危机陷入困境的时候，?</t>
  </si>
  <si>
    <t>德日两国的农村社会保障法律制度</t>
  </si>
  <si>
    <t>德国社会保障的核心立法可追溯到19世纪末，当初对从事独立经营的农民社会保障需求没有予以考虑。20世纪中叶德国实现工业化和城市化后，农业企业主及其家庭成员的生活需求有所提高，而他们在年老时从转交农业企业中获得的现金补偿不能满足基本生活需要，使得他们不得不继续从?</t>
  </si>
  <si>
    <t>学台湾农业“联合社”经验或可破大陆高肉价</t>
  </si>
  <si>
    <t>“20元一斤，这猪肉吃不起了。”在早市摊位前买肉的张女士惊呼，她买了一块巴掌大的肉就花了16元。在疫情、生猪养殖成本上升、猪肉价格长期低迷导致养猪量减少等因素的影响下，7月5日，北京市场上猪肉的零售价格蹿到20元/斤。超市内部分排酸精瘦肉价格更是上涨到24元/斤，猪?</t>
  </si>
  <si>
    <t>谁该为电梯安全负责？</t>
  </si>
  <si>
    <t>7月5日北京地铁4号线动物园站A口扶梯在上行过程中突发故障逆行，导致1死30伤的惨剧。然而，在人们还未从电梯伤人的惊恐中完全恢复之时，上海又现电梯惊魂一幕。据上海媒体报道，就在北京地铁4号线电梯事故发生后第三天，7日中午12时15分，徐汇区一商务楼内一部载有十多名乘客</t>
  </si>
  <si>
    <t>中国农业银行支持福建台农创业</t>
  </si>
  <si>
    <t>记者从中国农业银行获悉，中国农业银行福建省分行5日以实际行动支持福建漳平、仙游、清流台湾农民创业园，签约核贷2620万元(人民币，下同)，并且提供总额26亿元的意向性信用额度。据农行相关人员表示，这是大陆金融业针对台湾农民登陆的最大贷款额度。加上此前对漳浦台湾农民</t>
  </si>
  <si>
    <t>控股Laox苏宁国际化惊艳首秀</t>
  </si>
  <si>
    <t>张近东，苏宁电器的当家人，最近又干了一件让中国企业露脸的事:他创办的苏宁电器集团和苏宁电器股份，即将控股日本有80多年历史的老牌连锁企业Laox公司。　　　　6月28日，身兼全国工商联副主席一职的张近东还在广州参加全国工商联常委会，那些买了苏宁电器股份股票的股民?</t>
  </si>
  <si>
    <t>我们为什么一定要出国去扫货？</t>
  </si>
  <si>
    <t>微笑着操一口纯正中文的导购小姐、“欢迎使用银联”的温馨提示；抢名牌包好似抢购冬储大白菜、在欧洲名店前无一不是大排长龙而后将之一扫而空……　　　　无论全球经济好坏，中国“狂购族”在海外显示出来的强大消费能力异常惊人。根据世界奢侈品协会6月9日发布的报告，201</t>
  </si>
  <si>
    <t>揭秘“超级细菌”</t>
  </si>
  <si>
    <t>今年5月中旬，一种被称为E－HEC(肠出血性大肠杆菌)耐抗生素细菌导致的疫情在德国北部集中暴发，使得人们听闻“超级细菌”则色变。到底什么是超级细菌？它因何而起？又会带来什么样的危害？日前，由中国科协举办的“科学家与媒体面对面”活动，就请来了三位权威专家，为我们详</t>
  </si>
  <si>
    <t>福建清流县政协力推台湾农民创业园建设</t>
  </si>
  <si>
    <t>本报讯　(记者　肖飞　通讯员　包红英)近日，福建省清流县城新开馆的国家级台湾农民创业园农副产品展销馆，云集了当地台资企业和农副产品生产销售企业的名、特、优农副产品，吸引了众多外地客商前来洽谈订货。这是清流县国家级台湾农民创业园在闽台交流、先行先试、合作共赢?</t>
  </si>
  <si>
    <t>发展特色高层产业  增强沿边开放实力</t>
  </si>
  <si>
    <t>头顶烈日，面迎大风。全国政协提案委“进一步推动新疆沿边开放　促进边境少数民族地区发展”重点提案调研组5日来到位于阿拉山口口岸的一家皮业公司。该公司从中亚五国进口蓝湿皮进行加工，目前已经是新疆最大的蓝湿皮加工生产企业。　　　　调研组了解到，这家公司对进口的</t>
  </si>
  <si>
    <t>我国基金会开始国际化战略布局</t>
  </si>
  <si>
    <t>肯尼亚、布隆迪、卢旺达、坦桑尼亚……如果有一天你在非洲大陆上的这些国家旅游时，或许不经意地猛一抬头，你会亲切地发现，这里竟然也有一所所希望小学。近年来，随着我国慈善事业的发展，一些有实力且发展迅速的基金会开始走出国门，把慈善救助的触角伸向海外。　　非洲?</t>
  </si>
  <si>
    <t>知识产权争端倒逼中国企业自主创新</t>
  </si>
  <si>
    <t>2010年，美国共发起56起337调查，同比2009年大幅增长近一倍，其中涉及中国的案例共18起，占比32.1%，位居首位。　　　　这是商务部公平贸易局显示的数据。自2006年以来至今，我国企业遭遇美国337调查的案例大幅增加。2006年至2010年，共有56起关于中国企业遭遇美国337调查?</t>
  </si>
  <si>
    <t>老舍在英国</t>
  </si>
  <si>
    <t>编者按:作为我国现代小说家、文学家、戏剧家的老舍先生，在我国的文学史上有着重要的地位。在上世纪20年代，老舍居于伦敦期间，曾帮助国外著名翻译家Clement Egerton翻译了我国小说史上的巨著《金瓶梅》；其在伦敦的居所St.James’s Gardens，也被英国文物遗产委员会列为“英?</t>
  </si>
  <si>
    <t>两岸协力让消费者喝上放心奶</t>
  </si>
  <si>
    <t>“我还有朋友打电话问我，能不能通过这次会议买点台湾原厂的鲜奶回去呢？”近日来参加海峡两岸奶业研讨会的农业部原副部长、中国奶业协会名誉会长刘成果说。对于他这样一个奶业的业内人士来说，朋友的话无疑让他又羞愧又焦虑:羞愧的是中国奶制品已经一次又一次地令消费者失望</t>
  </si>
  <si>
    <t>台湾,我们来了</t>
  </si>
  <si>
    <t>大陆居民赴台个人游6月28日正式启动，首批赴台的290名旅客，有人纯旅游，赴台进行美食之旅，有人则是爱情之旅，有人去探亲，也有人想接父亲的骨灰回家······多元化的目的，凸显两岸同胞终于实现真正意义上的“双向交流”，期盼了60多年，大陆普通民众终于可以零距离接?</t>
  </si>
  <si>
    <t>未来数月台湾或进入紧缩期</t>
  </si>
  <si>
    <t>就在欧美媒体预测大陆通胀压力现缓解迹象，中国人民银行可能改变连续数月紧缩政策之际，台湾却出现通胀预期。为应对可能出现的通胀压力，日前台湾“央行”宣布，衡量下半年岛内物价涨幅可能扩大，加上近月来市场利率走高，台“央行”理监事会决议升息0.125个百分点，以抑制通</t>
  </si>
  <si>
    <t>赴台个人游启动台旅会猜灯谜推介台湾风光</t>
  </si>
  <si>
    <t>因应大陆居民赴台个人游启动，台旅会北京办事处近日在京举办了以“台湾个人游·任你自由行”为主题的推广会，向北京游客说明解读个人游注意事项和旅行攻略。　　　　由于本次推广会主要对象为赴台个人游旅客，为方便游客加深对台湾的了解，主办方除准备了贴心的伴手礼外，?</t>
  </si>
  <si>
    <t>金山之路：开放、交流、合作</t>
  </si>
  <si>
    <t>转型背景:    人无我有 跨越发展    今年的5月，对重庆金山科技(集团)有限公司来说，确实是红色的。    5月4日，由公司研制的PH胶囊无线监控系统，获得欧盟CE认证——全世界具备这种医疗器械生产能力的企业只有两家。一时，金山科技名噪南北。    重庆金山科技(集团)</t>
  </si>
  <si>
    <t>履职征程展宏图  惠民建设结硕果</t>
  </si>
  <si>
    <t>吉林省延边朝鲜族自治州十一届政协工作自2008年开局以来，把认真贯彻落实中共十七大精神和科学发展观摆在政协工作的首位，坚持与州委目标同向，与政府工作同力，与群众意愿同心，认真履行政治协商、民主监督、参政议政三项职能，弹奏出了一曲曲华美的乐章，为推动延边州经济?</t>
  </si>
  <si>
    <t>2011年中国拉丁美洲加勒比经济技术合作论坛在澳门召开</t>
  </si>
  <si>
    <t>本报讯　2011年中国拉丁美洲加勒比经济技术合作论坛28日在澳门召开，全国政协副主席何厚铧出席开幕式。澳门特别行政区行政长官崔世安会见出席论坛的拉美和加勒比国家驻华使节并在开幕式上致辞。　　　　论坛由澳门基金会和中国拉丁美洲经济技术合作委员会共同举办。外交部?</t>
  </si>
  <si>
    <t>废旧纺织品：“再生”空间广阔</t>
  </si>
  <si>
    <t>中国纺织工业协会副会长杨东辉记得，2004年他到瑞士考察废旧纺织品利用情况时，国内还很少有人谈论这个话题。而他之所以关注这个话题，是因为当时“黑心棉”实在太猖狂，这让当时担任中国家用纺织品协会会长的他，感到有一种责任要去解决这个问题。时至今日，杨东辉还保留着?</t>
  </si>
  <si>
    <t>入世十年：从熟悉规则到参与制定规则</t>
  </si>
  <si>
    <t>编者按:　　　　2011年是中国步入世贸的第十个年头。10年间，中国的出口规模和进口规模分别增长了4.9倍和4.7倍；吸引外资约7000多亿美元，世界500强企业中有480余家已在华开展业务。中国已成为世界第二大经济体、第一大出口国和第二大进口国。与此同时，在加入世贸组织的第</t>
  </si>
  <si>
    <t>国外的小额诉讼程序</t>
  </si>
  <si>
    <t>自20世纪初美国建立世界上第一个小额诉讼法院以来，小额诉讼程序不仅在英美法系国家被广泛推崇，在大陆法系国家也同样得到广泛使用。其立法例为两种，一种是在简易程序之内规定一定金额以下的争议适用更为简化的程序，如德国、法国、荷兰；一种是在简易程序之外再单独设立小?</t>
  </si>
  <si>
    <t>观光农业应向台湾取经</t>
  </si>
  <si>
    <t>在日前召开的第八届北京旅游博览会上，前来参展的台湾各县市可谓出尽了“风头”。他们推出的各式各样的旅游行程、奖励措施引来众多观众。　　　　“农会旅行社”力推农业游　　　　在展览现场，一家叫“绿游网”的旅行社吸引了众多游客的目光。　　　　记者在采访中了?</t>
  </si>
  <si>
    <t>首家两岸合作办学台生班今秋开班</t>
  </si>
  <si>
    <t>福建终于有了首个台生班！记者日前获悉，由厦大附中与台湾明道中学合作办学的厦大附中海峡部今秋首度招生，福建因此告别没有台生专属班级的历史。厦大附中海峡部主任、台湾明道中学资深教务主任曹立法说，海峡部未来将有望独立成校，涵盖所有初高中年级，成为福建首家、大陆?</t>
  </si>
  <si>
    <t>高世代液晶面板将迎来“中国时代”</t>
  </si>
  <si>
    <t>再过3天，大陆制造的首条高世代液晶面板生产线将在北京京东方股份有限公司正式投产。这条生产线被国内相关产业寄予厚望，被公认为是缓解下游整机企业长年“缺芯少屏”困境的突破口。不过，就在22日，台湾当局经济部门正式审核通过台企友达参股大陆8.5代面板生产，专家表示—?</t>
  </si>
  <si>
    <t>两岸信息产业达30项共识</t>
  </si>
  <si>
    <t>由台湾财团法人华聚产业共同标准推动基金会与中国通信标准化协会、中国电子工业标准化协会共同举办的第八届海峡两岸信息产业和技术标准论坛，近日在台北闭幕。论坛针对大陆7大战略新兴产业与台湾6大新兴产业，达成统一专业术语、进行技术项目合作与测试等30项共识。　　　?</t>
  </si>
  <si>
    <t>养老地产纳入养老产业体系才有前途</t>
  </si>
  <si>
    <t>日前，中国老龄产业协会、房地产商会、美国老年住宅协会与中国医院协会等机构在北京联合发布《中国绿色养老住区联合评估认定体系》(以下简称“绿色养老住区体系”)。发布会上，有业内人士指出，养老地产是养老产业的重要的部分，养老地产范围过于局限，应纳入养老产业整个体?</t>
  </si>
  <si>
    <t>中国的咖啡“快不来”</t>
  </si>
  <si>
    <t>“预计未来几年中国咖啡市场的走向会一分为二:一半像日本，一半像韩国。前者是指会像日本人对等待茶道的慎重态度一样品鉴咖啡；后者则完全是一种速溶观，目的很明确，就是提神、方便，不讲求品味。”　　　　——赵辉　　　　浅层的停留      30岁的王宁看上去瘦瘦的，</t>
  </si>
  <si>
    <t>中国动漫：春暖能否花开？</t>
  </si>
  <si>
    <t>5月初，国内首部动漫蓝皮书《中国动漫产业发展报告(2011)》发布，该报告指出，2010年中国动漫年产量已达22万分钟，取代日本成为世界第一动漫生产大国。　　　　“第一”的差距　　　　在中国成为动漫生产第一大国之前，日本一直稳坐世界动漫第一大国的交椅。与中国不同的</t>
  </si>
  <si>
    <t>“篷客族”催生营地规范发展</t>
  </si>
  <si>
    <t>白天在海水和沙滩中嬉戏，晚上则在附近一个营地里支起帐篷，伴着夏蝉的鸣叫进入梦乡。这便是驴友们在夏日中的户外写照。他们往往不选择住旅馆，而是在宿营地安营扎寨，与大自然进行全天候“零距离接触”，这种度假方式正成为国内休闲的一种新时尚。　　　篷客人群主导时尚$</t>
  </si>
  <si>
    <t>台盟纪念中国共产党成立90周年座谈会举行</t>
  </si>
  <si>
    <t>本报讯　由台盟中央、台盟北京市委主办的“纪念中国共产党成立90周年座谈会”22日在北京台湾会馆举行。全国政协副主席、台盟中央主席林文漪出席并讲话。　　　　林文漪表示，惟有坚持中国共产党的领导，才能使多党合作事业保持正确的政治方向，才能使台盟在同共产党的合作?</t>
  </si>
  <si>
    <t>技改资金只能增加不能减少</t>
  </si>
  <si>
    <t>本报讯　(记者　王慧峰)去年我国申请的专利是12000件，是美国的1/4、日本的1/3；2009年世界著名品牌五百强中，我国的自主品牌只有18个，而美国有241个、法国有46个、日本为40个。22日上午，在全国政协十一届常委会第十四次会议的专题小组讨论会上，全国政协委员李毅中给大家?</t>
  </si>
  <si>
    <t>将儿子从名校转向国外？</t>
  </si>
  <si>
    <t>无论是作为家长还是办学人，九三学社中央委员、北京国正国际教育投资公司董事长罗晓明都是一位国际教育的助推者。他决定将已经在名校就读的儿子转向国外，并且正在重新设计一所与东盟有关的国际化大学。　　　　记者:你的儿子一直学习很好，但据说你要把自己的儿子从国内一</t>
  </si>
  <si>
    <t>中国概念股危机之后信心重建道路漫长</t>
  </si>
  <si>
    <t>中国概念股在美国被“猎杀”的风潮依然没有停止的迹象。　　　　6月15日，美国纳斯达克交易所宣布，因财报无法及时提交，中国概念股双金生物当天下午将被停牌。这是美国市场今年以来第13只被停牌的中国概念股。　　　　在此之前短短两个月时间里，已有20多家中国在美上市</t>
  </si>
  <si>
    <t>敲响遏制“过劳死”的警钟</t>
  </si>
  <si>
    <t>“过劳死”一词源于日本，目前我国法律没有对“过劳死”进行明确界定，但结合我国实际情况，可以对“过劳死”做出如下解释:所谓“过劳死”就是用人单位强令劳动者超出正常工作时间、工作强度，致使劳动者无法得到必要的休息，从而严重影响其健康最终导致劳动者死亡的情形。“</t>
  </si>
  <si>
    <t>比较视野下的宗教学沉思</t>
  </si>
  <si>
    <t>卡尔·拉纳说过，无论何时何地，宗教常是人生基本结构的一部分——人类对宗教的“沉思”由来已久。然而，中西文化却有着不尽相同的思考与表达。　　　　犹太民族以“唯一的真神”为其信仰的中心，《圣经·出谷记》以“那自有者”比赋神的能力，这简短的一句话被西方的宗教?</t>
  </si>
  <si>
    <t>佛山三水区叫响“中国饮料之都”品牌</t>
  </si>
  <si>
    <t>本报讯　(李慧玲　记者　林仪　李昕)“三水饮料产业越做越强，‘中国饮料之都’金字招牌越来越响，区政协立了大功。”近日，广东佛山市三水区召开全区参政议政协商会，区委书记卢立湃对区政协推动该区饮料产业快速发展所做的贡献给予了充分肯定。　　　　三水区地下水和矿?</t>
  </si>
  <si>
    <t>两岸农业专家给力大陆台湾农创园</t>
  </si>
  <si>
    <t>2006年，国台办、农业部等部委联合批准在福建漳浦县和山东栖霞市设立首批台湾农民创业园，到本次海峡论坛宣布的福建福州福清、福建泉州惠安、河南焦作修武、广西钦州钦南增设的4个台湾农民创业园，使台湾农民创业园总数达到29个，加上海峡两岸农业实验区将遍及大陆16个省，农</t>
  </si>
  <si>
    <t>“我的歌声属于两岸”</t>
  </si>
  <si>
    <t>她是一位从最基层选拔出来的歌手，20多年的辛勤锤炼，让她享誉台湾歌坛。她同时担任着台湾数十家基金会等慈善机构代言人，参与并组织过数百次公益演唱会，用歌声为需要救助者筹集善款。上世纪90年代，她就成为台湾少数来大陆开个人演唱会的歌手，在两岸民间交流中，她不遗余?</t>
  </si>
  <si>
    <t>三大活动破解两岸农业发展难题</t>
  </si>
  <si>
    <t>“这真是好事，以后我们想了解大陆农村的信息，只要上网就可以了。”正在厦门参加第三届海峡论坛两岸特色乡镇交流对接活动的台湾高雄市黄春林先生，看到两岸首个乡村信息交流平台——两岸乡村网正式开通后，不住地称赞着。　　　　第三届海峡论坛三大涉农活动——海峡两岸?</t>
  </si>
  <si>
    <t>台湾特色庙会首次亮相海峡论坛</t>
  </si>
  <si>
    <t>油葱饼、黄金干酪热狗卷、一条根……这些曾经只在电视和网上能看到的台湾美食和农特产品，日前突然在厦门市中山路上的“台湾特色庙会”上一显真容，引来当地市民的热捧。　　　　作为第三届海峡论坛新增的一项重要活动，台湾特色庙会日前在厦门市中山路开幕。台湾16个县市?</t>
  </si>
  <si>
    <t>两岸科技人员探讨共熬“石头汤”</t>
  </si>
  <si>
    <t>凭一块石头就能熬出一锅鲜美“石头汤”的故事在世界各地流传，人们从中悟出这样的道理:一个家庭、一个集体乃至整个社会，只有懂得合作，学会分享，才能和谐幸福。近日，这个故事在“第三届海峡论坛·海峡科技专家论坛”上再次被台湾公益CEO协会监事何宗勋提起，并延展至两岸?</t>
  </si>
  <si>
    <t>三明：寻找海西新坐标</t>
  </si>
  <si>
    <t>对于台湾农畜发展基金会董事长沈瑲藤来说，前来三明参加第三届海峡论坛·明台乡镇合作发展交流会，无疑是一次收获之旅。　　　　在交流会的项目签约仪式中，沈瑲藤就台湾农林机械制造项目与三明市沙县虬江街道有关负责人进行了对接。该项目落户于沙县金古园工业开发区，总?</t>
  </si>
  <si>
    <t>海峡论坛架设两岸草根“嘉年华”平台</t>
  </si>
  <si>
    <t>为期一周的第三次海峡论坛，在进行了论坛大会和16个分论坛、33项(场)活动之后，昨天圆满闭幕。本次参加海峡论坛的两岸民众人数比往年更多，来自台湾各界的万余名乡亲相聚海西。一位台湾嘉宾在谈到自己参加本次论坛时说，论坛台湾民参加众多、宗亲活动多和两岸基层互动多。“?</t>
  </si>
  <si>
    <t>2011两岸中医药发展与合作研讨会举行</t>
  </si>
  <si>
    <t>日前，由国家中医药管理局和厦门市政府共同主办的“第三届海峡论坛·2011海峡两岸中医药发展与合作研讨会”在厦门成功举办。海峡两岸中医药界知名人士、基层从业人员和中医爱好者300余人参会，其中台湾代表197人。　　　　研讨会主题为“加强两岸中医药交流合作，保持发挥?</t>
  </si>
  <si>
    <t>日照：海岸小城的绿茶本色</t>
  </si>
  <si>
    <t>松林围出“小江南”　　　　刚入花甲之年的薄子宝面色红润，身板儿硬朗。6月11日下午，他一身休闲服，背着手在自己的茶园里踱着方步，三岁半的小孙子在膝前跑闹嬉笑。　　　　他的茶园名叫御海湾，在日照市碧海路，靠海。刚走进大门，“近海第一茶园”的石刻大字已经跃入</t>
  </si>
  <si>
    <t>情归这方热土  缘牵万里故国</t>
  </si>
  <si>
    <t>宁波镇海，当全国政协常委、港澳台侨委员会副主任林兆枢与大家一一拥抱，依依惜别，当十余日的参访成为记忆，阿联酋华侨华人联合会(阿侨联)少数民族代表团的团员们怀着别样的心情踏上返程，我作为参与接待该团的一名工作人员，也被感动了！5月中下旬的11天内，23位侨胞从首都</t>
  </si>
  <si>
    <t>引进中国创造的思想库</t>
  </si>
  <si>
    <t>编者按　近日，中国美术学院包豪斯研究院正式授牌，“以包豪斯为中心的西方近现代设计史的系统收藏”也正式与中国观众见面。此次中国美院引进藏品共7010件，如此丰富而成序列的西方现代设计经典产品落户国内，并不多见。　　　　包豪斯设计学院于1919年创办于德国魏玛市，?</t>
  </si>
  <si>
    <t>台岛内关注大陆奢侈品消费低龄化</t>
  </si>
  <si>
    <t>9日,中国贸促会和世界奢侈品协会联合宣布,正式成立中国奢侈品贸易委员会。而世界奢侈品协会同时发布了2011最新报告,称中国内地去年的奢侈品市场消费总额已经达到107亿美元,占全球份额的1/4。预计中国将在2012年超过日本,成为全球第一大奢侈品消费国。大陆奢侈品消费不断升级,</t>
  </si>
  <si>
    <t>琴系两岸</t>
  </si>
  <si>
    <t>今年是海基会成立20周年。谈起海基会的贡献，必离不开其开创者辜振甫。对辜先生的了解，大陆民众大都知道的是他对促进两岸关系的贡献，对他的爱好，大都并不了解。其实，辜振甫先生还十分爱好京剧，是台湾的知名票友。而正是因为他对京剧的爱好，才有了一段他与第十一届全国?</t>
  </si>
  <si>
    <t>台湾专才助力两岸农业规模“西游”尚需时间</t>
  </si>
  <si>
    <t>6月1日，又一位台湾专才走上福建事业单位管理岗位。这是去年6月福建省决定选聘一定数量台湾专才来闽从事管理工作以来的新突破。经过一年的招聘、遴选工作，截至目前，拟聘的15个台湾专才职位中，绝大部分专才已受聘就职并发挥作用。不过，一些专家观察认为，由于目前一些诸如</t>
  </si>
  <si>
    <t>赴台个人游开放在即  两岸各界准备好了吗</t>
  </si>
  <si>
    <t>备受两岸各界关注的大陆居民赴台个人游，终于有了明显突破。6月8日下午，大陆海协会与台湾海基会象征性同步宣布开放大陆居民赴台个人游6月底前实施。尽管两岸相关部门尚未正式确定具体时间，但是两岸业者却早已嗅到了这股商机，纷纷“摩拳擦掌”积极布局，迎接一个全新旅游时</t>
  </si>
  <si>
    <t>厦门：舞动海西“龙头”</t>
  </si>
  <si>
    <t>与台湾一水之隔的厦门，是海峡西岸重要中心城市，也是大陆重要对台贸易和台商投资集聚区之一。目前，厦门已形成多层次对台合作格局，在光电产业、现代服务业等领域更是走在对台交流合作前沿。　　　　在一年一度的厦门“台交会”上，光电系列活动是一道不可不看的风景。?</t>
  </si>
  <si>
    <t>研究生班放榜空额六成  学士班急办宣讲会</t>
  </si>
  <si>
    <t>今年是台湾高校招收大陆学生第一年，研究生班招生结果于6月7日晚率先放榜。台湾高校本年度共录取研究生248名，远少于预定的招收名额653名，空额率高达62%。同时，在学士班报名截止时间6月16日来临之际，台湾多家高校纷纷趁报名前的最后一个周末，也是大陆高考后的首个周末，?</t>
  </si>
  <si>
    <t>游艇经济：能否迎接中国“大旅游时代”的来临？</t>
  </si>
  <si>
    <t>来自三亚海事局的消息，该局已依法完成香港法人独资企业所属的“中亚号”游艇船舶所有权的登记，日前首艘外资企业游艇正式落户三亚。这也是自2010年《海南省游艇管理试行办法》和《海南省游艇安全管理暂行办法》正式颁布后，第一艘外资独资企业游艇落户三亚。　　　　据悉?</t>
  </si>
  <si>
    <t>何处寻衣：泰雅贝珠衣的生命历程</t>
  </si>
  <si>
    <t>泰雅人主要居住在台湾北半部，是台湾少数民族中的第二大族群。除了广为人知的纹面习俗之外，泰雅人尤其善于纺织技艺。而在诸多精美的纺织品中，贝珠衣无疑是最为引人注目的。　　　　何为“贝珠衣”？　　　　在中央民族大学民族博物馆里，笔者初识贝珠衣:颗颗精琢的贝珠</t>
  </si>
  <si>
    <t>公望千秋  合璧意浓</t>
  </si>
  <si>
    <t>“天下佳山水，古今推富春。”一幅《富春山居图》，绘尽了富春江山山水水。6月1日，浙江、台湾两地在台北故宫博物馆合璧展出《富春山居图》，了却两岸民众多年的夙愿，也圆了富阳政协人30多年的梦。　　　　挖掘历史名人，擦亮黄公望金名片是富阳市政协多年来不懈的努力。?</t>
  </si>
  <si>
    <t>钱运录会见越南祖国阵线代表团</t>
  </si>
  <si>
    <t>本报讯　(记者　汪俞佳)全国政协副主席兼秘书长钱运录8日下午在政协礼堂会见以中央委员会副主席陈黄探为团长的越南祖国阵线代表团。　　　　钱运录对陈黄探率团来访表示欢迎。他说，中越两国山水相连，传统友谊源远流长。中国全国政协与越南祖国阵线自1993年正式建立联系以</t>
  </si>
  <si>
    <t>教和育的无缝对接</t>
  </si>
  <si>
    <t>滕振平:博士，澳籍华人，爱迪教育集团董事会主席兼首席执行官，北京爱迪学校创始人。1997年，回国创立北京爱迪学校、北京澳大利亚国际学校等4所不同类型的国际学校，为中国学生提供了双语幼儿园、双语中小学、全英文国际高中和国际大学预科课程，通过系列国际课程为学生建立?</t>
  </si>
  <si>
    <t>美国经济复苏似难以持续</t>
  </si>
  <si>
    <t>时至今日，美国经济增长依旧步履蹒跚。尽管美联储已论及退出政策，但并不意味着马上执行。而疲软的房地产及就业市场仍要求美联储维持宽松货币政策，继续扶持经济复苏，以达到增长与就业双重目标。经济学家普遍认为，失业率依然很高，而核心通胀依然较低，这样的环境不适合升?</t>
  </si>
  <si>
    <t>塑化剂大陆不会掀食安“海啸”</t>
  </si>
  <si>
    <t>■北京超市台湾品牌饮料销售如常　　　　尽管台湾的食品掺加塑化剂风波仍在发酵，且有媒体报道说含塑化剂部分台湾原产和大陆台商产的饮料可能已进入北京等市场。但记者日前在北京多家大型超市和零售摊点调查时发现，和原来一样，台湾产饮料和食品没受到塑化剂风波冲击，台?</t>
  </si>
  <si>
    <t>交流缘民间  真情牵两岸</t>
  </si>
  <si>
    <t>“樱桃沟的樱桃快变仙桃了！”“北京东四奥林匹克社区的手工艺品真精彩！”　　　　“天津华明镇社区的居民很幸福！”　　　　应中国宋庆龄基金会邀请，来自高雄、屏东、桃园的100多位台湾基层妇联会、农渔会、水利会、社会青年工作协会等社团的基层民众，6月3日结束为期</t>
  </si>
  <si>
    <t>泉州：台资潮涌丝绸路</t>
  </si>
  <si>
    <t>作为古代“海上丝绸之路”起点之一的泉州，与台湾隔海相望，是台胞的重要祖籍地。泉台自古经贸交流密切。改革开放以来，到泉州探亲投资的台胞络绎不绝。近年来，伴随着国家海西建设与泉州台商投资区建立等机遇，泉州正期待着新一轮的“台资传奇”。　　说起今年4月18日在石</t>
  </si>
  <si>
    <t>台湾经验为南京“菜篮子”添彩</t>
  </si>
  <si>
    <t>南京某超市，各式各样的新鲜蔬菜琳琅满目，在众多的蔬菜品种中，有一个货柜引起了顾客的注意:这个货柜摆放的所有蔬菜上都有两个条形码。　　　　拿起货柜旁的扫描仪，对着条形码照射后，液晶显示器上就会出现品名、产地甚至播种日期与收获日期等一系列信息。　　　　在很</t>
  </si>
  <si>
    <t>休闲体育向大众走来</t>
  </si>
  <si>
    <t>首场亮相不一般　　　　连日来，在银川市水洞沟旅游区，天空中放飞着数百只硕大的风筝，来自中国、美国、德国、法国、丹麦、荷兰、匈牙利、奥地利、越南等10多个国家和地区的休闲健身爱好者各显身手，让风筝大赛变成了风筝博览会。作为首届全国休闲体育大会的首场赛事，本?</t>
  </si>
  <si>
    <t>大慧淀粉：用品质对话世界</t>
  </si>
  <si>
    <t>5月29日，周末，海南省海口市黄金海岸酒店顶层观海会所。　　　　“这种袋子是德国普遍采用的，不仅可以用于产品出口，同样符合食品添加剂包装标准。你看，上面印刷的产品编码都是国际通用的。”海南东方大慧淀粉制品有限公司董事长谷峰拿着两只包装袋，一一介绍比较。</t>
  </si>
  <si>
    <t>创新,从科学普及开始</t>
  </si>
  <si>
    <t>从非典期间的板蓝根，到张悟本的绿豆，再到日本大地震之后的抢盐事件……在中国科协八大代表看来，这些现象的出现，说明公众的科普需求没有得到及时满足。据第八次中国公民科学素养调查结果表明，2010年我国具备基本科学素养的公民比例为3.27%。不少代表认为，科技创新应该从</t>
  </si>
  <si>
    <t>回归娱乐延续人文</t>
  </si>
  <si>
    <t>在2000年以后，台湾整体华语电影格局出现了新变化，尤其是大陆电影的快速发展为华语电影整体发展提供了良好空间，华语电影整合力量推出的大片成功地抗衡了好莱坞电影，都给反思之中的台湾电影以启示。    ——赵卫防    简 介:中国艺术研究院影视所副所长、研究员、电影?</t>
  </si>
  <si>
    <t>强俄巴家族故事中的西藏</t>
  </si>
  <si>
    <t>4月的西藏大学老校区，桃花正开得娇艳，和全国政协委员、西藏大学副校长强俄巴·次仁央宗教授聊起她的家族人物，才发现一个个故事，竟能读出一部西藏教育几个世纪变迁的历史。　　　　2003年，在英国牛津召开的第十届国际藏学会上强俄巴·次仁央宗宣读了一篇题为《17世纪西</t>
  </si>
  <si>
    <t>台商子女升学渠道多</t>
  </si>
  <si>
    <t>本月21日、22日两天，2011年台湾初中基本学力测验考试进行。这场相当于大陆“中考”的考试引起了教育界及学生家长的广泛关注。参加此次基测的学生中为数不少的是随父母来到内地定居求学的台商子女，那么，身处内地的他们如何参加基测，又有哪些升学选择呢？　　　　大陆设?</t>
  </si>
  <si>
    <t>漳州：台资助力“闽南金三角”</t>
  </si>
  <si>
    <t>说起今年春节前夕胡锦涛给漳州台农的回信，漳州市统战系统一位李姓负责人仍掩饰不住喜悦和激动，他对记者表示:“2010年2月12日，胡锦涛总书记专程来到漳浦台湾农民创业园，看望在这里创业发展的台商，今年年初，总书记又给漳浦和漳平台湾农民创业园的台商农民回信，无论对台?</t>
  </si>
  <si>
    <t>江宁台农以瓜创园</t>
  </si>
  <si>
    <t>在大多数人印象中，西瓜是椭圆形的。然而，在南京江宁台湾农创园，除了椭圆之外，这里的西瓜还有三角形、方形，更令人惊奇的是，在这里，西瓜还能种出情侣形的。　　　　南京江宁台湾农民创业园由国家农业部和国台办于2008年批准设立，总面积81.23平方公里。按照计划，最终</t>
  </si>
  <si>
    <t>月余内四省级参访团相继赴台</t>
  </si>
  <si>
    <t>中共浙江省委书记赵洪祝26日率团抵台，展开为期8天、以文化交流为主的宝岛之旅。此前，青海省副省长徐福顺率领经贸文化团赴台举行“台湾·青海文化周”、四川省省长蒋巨峰率队赴台举办“台湾·四川活动周”；随后，河南省省长郭庚茂将于6月中旬赴台参访。一个月内，大陆4个省</t>
  </si>
  <si>
    <t>签订“两岸投保”需双方“给力”</t>
  </si>
  <si>
    <t>如何促进和改善两岸间的投资环境，保证双方投资者的诸如投资收益、土地征收、补偿权益、往来人员的人身安全等一系列涉及两岸民众关心的问题？签订两岸投保协议成为两岸间撇不开的话题。不过，在近几年的关于签订两岸投保协议（以下简称“两岸投保”）的呼声中，以台湾方面最?</t>
  </si>
  <si>
    <t>大陆从台进口ECFA项下产品长26.1%</t>
  </si>
  <si>
    <t>记者日前从商务部获悉，自ECFA货物贸易、服务贸易早期收获计划自今年1月1日全面实施以来，截至3月底，该早期收获计划实施进展顺利、效果初显，大陆从台进口ECFA项下产品同比增长26.1%。　　　　在货物贸易方面，据商务部统计，1－3月，大陆自台湾进口享受ECFA早期收获关税?</t>
  </si>
  <si>
    <t>我国艺术品拍卖收益排名全球第一</t>
  </si>
  <si>
    <t>本报讯(记者　朱奕)记者从文化部文化市场司出版发行的《2010中国艺术品市场年度报告》了解到，2010年我国艺术品市场的整体规模继续呈现快速增长，市场交易总额达到1694亿元，比2009年增长41%。根据欧洲美术基金会的相关统计数据，2010年我国艺术原创作品和古董艺术品的交易总</t>
  </si>
  <si>
    <t>“未雨要绸缪  水到才成渠”</t>
  </si>
  <si>
    <t>■■■　转型背景　　　　高速奔跑时就要考虑转弯　　　　当地时间5月9日，第三次中美战略与经济对话在美国华盛顿召开，清洁能源领域的互动合作再次成为焦点。　　　　对话举行期间，我国河北省廊坊市政府会同新奥集团与美国夏洛特市政府会同美国三大电力公司之一的杜?</t>
  </si>
  <si>
    <t>合作  共赢  发展</t>
  </si>
  <si>
    <t>作为继湖北、衡水、香港、澳门之后成立的全国第五家对非工作的民间商会组织——青岛中非商会成立已经快一年的时间了，在近一年的工作中，商会以“合作、共赢、发展”为主题，组织开展了一系列形式多样、内容丰富的主题活动，替政府排忧、为企业解难，有力助推了企业尤其是中?</t>
  </si>
  <si>
    <t>以“国策”推动品牌国际化</t>
  </si>
  <si>
    <t>“第五届中国品牌节”紧张筹备之际，5月24日，品牌中国产业联盟提供的一组对比数据依然令人忧心:2010年中国超越日本成为世界GDP总量排行第二的国家。在全球500大品牌中，美国占了249个。如果按GDP等比来算，中国的经济总量是美国的40%，那至少也得有100个世界500大中的品牌。</t>
  </si>
  <si>
    <t>古琴文化游：盛世聆古琴</t>
  </si>
  <si>
    <t>古琴又名七弦琴，已有几千年的历史，2003年被联合国选为人类口头与非物质文化遗产。日前，中国龙人古琴文化村在福建漳州长泰县马洋溪生态旅游区奠基。由中国古琴杰出斫琴大师谢建东等热爱中国古琴文化的企业家共同出资12亿成立。规划用地1800亩，将建设龙人书院、大师纪念馆?</t>
  </si>
  <si>
    <t>云南大地上的美丽画卷</t>
  </si>
  <si>
    <t>走进哈尼山寨之前，我不知道哈尼族竟是一个国际性的民族，在全世界人口有200多万，其中在中国有131万，其余分布在越南、泰国、缅甸、老挝等国家。　　　　当我站在元阳县连绵起伏的哀牢山脉之巅一个叫老虎嘴的地方时，心底涌上久违的激动。天是那么蓝，又是那么辽阔。在大?</t>
  </si>
  <si>
    <t>关帝文化在台湾</t>
  </si>
  <si>
    <t>被列为中国四大关帝庙之一的福建东山铜陵关帝庙，乃台湾关帝信仰文化的发祥地，奉祀着两岸人民供奉的统一之神。历史上两岸炉丹共香，同根同源，具有不可分割的香缘、神缘关系。早在明代，东山就作为中原文化向台湾传播的中转站，而铜陵关帝庙香火正是通过东山岛这一特殊的地?</t>
  </si>
  <si>
    <t>海西“港口群”力谋崛起</t>
  </si>
  <si>
    <t>4月30日下午，满载10000标箱的“以星安特卫普”轮徐徐停靠在位于厦门港的海润码头，厦门港从此再添一条欧洲航线。　　　　这一消息让厦门某物流公司的王经理兴奋不已，他告诉记者:“这条航线将每周六停靠海润码头，它的装载量比许多航线都大，最重要的是，今后到汉堡只要25</t>
  </si>
  <si>
    <t>把脉ECFA实务新问题  专家建言制度性障碍需扫除</t>
  </si>
  <si>
    <t>在两岸共同努力下，ECFA货物贸易早收清单今年1月1日全面实施至今已快半年了，其积极效应已逐步显现，但是，在实际操作过程中不可避免地出现了哪些新情况、新问题？台湾民众对大陆农产品赴台、对ECFA还存在着什么样的疑虑和担心？借着海交会的东风，近日在福州举行的“EC－FA?</t>
  </si>
  <si>
    <t>回台湾也建一个“华西村”</t>
  </si>
  <si>
    <t>5月14日的江苏省江阴市的华西村，来了一群特殊的客人。他们走进村子，东瞅瞅西望望，人群中不时发出:“棒！真的非常棒”的赞叹之声。这群客人就是来自宝岛台湾，到江苏参加“两岸乡镇市区长百人会”的台湾乡、镇、区长们。两百余位来自台湾与大陆各乡镇市区长走进华西村，参?</t>
  </si>
  <si>
    <t>“幽兰”吐秀香飘两岸</t>
  </si>
  <si>
    <t>5月18日，是中国昆曲艺术列入联合国教科文组织“人类口头和非物质文化遗产代表作”10周年纪念日。10年来，600余岁的昆曲在大陆获得了长足的发展，为越来越多的青年观众所欣赏和接受。在台湾，昆曲也得到了较好的传承和保护，台湾昆曲传承者探索了一个属于自己的“新模式”。$</t>
  </si>
  <si>
    <t>岛内证券业者期待早日获准“全资全照”</t>
  </si>
  <si>
    <t>■大陆证监会主席赴台猜测再升温    “据说尚福林主席最近将赴台参访，与台湾有关部门就两岸证券业进一步合作进行沟通。”日前，在上海举行的“陆家嘴论坛”上，一位台湾证券业驻大陆办事处人士向本报记者透露。    该人士表示，自去年两岸签订ECFA以来，台湾证券行业普?</t>
  </si>
  <si>
    <t>蒋巨峰今率团赴台参访</t>
  </si>
  <si>
    <t>应台北世贸中心邀请，四川省省长蒋巨峰今日率经贸文化团赴台展开七天六夜的参访交流。蒋巨峰此行搭乘旅游包机从高雄入岛，这是大陆第一个从高雄入岛的省部级高层人士。在台期间，将举办主题为“发展振兴、合作共赢”的“台湾·四川活动周”。　　　　交流与感恩之旅　　?</t>
  </si>
  <si>
    <t>寻找赢得未来之路</t>
  </si>
  <si>
    <t>联合国人类住区规划署近日发布报告指出，城市化和气候变化正以一种危险的方式交织在一起。一方面，随着城市化的快速发展，城市消费和生产所排出的温室气体已占到温室气体总量的70%，城市成为当今世界最大的温室气体来源；另一方面，气候变化也给城市发展及其不断增长的人口带</t>
  </si>
  <si>
    <t>科技创新成果“闪耀”科博会</t>
  </si>
  <si>
    <t>天宫一号、“人造太阳”、生物柴油、电动汽车、智能交通、云计算、物联网……一大批我国近年来的科技创新成果集体亮相于18日开幕的第十四届北京国际科技产业博览会。作为十四届科博会的重头戏，博览会吸引了联合国开发计划署、欧洲经济委员会等7个国际组织和来自美国、德国等</t>
  </si>
  <si>
    <t>中国人的根生在汉字里</t>
  </si>
  <si>
    <t>全国政协常委苏士澍拿出一支日本造的签字软笔说，"孩子们如果能普遍用这样的笔练习软笔书法，就不用带墨汁，会方便很多。"但因为这支笔的价格偏高，苏士澍正在与商家沟通；同时，苏士澍手头还张罗着另一件事:编辑出版全国中小学书法教材。　　　　作为一名书法家，苏士澍多</t>
  </si>
  <si>
    <t>博弈中需要坚守</t>
  </si>
  <si>
    <t>不是每个企业都适合上市　　　　记者:弘成教育2000年开始融资，2007年在美国上市。上市给弘成带来哪些机遇和挑战？　　　　黄波:上市增加了企业的融资渠道，在股市利好时可以满足企业发展所需要的资金。美国上市公司对企业的规范化管理、目标设置、财务规范等方面都有严?</t>
  </si>
  <si>
    <t>“服务经济”将成为21世纪经济的主导</t>
  </si>
  <si>
    <t>从全球定位的角度看，我国企业的差距仍然很大。据联合国贸发组织对中国部分跨国企业的统计，中国企业的平均跨国指数仅为14.8%，不但远低于发达国家企业，也远低于“金砖四国”的其他三国，俄罗斯是54%、印度是41%、巴西是40%。这表明绝大多数的中国企业仍然是用中国自己的资?</t>
  </si>
  <si>
    <t>梅开两岸分外香</t>
  </si>
  <si>
    <t>5月26日，北京京剧院梅兰芳京剧团与台湾国光剧团将在台湾联合举办一场“两岸梅派传人世纪联演”活动，届时梅葆玖将与其台湾弟子魏海敏同台演出传统剧目《红鬃烈马》。日前，本报记者就此走访了正在北京京剧院排练的魏海敏。她告诉记者，之所以能取得今天的艺术成就，这都归功</t>
  </si>
  <si>
    <t>青年交往活跃两岸交流</t>
  </si>
  <si>
    <t>华灯初上，5月7日晚，古色古香、承载着中华传统特色的成都宽窄巷，迎来了一群活跃的青年。　　　　“成都灰蒙湿润的天气，给我的感觉很像台北，这次到成都，虽然只是短暂的停留，却有一种故乡感。”这是这群青年中的一位来自台湾中山大学政治学所硕士生傅建雄的话。“我们?</t>
  </si>
  <si>
    <t>两岸亟待强化知识产权保护管理</t>
  </si>
  <si>
    <t>“虽然因应两岸签署了知识产权保护协议，我才没有损失太多，但是，我们非常希望两岸相关机构，能进一步加大商标保护”，在四川销售台湾茶叶的台商林先生告诉本报记者，他刚刚经历了一场“保卫战”，他被福建一茶叶生产企业告上法院，被判侵犯商标权。突如其来的官司让林先生?</t>
  </si>
  <si>
    <t>未来五年是两岸科技合作黄金期</t>
  </si>
  <si>
    <t>编者按:在8日圆满落幕的第七届两岸经贸文化论坛上，与会专家就大陆“十二五”规划与台湾中长期经济发展构想(黄金十年)等议题展开深入讨论，认为在推动两岸经济结构调整与深化合作中，科学技术大有可为。科学技术在两岸合作中到底可以发挥哪些作用呢？就两岸科技合作宏观态势?</t>
  </si>
  <si>
    <t>用文教交流合作搭起两岸民众的心桥</t>
  </si>
  <si>
    <t>第七届两岸经贸文化论坛落下了帷幕。本届论坛围绕“深化两岸合作，共创双赢前景”的主题，就大陆“十二五”规划与台湾中长期经济发展构想(黄金十年)、“《海峡两岸经济合作框架协议》(ECFA)实施与促进两岸经济发展”、“两岸文教合作与青年交流”三大议题展开深入讨论，共达?</t>
  </si>
  <si>
    <t>两岸经济交流两大瓶颈待破</t>
  </si>
  <si>
    <t>大陆在第十二个五年规划中首次用一个章节的内容来阐述两岸关系，而台湾，为了对接大陆十二五规划对台湾的机遇，相关部门则因应成立了专门小组。　　　　在成都召开的第七届两岸经贸文化论坛上，更将围绕大陆“十二五”规划和台湾“黄金十年”作为论坛的一个主题，凸显两岸?</t>
  </si>
  <si>
    <t>四川成台农“众矢之的”</t>
  </si>
  <si>
    <t>五月的巴蜀大地，已经开始变得略微炎热。5月9日，四川省蓬溪县某村的稻田边，一位拿着鱼竿钓鱼的中年人，正忙着在稻田里钓鱼。他就是2008年来到四川蓬溪县的台湾商人陈先生。　　　　看到这，读者也许会好奇，怎么在稻田里钓起了鱼？而这个好奇，却恰恰是陈先生赚钱的秘诀?</t>
  </si>
  <si>
    <t>中欧圆桌会议第九次会议闭幕发表联合声明</t>
  </si>
  <si>
    <t>本报讯　(记者　廉维亮　顾书亮)中国经济社会理事会与欧盟经济社会委员会圆桌会议第九次会议10日上午在西安闭幕。会议期间，中欧双方代表围绕“包容性区域发展”和“关注绿色经济的可持续发展”进行研讨，达成广泛共识，并通过了《中欧圆桌会议第九次会议联合声明》。　　?</t>
  </si>
  <si>
    <t>“文化遗产保护”三方研讨会举行</t>
  </si>
  <si>
    <t>本报讯　(记者　廉维亮)由中国经济社会理事会、欧盟经济社会委员会、陕西省政协联合举办的“文化遗产保护”三方研讨会10日下午在西安举行。　　　　全国政协文史和学习委员会委员、国家文物局原副局长张柏在主题报告中介绍了中国“十一五”时期文化遗产保护工作取得的成就?</t>
  </si>
  <si>
    <t>国际油价“过山车”凸显我国能源安全软肋</t>
  </si>
  <si>
    <t>短短半个月时间，国际油价经历了过山车般的起落。　　　　5月5日，国际油价暴跌，纽约和伦敦市场油价跌幅均超过8%，纽约油价跌破每桶100美元。这是进入5月后，国际油价的连续四个交易日的下跌。　　　　就在半个月前，4月20日，由于美元持续走弱以及美国上周原油库存意外</t>
  </si>
  <si>
    <t>中欧圆桌会议第九次会议在西安开幕</t>
  </si>
  <si>
    <t>本报讯　(记者　廉维亮)中国经济社会理事会与欧盟经济社会委员会圆桌会议第九次会议9日在西安开幕，来自中欧双方的30多名代表将在为期两天的会议上，围绕“包容性区域发展”和“关注绿色经济的可持续发展”两大议题展开深入研讨。　　　　全国政协常委、中国经济社会理事会</t>
  </si>
  <si>
    <t>在菲律宾传播中华文化</t>
  </si>
  <si>
    <t>在菲律宾的马尼拉，我为自己70岁庆生时曾自赋诗一首:“人生七十古来稀，七十犹言正肇始。踯躅驽马思学步，孩童取笑岂能知。”那时，我到菲律宾已有七年，传播中华文化让我重焕青春热血。博大精深的中华文化曾哺育我的学术生命，在菲的中华文化传播如同赐予我新的生命。</t>
  </si>
  <si>
    <t>让大陆渔业休闲起来</t>
  </si>
  <si>
    <t>“这次广西经贸文化代表团访台是一趟交流之旅、合作之旅、友谊之旅、收获之旅。”广西壮族自治区主席马飚4月30日中午率团离开台北，搭乘南航包机返回南宁。他在临行前的记者会上这样总结此次访台之行。　　　　本次广西共组织了43个分团近1000人访台，在8天的时间里共开展?</t>
  </si>
  <si>
    <t>应尽快建立货币清算机制</t>
  </si>
  <si>
    <t>4月25日，大陆银行业监督管理机构和台湾金融监督管理机构在台北举行第一次两岸银行业监管磋商活动。本次磋商被认为是继两岸签署《海峡两岸金融合作协议》与《海峡两岸银行业监督管理合作谅解备忘录》之后，双方金融合作的又一重要进展，而这也为两岸建立货币清算机制进一步奠</t>
  </si>
  <si>
    <t>让荀派艺术在台湾生根发芽</t>
  </si>
  <si>
    <t>孙毓敏:　　　　第九、十、十一届全国政协委员，著名京剧表演艺术家，中国剧协理事、北京市作协会员、北京戏曲艺术职业学院名誉院长、北京戏曲艺术教育基金会会长等。　　　　“莫道行程景何许。一身尘土，满城飞絮。”强劲的东风夹杂着沙尘，飘移的杨絮迎面乱舞。傍晚时</t>
  </si>
  <si>
    <t>防通胀,大陆将不设存准率上限</t>
  </si>
  <si>
    <t>据台湾媒体报道，由于几年来大陆物价不断高企，房价常压不降，热钱不断搅动中国资本市场，CPI已连续数月超国际警戒线，通胀压力无疑已经成为威胁中国经济发展的拦路虎，而这一切归根结底还是流动性过大所致，如何保证中国经济平稳健康发展？日前，中国银监会祭出银行业监管新</t>
  </si>
  <si>
    <t>两岸盼赴台游行稳致远</t>
  </si>
  <si>
    <t>台湾海峡两岸观光旅游协会(简称台旅会)赖瑟珍近日在北京表示，大陆游客赴台旅游往往没有好好享受台湾美食，台旅会有必要向组团及个人游的大陆赴台游客，提供更完整的美食信息。赖瑟珍并强调，台湾已经推动许多措施，确保大陆游客赴台旅游安全，同时也做好迎接大陆居民赴台个?</t>
  </si>
  <si>
    <t>慈善机构应结合国情探索多种有效模式</t>
  </si>
  <si>
    <t>本报讯　(记者　李寅峰)5月5日，中国首家以捐赠股票形式支持社会公益慈善的基金会“河仁慈善基金会”在北京成立。全国政协副主席黄孟复在出席基金会成立仪式时指出，中国和西方发达国家处于不同的发展阶段，中国企业家做慈善，既要确保资金继续用于发展生产、解决就业、增加?</t>
  </si>
  <si>
    <t>大旅游时代的产经融合</t>
  </si>
  <si>
    <t>“十一五”期间，我国跃居全球第四大入境旅游接待国和亚洲第一大出境旅游客源国，居民年人均出游1.5次，旅游直接就业人数达1350万人，旅游消费对社会消费的贡献超过10%，我国旅游业正在由小产业向大产业转变，“大旅游”发展格局正在加速形成。在“十二五”规划的开局之年，?</t>
  </si>
  <si>
    <t>六点建议提速桂台合作</t>
  </si>
  <si>
    <t>4月23日至30日，广西壮族自治区主席马飚率经贸文化团赴台参访。广西此次共组织约1000人、43个分团入岛，与台湾各领域签署61个协议和备忘录，开展91场经贸、文化等交流活动，洽谈和签署合作项目总投资额达14.33亿美元。在八天七夜访台行程中，马飚还安排了35场会见与拜会活动?</t>
  </si>
  <si>
    <t>台湾果农笑了</t>
  </si>
  <si>
    <t>近日安徽省代表团抵台访问，安徽省副省长花建慧对台湾水果赞不绝口，她受访时表示，台湾水果好吃，安徽人民也都喜欢，这次来采购，希望达成常态性采购目标。　　　　高雄燕巢农民蔡和田接受采访时也表示，他种芭乐四五十年了，现在有大陆来采购农产品真好，希望每年大陆都?</t>
  </si>
  <si>
    <t>我国动漫产业取代日本成为世界第一动画生产大国</t>
  </si>
  <si>
    <t>本报讯　(记者　雷新)中国社会科学院社会科学文献出版社29日发布的2011年动漫蓝皮书《中国动漫产业发展报告(2011)》指出，2010年我国生产动画影片16部，“十一五”期间共完成78部，是“十五”期间的近5倍。动漫产品数量剧增，进而取代日本成为世界第一动画生产大国。该书是国</t>
  </si>
  <si>
    <t>金融合作,两岸仍需点面结合</t>
  </si>
  <si>
    <t>2011年4月25日至28日,大陆银行业监督管理机构和台湾金融监督管理机构在台举行第一次两岸银行业监管磋商活动。本次磋商,是继两岸签署《海峡两岸金融合作协议》与《海峡两岸银行业监督管理合作谅解备忘录》之后,双方金融合作的又一重要进展。不过,两岸多名业内人士表示——</t>
  </si>
  <si>
    <t>我国人口老龄化加快  出生人口性别比偏高</t>
  </si>
  <si>
    <t>本报讯　(记者　王慧峰)第六次全国人口普查的主要数据于昨日在万众期待中“出炉”。国家统计局当天在国务院新闻办举行的新闻发布会上介绍了第六次全国人口普查主要的数据。数据显示，2010年11月1日中国人口的总量为13.39亿人，2000年到2010年的十年之间，我国人口净增长7390?</t>
  </si>
  <si>
    <t>侧眼看对岸  细节品经验</t>
  </si>
  <si>
    <t>从业人员的服务意识　　　　参访团出发前，记者曾看到一则消息。“希望能听到一句‘早安’”。说这句话时，台北市旅行商业同业公会常务理事吴雁辉和来自台湾的20余名旅游同业人员正在海南考察，吴雁辉说，考察期间入住的酒店中，与服务人员擦肩而过时很少得到问候，“或许?</t>
  </si>
  <si>
    <t>加强监管工作  确保食品安全</t>
  </si>
  <si>
    <t>民以食为天，食以安为先。但是，从“苏丹红鸡蛋”、“毒豇豆”、“毒大米”、“地沟油”、“三聚氰胺奶粉”，到近期的“瘦肉精”、“毒豆茅”、“染色馒头”，这些引起舆论高度关注的特殊名词告诫人们，要使我国食品安全状况彻底改观仍任重道远。最近一段时期，各地政协组织?</t>
  </si>
  <si>
    <t>商业诚信的建立</t>
  </si>
  <si>
    <t>伴随着艺术品市场的火热，近年来中国买家却接二连三陷入“不付款”风波，令人深感困惑和不解。2010年11月，在英国班布里奇拍卖行举办的拍卖会上，一件清乾隆粉彩“吉庆有余”图转心瓶以5160万英镑(约5.5亿元人民币)的天价刷新了全球中国艺术品拍卖纪录，然而在时隔4个多月后?</t>
  </si>
  <si>
    <t>知识产权助推经济转型</t>
  </si>
  <si>
    <t>王磊的表妹从英国给她带了一个苹果i－podtouch，这个世界上最为著名的多媒体播放器除了不能拨打电话、发短信之外，外观以及其他功能和苹果iphone相差无几，但价格却差了好几倍。这也常常成为王磊的遗憾:要是ipodtouch能变成iphone，那将是再完美不过的事情。和王磊有着同样想</t>
  </si>
  <si>
    <t>民革中央与欧洲华侨华人代表举行座谈会纪念辛亥革命百年</t>
  </si>
  <si>
    <t>本报讯　民革中央27日在京与来访的欧洲华侨华人联合会及欧洲和平统一促进会联合参访团举行座谈会，纪念辛亥革命一百周年，畅谈祖国统一。全国人大常委会副委员长、民革中央主席周铁农会见了参访团成员，并与他们亲切交谈。　　　　周铁农说，多年来，以欧华会和欧洲和统会?</t>
  </si>
  <si>
    <t>大限将至  中草药难叩欧盟大门？</t>
  </si>
  <si>
    <t>2004年，欧盟为规范植物药市场，出台了《传统植物药注册程序指令》，规定所有植物药生产企业必须在今年4月30日前完成简易注册，否则不允许在欧盟境内销售和使用。然而在这长达7年的过渡期内，我国没有一家中药企业完成注册。其中原因何在？在“后过渡期”，徘徊在欧盟大门之?</t>
  </si>
  <si>
    <t>诱惑与挑战并存</t>
  </si>
  <si>
    <t>利比亚的乱局一时还不能平息，眼下被社会各界高度关注的当属石油了。　　　　4月上旬，布兰特原油价格超过126美元一桶，纽约的原油是113美元以上，我们国内的油价也顺着这个潮流调高。　　　　“不管愿不愿意，油价在短期内仍将上涨，这使得我国石油供需矛盾日益突出。在</t>
  </si>
  <si>
    <t>冰淇淋市场亟待中国式突围</t>
  </si>
  <si>
    <t>“中国经济持续快速和健康的发展，中国庞大的人口基数，以及人们口味、文化的全球化，都意味着中国的冰淇淋市场潜力巨大。而事实是，市场潜力远没有激发出来。”在近日举行的多喜爱意大利冰淇淋2011加盟商年会暨新产品发布会上，多喜爱总经理周和平对记者说。　　　　据周?</t>
  </si>
  <si>
    <t>中西比较哲学研究的意义</t>
  </si>
  <si>
    <t>编者按:美国夏威夷大学汉学家安乐哲教授是泗水尼山圣源书院《儒学名家论道》讲坛的开讲人，给安乐哲做翻译的是著名的哲学家、翻译家田辰山先生。田先生说，我们需要安乐哲的比较哲学。因为，中西方百余年来各自眼中的对方都有着太多的误解——文化上的误解，而通过比较哲学的</t>
  </si>
  <si>
    <t>英国和德国关于食品安全的法律规定</t>
  </si>
  <si>
    <t>英国是较早重视食品安全并制定相关法律的国家之一，英国从1984年开始分别制定了《食品法》、《食品安全法》、《食品标准法》和《食品卫生法》等，同时还出台许多专门规定，如《甜品规定》、《食品标签规定》、《肉类制品规定》、《饲料卫生规定》等。这些法律法规涵盖所有食?</t>
  </si>
  <si>
    <t>调控房价可借鉴台湾经验</t>
  </si>
  <si>
    <t>与内地一脉相承,高房价在宝岛台湾同样存在。今年年初,上海和重庆开征房产税,至今关于法律依据和实际效果尚存争议。同样面临着高房价问题的台湾地区,即将推出的"奢侈税法案"虽然还没有正式实施,不过,其效果却已经显现。专家建议——    ■高房价为两岸民众共同诟病</t>
  </si>
  <si>
    <t>我们的心,从没有海峡的界线</t>
  </si>
  <si>
    <t>我们的心从没有海峡的界线　　　　在同一个天空　　　　有着相同的语言　　　　期待着　我们　相聚　　　　在海的那一边　　　　承诺　未来　还要再见　　　　拥抱的日子不再遥远　　　　——摘自“追寻历史足迹”系列活动主题歌　　　　四月的台湾，正是最?</t>
  </si>
  <si>
    <t>台湾种子企业将迎发展新机遇</t>
  </si>
  <si>
    <t>最近，台湾农友种苗总经理陈清贤的脸上总是洋溢着笑容，“农友从1989年来大陆，经过20多年的努力，已经初具规模，相信在好政策的带动下，我们台湾种子企业将迎来更广阔的发展空间。”陈清贤说。　　　　4月18日，国务院《关于加快推进现代农作物种业发展的意见》全文发布。</t>
  </si>
  <si>
    <t>南靖兰花  幽香两岸</t>
  </si>
  <si>
    <t>人间四月芳菲尽，而在福建南靖的“中美兰园”里，朵朵蝴蝶兰点缀在一望无际的翠绿间，宛若彩蝶翩翩起舞，清风徐来，暗香涌动。　　　　“中美兰园”的主人名叫王耀宗，台湾台中市人，在南靖栽培兰花已有十几个年头。他告诉记者，近些年来，来南靖种兰花的台湾同胞还真不少?</t>
  </si>
  <si>
    <t>台苏生物医药健康产业合作研讨会隆重举行</t>
  </si>
  <si>
    <t>本报讯　(见习记者　薛城)以“加强交流合作、推动共荣发展”为主题的台苏生物医药健康产业合作研讨会，日前在台北隆重举行，台湾350多名生物医药健康产业领域的科学家、企业家与会。　　　　国民党荣誉主席连战向研讨会发来贺信。开幕式上，海峡两岸交流基金会董事长江丙坤</t>
  </si>
  <si>
    <t>一季度进口原油同比增11.9%</t>
  </si>
  <si>
    <t>本报讯　(记者　王慧峰)国家能源局综合司副司长王思强22日表示，2010年我国从利比亚进口石油737万吨，约占全国进口量的3%。利比亚局势发生动荡后，我国企业及时调整石油进口来源地，以替代利比亚局势动荡中断的对华石油供应，石油供应没有受太大影响。　　　　王思强介绍说</t>
  </si>
  <si>
    <t>人人网纽约谋上市  中国概念仍然闪亮</t>
  </si>
  <si>
    <t>4月16日，互联网商界又起波澜。近来风头正劲的人人网通过公开渠道透露，公司已向美国证券发行主管当局递交了上市申请，计划融资6.4亿美元。　　　　半个月前，奇虎360在美国上市，融资1.75亿美元。去年年底，当当网也实现了首发上市融资，从美国市场拿到了2.72亿美元，优酷</t>
  </si>
  <si>
    <t>注重民族村落文化遗产保护</t>
  </si>
  <si>
    <t>本报讯　近日，民革沈阳市委在提案中建议，应注重保护沈阳市朝鲜族村落文化遗产。　　　　沈阳市朝鲜族聚居村共有53个。这些村落分别形成于建国前、建国初、党的十一届三中全会后。其中除辽宁省内迁移户外，不少是从黑龙江和吉林省迁移而来的，使村落具有鲜明的本民族特色?</t>
  </si>
  <si>
    <t>实施商标战略  促进经济转型</t>
  </si>
  <si>
    <t>在知识经济和全球化浪潮中，知识产权已成为许多国家发展和参与国际竞争的重要手段；是加强自主创新、建设创新型国家强有力的技术权利支撑，也是新时期国家科技计划的重要命题。维护知识产权，是尊重别人劳动成果的体现。维护知识产权，更重要的是普及知识，全面提升各方的维?</t>
  </si>
  <si>
    <t>962名台湾学子报考大陆院校</t>
  </si>
  <si>
    <t>编者按:　　　　近期，两岸高校招收对岸学生的招生工作进入密集实施期。4月14日，大陆学生报考台湾高校开始报名，这是大陆学子首次报考台湾高校；4月9日至10日，大陆高校面向港澳台地区的研究生招生笔试在北京、广州、香港、澳门顺利进行；稍早前的3月31日，大陆高校本科专</t>
  </si>
  <si>
    <t>中华文化中的台湾元素</t>
  </si>
  <si>
    <t>所台湾文化是中华文化的重要组成部分。所谓“重要”，是指台湾文化对于中华文化近现代的发展，有着特殊的贡献，占有特殊的地位，宜予以高度重视，但是，台湾文化仍然归属于中华文化。这在学理上可以充分地证明。　　　　台湾由于特殊的地理、历史与现实的原因，使得台湾文?</t>
  </si>
  <si>
    <t>我把最美回忆定格在台湾</t>
  </si>
  <si>
    <t>李世济著名京剧表演艺术家，京剧程派艺术的著名传人，专攻京剧青衣。国家一级演员。国家级非物质文化遗产京剧代表性传承人。曾任中国戏剧家协会理事，中国文联副主席。全国政协第五、六、七、八、九、十、十一全国委员会常务委员。　　　　受家庭影响，她5岁登台演出《女起</t>
  </si>
  <si>
    <t>品钧瓷赏楹联深度感受中华文化魅力</t>
  </si>
  <si>
    <t>“漫步青石路，仿佛穿越时空，置身百年前的古镇，我被平实本真的生活氛围包围，这里体现出了中华文化之美，真是不虚此行！”在“中国钧瓷之都”神垕镇老街参观的过程中，来自宝岛的“台湾中国网”记者吴明达对本报记者说出了他的内心感受。　　　　品钧瓷读中华文化　　?</t>
  </si>
  <si>
    <t>现代农业看台湾</t>
  </si>
  <si>
    <t>日前，湖北宜昌市农业考察团一行9人在宜昌市委副书记李亚隆的带领下，对台湾农业进行了为期8天的考察。期间，考察团一行拜访了台北市、花莲县等地农会组织的负责人；考察了“爱之味”食品有限公司、统一集团、工研醋厂、汉光果菜生产合作社等农产品加工企业和农民经济合作组?</t>
  </si>
  <si>
    <t>国台办首推“东莞经验”</t>
  </si>
  <si>
    <t>政府如何帮助在大陆的台企转型升级？几年来，尤其是发生国际金融危机以来，成为众多台企关注的话题。　　　　日前，在国务院台湾事务办公室举行的例行记者会上，国务院台湾事务办公室新闻发言人杨毅表示，近年来各地各级政府在支持帮助台资企业转型升级方面做了大量的工作?</t>
  </si>
  <si>
    <t>九三学社厦门市委建议推广钢结构房屋</t>
  </si>
  <si>
    <t>本报讯　日本大地震对我们的建筑安全带来了哪些启示？最近，九三学社厦门市委展开调研后，建议在全国范围内推广钢结构房屋。　　　　九三学社厦门市委指出，日本大地震造成的损失主要是由海啸造成的，因地震直接导致的房屋坍塌和人员伤亡很少，这与日本房屋多数采用钢结构?</t>
  </si>
  <si>
    <t>美国大学生喜欢这样做公益</t>
  </si>
  <si>
    <t>(一)　　　　在美国，学生的志愿者活动是纳入法律及社会保证机制的，如报考一所好大学或申请奖学金，不但学习成绩要好，还要经常参加社会活动，做义工，具有创新和领导才能，有些学校甚至在高中阶段就要求学生参与社会服务并以此作为学生毕业的一个必要条件。作为一种惯性?</t>
  </si>
  <si>
    <t>我国的八大潜在系统性金融风险</t>
  </si>
  <si>
    <t>美国的金融危机重新引发了大家对金融系统风险的关注。但基于美国等发达国家金融实践的金融系统性风险，不同于我国的系统性风险。我国潜在的系统性风险，并不是以西方社会为主要背景的所谓宏观审慎监管框架所能完全防范的。我国金融系统性风险的防范，需考虑到我国虽然已是世?</t>
  </si>
  <si>
    <t>共迎租赁产业的“美好时代”</t>
  </si>
  <si>
    <t>“适逢‘十二五’开局之年，国家的经济增长方式转变为以消费拉动生产，给租赁业以巨大的成长空间；同时，今年也是我国加入世贸组织十周年，在不断融入世界发展的过程中，我们越来越发现大力发展租赁业可以有效地规避各种贸易摩擦；而租赁业在三十余年的发展中，也成长起一批?</t>
  </si>
  <si>
    <t>从日本震灾想到的</t>
  </si>
  <si>
    <t>此次东日本大地震一直受到世界的关注，震灾伴随海啸和次生核泄漏灾害，是一场复合型灾难。　　　　现代传媒用最快的速度及时报道了这次地震的实况。面对这场大震灾的实录画面，我脑海里浮现出亲身遭遇过的1995年阪神大地震的情景。1995年1月17日我去东京共立女子大学访学。</t>
  </si>
  <si>
    <t>取精用弘,由知而行</t>
  </si>
  <si>
    <t>傅佩荣，美国耶鲁大学哲学博士，现为台湾大学哲学系教授。他曾师从方东美先生学习中国哲学，著有《哲学与人生》、《智者的生活哲学》、《傅佩荣解读论语》、《傅佩荣解读孟子》等80余种著作。2009年，他在中央电视台《百家讲坛》栏目中主讲过《孟子的智慧》。　　　　侃侃?</t>
  </si>
  <si>
    <t>过渡期  台湾文学的文化想象</t>
  </si>
  <si>
    <t>黎湘萍，现任中国社会科学院文学研究所所长。主要从事中国现当代文学及文学理论的研究，偏重台湾香港地区的文学与文学理论。　　　　所谓“过渡期”，指的是1940年代中期至1949年这段时间。对这一时期台湾社会、文化以及文学状况的现有研究，限于所见，我知道的不多。但这?</t>
  </si>
  <si>
    <t>重庆农业担保为台农融资开辟新途径</t>
  </si>
  <si>
    <t>在重庆北碚区台湾农民创业园里，来自台湾云林县的张先生，最近心情十分不错。春暖花开，张先生的花卉基地正准备在新建成的苗木温室里，给近来热销的蝴蝶兰进行苗期管理。看着刚刚发芽的蝴蝶兰，张先生还在为几个月前为扩大生产跑贷款的困难而心存余悸。　　　　张先生来重?</t>
  </si>
  <si>
    <t>科技产业发展可借鉴台科技金融经验</t>
  </si>
  <si>
    <t>编者按:　　　　台湾经济的快速发展，离不开高科技产业的支柱。在高科技产业的发展中，台湾科技金融为企业发展提供了充沛的资金保障。转型期的大陆经济呼唤高科技产业，而高科技产业却正在遭遇融资困境。台湾的科技金融资本和科技金融制度，可为大陆所用，并为经济转型提供</t>
  </si>
  <si>
    <t>大陆台企“十二五”开局嬗变</t>
  </si>
  <si>
    <t>面对成本不断提高，后危机时代，尤其是大陆的“十二五”规划期间，大陆台企应该如何应对，又如何抓住机遇？日前，国务院台湾事务办公室在广东省东莞市召开的“支持台资企业转型升级经验交流会”，让很多台企看到了希望。　　　　东莞经验:五大措施促转型升级　　　　在此</t>
  </si>
  <si>
    <t>京剧  让台湾戏迷“疯狂”</t>
  </si>
  <si>
    <t>编者按:“十二五”开局之年，两岸关系逐渐好转，其交流合作的领域逐渐扩大，交流的程度也日益加深。众多的交流形式中，京剧依然是架在那一弯浅浅海峡上面的最坚实桥梁，两岸同根同源同语，国粹将海峡同胞的心紧紧连在了一起。二十年的京剧交流，我们忘不了那些曾活跃在京剧舞</t>
  </si>
  <si>
    <t>宏碁将深耕大陆市场</t>
  </si>
  <si>
    <t>2011年3月31日，意大利人蒋凡可·兰奇宣布辞去他在宏碁的一切职务，即时生效。而4月6日，宏碁中国架构又发生重大调整，宏碁方整PC事业部被取消，宏碁中国的大架构被分成由张永红和蓝烨领军的消费者及中小企业事务部和大客户事务部。在之前的营销策略中，宏碁一直将大部分注意</t>
  </si>
  <si>
    <t>创建培训基地促进两岸青少年交流</t>
  </si>
  <si>
    <t>编者按:　　　　近日，台湾交通大学教授罗佩祯在台媒发表署名文章，呼吁台湾行政机构“为了台湾青年未来的前途”，“教育他们，重新认同自己是中国人！”不期而遇，今年全国两会期间，全国政协委员蔡国斌提交了《关于创建两岸及港澳地区青少年教育培训基地的建议》的提案，</t>
  </si>
  <si>
    <t>鸡粪变能源：德青源的绿色选择</t>
  </si>
  <si>
    <t>在绿色鸡蛋的品牌里，德青源的名气绝对不容小觑。作为亚洲最大的蛋鸡养殖企业，北京德青源农业科技股份有限公司还有另外一个头衔——国内首家实现鸡粪发电并网的民营企业。　　　　“其实，利用鸡粪发酵产生的沼气发电，从而变废为宝，是我们养鸡产业链上的一个组成部分。?</t>
  </si>
  <si>
    <t>“有报必查,查实即处”</t>
  </si>
  <si>
    <t>2010年清华、北大的两位教授施一公、饶毅在美国《科学》杂志上刊文指出:中国现行的科研基金分配更多的是靠关系而非学术水平高低，直接“炮轰”当前中国的科研经费分配体制及科研文化问题，掀起了强烈反响。近日，在国务院新闻办公厅举办的新闻发布会上，全国政协副主席、科技</t>
  </si>
  <si>
    <t>全国政协委员、北京理工大学教授王涌天：3D核心技术亟待突破</t>
  </si>
  <si>
    <t>在2010年的CES消费电子展上，3D电视首次以实实在在的产品被高调推出。此后，3D电视取得了较为平稳的发展。根据美国调研机构Display　Search的调查资料显示，2010年3D电视全球出货量达到250万台，3年后3D电视市场将会有惊人的发展，预估到2013年全球出货量将会超过2700万台。2</t>
  </si>
  <si>
    <t>我国核安全立法迫在眉睫</t>
  </si>
  <si>
    <t>本报讯　(记者　毛丽萍)近日发生的日本核泄漏危机为我国利用核能敲响了警钟。湖北省政协委员甘德安呼吁尽快编制出台《核安全法》，从而促进《原子能法》的形成。　　　　目前，全球在建的核电站一共有56个，其中亚洲国家在建的有37个，而中国就占了21个。然而，我国在1984?</t>
  </si>
  <si>
    <t>一颗草莓引发的精致农业改革</t>
  </si>
  <si>
    <t>看着超市货柜上的草莓酒，张女士忍不住停住了脚步认真地挑选起来。张女士今日来到东莞的一家超市购物，在台湾农产品柜台前流连。“台湾的草莓酒，很特别以前没喝过，准备买来尝一尝！”张女士说道。　　　　不管是台湾仓储批发卖场大麦客，还是高雄港与虎门港的现代物流对?</t>
  </si>
  <si>
    <t>京剧改变了一个台湾家庭对大陆的印象</t>
  </si>
  <si>
    <t>1993年，32岁的于魁智踏上了两岸文化交流以来的首次赴台演出之旅；　　　　1996年，他率京剧艺术小组赴美国夏威夷为张学良将军祝寿，传为美谈；　　　　2004年，他在世界音乐之都——奥地利维也纳金色大厅唱响国粹之声，开中国京剧艺术之先河；　　　　2010年，他率200</t>
  </si>
  <si>
    <t>第三届两岸金融高峰论坛在京召开</t>
  </si>
  <si>
    <t>由北京大学金融与证券研究中心、北京清华大学公共管理学院、台湾大学金融研究中心、台湾金融教育协会等两岸多家单位共同举办的“2011CSBF两岸金融研讨会暨高峰论坛(简称2011CSBF)”，3月26日至27日在北京国家会议中心召开。来自两岸金融界和产官学界百余位专家、学者围绕“‘</t>
  </si>
  <si>
    <t>大陆居民赴台个人游开放在即  两岸业界“整装待发”</t>
  </si>
  <si>
    <t>在北京中信旅游总公司负责台湾环岛游的陈松(化名)，最近一段时间每天上下班都是早出晚归的，尽管很忙碌，但是他却很开心。他告诉记者，海峡两岸旅游交流协会(简称海旅会)会长邵琪伟日前表示，今年第二季度将启动大陆居民赴台个人游试点。作为北京市有台湾旅游资质的旅行社之?</t>
  </si>
  <si>
    <t>台湾举办采购伙伴大会  盯紧大陆与新兴市场</t>
  </si>
  <si>
    <t>台湾外贸协会3月31日在台北举办2011年新兴市场采购伙伴大会，并成立拓展大陆及新兴市场厂商联谊会，力求把握契机扩大出口，以达台湾今年出口成长10%的总体目标。　　　　据介绍，2010年台湾对大陆及新兴市场的出口较2009年分别成长37.1%和37.6%，高于34.7%的整体出口成长率</t>
  </si>
  <si>
    <t>小额信贷：贫困创业者借助的一双翅膀</t>
  </si>
  <si>
    <t>走进中国小额信贷联盟秘书长白澄宇的办公室，依稀可以感受到他刚刚从泰国开会回来的工作状态——各类小额信贷的理论、案例书籍以及宣传品，占据了这个房间的一半。在3月初召开的那次亚洲小额信贷社会绩效工作小组会议上，他被推举为东亚以及东南亚地区的协调人。　　　　“</t>
  </si>
  <si>
    <t>核辐射的影响及防护</t>
  </si>
  <si>
    <t>目前，核电事业蓬勃发展，尤其在我国，发展势头强劲。核电是利用核裂变产生的能量进行发电的一种高科技产业，具有清洁、高效的特点，但同时也是一把双刃剑，其一些潜在的危险因素来自选址、设计、施工、管理各个层面，必须给予充分重视。这次日本福岛核电站发生的5级事故就是</t>
  </si>
  <si>
    <t>市民护绿彰显绿色文化深入人心</t>
  </si>
  <si>
    <t>新闻背景　　　　最近，南京地铁三号线建设迁移大树引发市民护绿行动，成为社会关注的焦点。根据地铁建设方规划，三号线开挖需要移树2679株。不少市民发现，原“总统府”和南京图书馆周边郁郁葱葱、有着近百年历史的法国梧桐，一夜之间被刨成了深坑，市民们不能容忍了，他?</t>
  </si>
  <si>
    <t>学校性教育教什么  怎么教</t>
  </si>
  <si>
    <t>学校性教育教什么　　　　性教育的内容应该是十分丰富的，并不仅仅局限于生殖器官和生殖功能等生理方面的内容，而是涵盖了性的生理、心理、价值观、态度、文化、社会和权利等许多方面。2010年，联合国教科文组织会同联合国艾滋病规划署、联合国人口基金、联合国儿童基金会?</t>
  </si>
  <si>
    <t>社区图书馆：美国公共教育的摇篮</t>
  </si>
  <si>
    <t>在美国，欣赏别人读书曾是我外出旅游的一大乐趣，刚开始的时候主要是在一些公共场合，如飞机上、地铁里、轮船上，后来发觉，美国人几乎在任何地方都习惯于阅读:吵闹的咖啡厅、街头、草地、比基尼海滩，书店和图书馆更不在话下。　　　　有人说美国人读书的习惯是被建构起来</t>
  </si>
  <si>
    <t>生物药仿制：一场不容错过的盛宴</t>
  </si>
  <si>
    <t>生物药仿制面临难得机遇　　　　所谓生物仿制药，是指原创性生物药剂在专利过期后，其他企业利用已有的数据进行简化生产并上市的药品。近几年，随着一些重要生物技术类产品的专利纷纷到期，生物仿制药的市场正在迅速扩大。　　　　数据显示，截至2010年，欧洲已经上市了?</t>
  </si>
  <si>
    <t>日本“震动”产业链冲击波拍打“中国制造”</t>
  </si>
  <si>
    <t>“现在日系的电子产品都出现了不同程度的涨价，原因嘛，很简单，日本地震了，货源很紧张。”3月24日，在北京中关村海龙大厦，做U盘批发生意的许先生对本报记者说。　　　　张先生告诉记者，尽管U盘、硬盘、内存卡这些小电子产品多数已实现了国内加工，但其核心器件仍由日本</t>
  </si>
  <si>
    <t>并网难成制约风电发展最大障碍</t>
  </si>
  <si>
    <t>“我国目前完成的风电装机总量只有不到20%的比例实现发电并网。许多风力发电场经常发生‘弃风’、‘停机’现象，产生了大量的投资浪费。”全国政协委员、上海市工商联副主席段祺华对记者说。　　　　根据段祺华提供的数据，中国风力发电场的平均“弃风”水平是欧洲平均水平</t>
  </si>
  <si>
    <t>日本的地震保险制度</t>
  </si>
  <si>
    <t>日本9.0级地震发生后，日本各大人寿保险公司相继表示尽管在保险条款上对因地震引起的意外死亡和意外伤害属保险除外责任或减额责任，但出于人道主义考虑，将超越合同责任，全额提供意外死亡保险金赔付。此举可看出日本保险业在自然灾害中强烈的社会责任感。这种社会责任感不是</t>
  </si>
  <si>
    <t>人文学者,更应会通中西</t>
  </si>
  <si>
    <t>编者按:　　　　王宁教授是在国际学术界有着很高声誉和广泛影响的中国人文学者，现任清华大学外国语言文学系教授，兼任上海交通大学致远讲席教授。他于2010年11月当选为拉丁美洲科学院院士。在清华大学百年校庆之际，本报就如何能使中国人文社会科学研究跻身国际一流的问题</t>
  </si>
  <si>
    <t>ECFA对两岸经贸合作的前景影响</t>
  </si>
  <si>
    <t>1980年代中期以来，由于新台币不断升值，台湾岛内土地与劳动成本持续飙升等经营环境转变，台资企业积极向海外寻求低成本生产基地，以保持其在国际市场上的竞争力。由于祖国大陆拥有大量廉价土地和劳动力，同时与台湾在地缘、文化与语言方面同根同源，解决多数中小型台资企业?</t>
  </si>
  <si>
    <t>台湾海峡两岸医事交流协会成立</t>
  </si>
  <si>
    <t>日前，由台湾民间七大医事团体自发性组成的台湾海峡两岸医事交流协会在台北举行成立大会。　　　　随着两岸交往越来越密切，以及ECFA、《海峡两岸医药卫生合作协议》等文件的签署和实施，两岸医疗交流与合作逐渐走向了快速发展期，两岸相关人士都看好医疗合作前景。　　?</t>
  </si>
  <si>
    <t>仙居台湾农创园成效初现</t>
  </si>
  <si>
    <t>往日闲置的荒田和零散的农田上，已矗立起一座座装有落地玻璃的大棚。大棚内，番茄苗长到了两根筷子长。　　　　杨梅树下，也遍是俯着身子忙着为杨梅施肥的农民。看这翠绿的叶子，5月份就会有优质的杨梅上市了。　　　　油菜地里的油菜花也是金黄一片，远远望去充满生机，</t>
  </si>
  <si>
    <t>本轮调控让近六成台湾民众愿意到大陆购房</t>
  </si>
  <si>
    <t>在大陆就读，留在北京创业的台湾彰化人黄先生最近频繁穿梭于北京和其周边的河北香河、燕郊、涿州之间，“就是想看看能不能挑选到一处往返北京方便一点的，价格稍微低一点的房子。”在北京生活了6年的黄先生打算在大陆成个家。　　　　“这几年房价涨得太快了，一直没敢买，</t>
  </si>
  <si>
    <t>“‘富连成’在台湾受推崇,让我很震撼”</t>
  </si>
  <si>
    <t>和善的笑容，美丽的大眼睛，高挑的身材，这是孙萍给记者的第一印象。两会期间在北京国际饭店接受本报记者采访时，曾多次去台湾交流演出的全国政协委员、中国人民大学国剧研究中心执行主任孙萍指出，京剧在推动两岸文化交流和两岸关系的发展中起到了其他任何事物都无法替代的?</t>
  </si>
  <si>
    <t>台湾元素闪耀石狮服装业</t>
  </si>
  <si>
    <t>在25岁的石狮市民陈跃群记忆中，小时候，在台湾开服装店的小姨总会给家人捎些衣服。款式新颖的运动服、黑亮的皮夹克、面料厚实的牛仔裤，在当年的大陆，这些衣服显得十分“时尚”。　　　　“那时大陆的服装产业并不发达，大家都穿得比较朴素。石狮是著名的侨乡，在台湾的?</t>
  </si>
  <si>
    <t>超级耐药菌防控不容忽视</t>
  </si>
  <si>
    <t>在刚刚过去的2010年，一种源起于南亚的新型抗药基因（NDM-1）让整个世界都变得惴惴不安，由于获得了这种基因，一些曾经普通的细菌变得几乎能对所有抗生素产生免疫作用。超级耐药菌在造成全球性恐慌的同时，也让人们对滥用抗生素所带来的危害有了更真切的认识。在刚刚过去的两</t>
  </si>
  <si>
    <t>2011：企业“走出去”重估风险挑战</t>
  </si>
  <si>
    <t>“遇到这样的动荡，没出事就好，一出事就全砸进去了。”两会期间，谈及利比亚撤侨事件，全国政协委员、中国海外集团有限公司总经理孔庆平感叹道。　　　　作为建筑工程承包商，中国海外集团有限公司很早就开始到境外搞工程承包，因此，孔庆平对“走出去”的风险有着更切身?</t>
  </si>
  <si>
    <t>中国企业“走出去”必须要关注国家政治风险问题</t>
  </si>
  <si>
    <t>尽管在本次利比亚事件中，中国政府迅速、高效的大规模人员撤离行动值得称赞，但据新闻报道称，在此次利比亚骚乱中，一些中资企业和所在营地也遭到了袭击和抢劫。而在此前，中国的一些企业在海外运营的过程中也曾遇到过类似问题，甚至出现了人员伤亡的不幸事件。由此引发的关?</t>
  </si>
  <si>
    <t>构造三位一体国资管理体系</t>
  </si>
  <si>
    <t>中国30年改革开放的成功经验证明，开放自由市场经济体制是中国改革成功的基础。遵循市场经济规律，充分发挥市场经济实现资源优化配置的功能，才能实现中国经济腾飞。同时也必须看到我国国有资产比重与西方国家相比要大得多，某些学者主张的照搬西方模式，把庞大优质的国有资?</t>
  </si>
  <si>
    <t>“无盐以对”与涉核保险缺失</t>
  </si>
  <si>
    <t>日本核辐射危机达六级。全世界都不再淡定。　　　　风向不利的美国人首先做出反应，日本强震发生隔日，美国碘化钾大厂库存的1万多包14锭装钾片即被销售一空。原来每包10美元的售价也一度涨至540美元，喊涨54倍。　　　　暂无危险的中国民众却被恐慌覆盖，在少数人被谣言?</t>
  </si>
  <si>
    <t>核安全立法刻不容缓</t>
  </si>
  <si>
    <t>近日发生的日本核泄漏危机已经引起全球的震惊和关注，更值得引起我们国人对核安全的深刻反思，敲响高度重视核安全的警钟。　　　　据《21世纪经济报道》3月15日报道，我国在核安全和辐射安全方面存在法律空白，核能领域基本法《原子能法》立法一拖再拖27年依然没有出台，中</t>
  </si>
  <si>
    <t>一个好导演就是一个好厨子</t>
  </si>
  <si>
    <t>编者按:　　　　从2009年中国电影票房突破60亿到2010年突破100亿大关，中国电影票房的增长速度令世界咋舌。但与美国、日本，甚至印度相比，这个数字似乎只是个起点。中国电影在走向市场之后，在与国际接轨的过程中，在文化体制改革的进程中，应坚守什么样的品格？它与美国?</t>
  </si>
  <si>
    <t>日本核泄漏,两岸无需核恐慌</t>
  </si>
  <si>
    <t>日本本州岛东海岸11日发生的里氏9.0级地震，导致日本福岛核电站部分机组先后发生氢气爆炸，部分放射性核燃料泄漏，周边区域放射剂量超标。15日，日本政府宣布，疏散核电站周边20公里以内的民众，建议30公里以内的民众留在室内。截至记者发稿时，福岛核电站危机依然没有解除。</t>
  </si>
  <si>
    <t>台湾海峡板块构造未受日本地震波及</t>
  </si>
  <si>
    <t>北京时间3月11日13点46分，日本本州岛发生里氏9.0级地震，其后多次发生里氏6.0级以上余震。日本与中国近在咫尺，一衣带水，日本人民所遭受的巨大伤痛，牵动着海峡两岸同胞的心。就日本地震成因、对台湾海峡板块的影响，以及两岸地震领域的合作，本报记者专访了中国地震台网中</t>
  </si>
  <si>
    <t>“十二五”农业规划或将助推两岸化肥业合作</t>
  </si>
  <si>
    <t>两会刚刚落下帷幕，来自台湾南投的张先生对会议和“十二五规划”十分关注。他想来大陆办厂，可是由于某些原因他还是犹豫不决。　　　　张先生，去年自己的公司研制成功了一种可以促进农作物生长的叶面肥料。在台湾实验证明喷洒后可以显著增加农作物产量，较以往的产品更加?</t>
  </si>
  <si>
    <t>台湾房地产进入盘整期</t>
  </si>
  <si>
    <t>编者按:不论是大陆还是台湾，高房价都成为影响两岸民众幸福指数的重要羁绊。是泡沫还是市场？如何让民众生活得更幸福？进入兔年的这个春天，两岸都向高房价开战。从本期起，本刊将推出“关注两岸高房价”系列报道。　　　　■高房价抬高民众生活成本　　　　“台湾房价几</t>
  </si>
  <si>
    <t>京剧  让两岸同胞情谊更深更浓</t>
  </si>
  <si>
    <t>梨园盛事，心仪已久　　　　1993年7月，在张学良五弟张学森的大力促成下，李维康与耿其昌两位著名京剧演员赴台，与台湾大鹏剧社合作演出，一时轰动了台湾的艺坛与政界，台湾同胞更是欣喜异常。而对全国政协委员、著名京剧表演艺术家李维康来说，此次赴台演出也是一段珍贵的</t>
  </si>
  <si>
    <t>一批涉台法规修、立加速</t>
  </si>
  <si>
    <t>“市公安局推出的台胞证快递业务太好了，真是方便了我们！”在广东省东莞市经营台湾食品的蔡先生，拿着由市公安局快递回的已加签后的《台湾居民来往大陆通行证》(简称“台胞证”)，高兴地告诉记者，不过，蔡先生话锋一转，又对记者说，“在东莞有很多像我这样往来两岸的商人?</t>
  </si>
  <si>
    <t>统筹力量加强科技自主创新</t>
  </si>
  <si>
    <t>C919国产大型客机2014年将实现首飞，我们自豪；中国汽车销售量超过美国跃居世界第一，我们骄傲。可是，国产大型客机的发动机是进口的，我们生产销售那么多汽车，却很少拥有自主知识产权，甚至连“改变一条产品线，改变一个螺丝钉都不允许”。就拿最普通的圆珠笔来说，我国是?</t>
  </si>
  <si>
    <t>专家释疑——科学地认识和面对地震</t>
  </si>
  <si>
    <t>3月11日，日本东北地区宫城县北部发生里氏9.0级强震，并引发强烈海啸。更为严重的是，日本福岛的核电站泄漏事件，引起更多人的恐慌。而在此之前，我国云南盈江刚刚发生了里氏5.8级地震，这是否意味着地球已进入地震高发期？记者日前就此采访了相关专家。　　　　我国核电站</t>
  </si>
  <si>
    <t>赖明勇：“贸易大国”向“贸易强国”转型的路径</t>
  </si>
  <si>
    <t>编者按:　　　　当中国超越日本成为世界第二大经济体时，中国经济悄然呈现了从“跟随者”向“领跑者”演进的特质，本报记者就中国经济遇到的挑战、发展模式的改变、贸易方式的升级等热点问题采访了相关委员。　　　　“中国对外贸易‘大而不强’，出口贸易总额快速增长的</t>
  </si>
  <si>
    <t>音乐与文学</t>
  </si>
  <si>
    <t>在音乐中还有一些具有社会约定性的音调，作曲家正是利用这些曲调的社会约定性去表现音乐中发生的各种事件。比如，柴科夫斯基在管弦乐序曲《1812》中用《马赛曲》的曲调象征法国军队，用歌曲《上帝保佑沙皇》的曲调象征苦难的俄罗斯民族……——王次炤　　　过程、冲突和抒?</t>
  </si>
  <si>
    <t>“十二五”的台湾商机</t>
  </si>
  <si>
    <t>“本次大陆的‘十二五’规划，对台湾的金融、研发、新兴产业、餐饮业等多个行业来说，是一次扩大在陆规模，建立品牌，‘养大鱼’的绝好机会。”3月8日，海峡对岸，台北世贸中心董事长王志刚接受记者电话采访时，提起大陆“十二五”规划(草案)可能给台湾带去的机会时，言语间?</t>
  </si>
  <si>
    <t>张道宏委员呼吁  将植入式广告侵权纳入《广告法》规范调整</t>
  </si>
  <si>
    <t>本报讯　(记者　顾书亮)近年来，植入式广告在我国被大量使用，然而与西方在严密法制约束下已经获得高速发展，构思巧妙的植入式广告相比，我国的植入式广告发展相对落后，其植入形式大多粗糙而幼稚，并成为某些禁播广告的重生地，甚至有可能滋生新型腐败。如何让植入式广告被?</t>
  </si>
  <si>
    <t>气“壮”中国</t>
  </si>
  <si>
    <t>因为极端气候对人类生存环境带来的沉重影响，“十一五”期间，清洁、环保与低碳成为世界能源消费的主流声音。在联合国气候变化峰会上，作为负责任的大国，我国承诺:到2020年，非化石能源占一次能源消费比重达到15%，单位国内生产总值二氧化碳排放比2005年下降40%～45%。实现?</t>
  </si>
  <si>
    <t>绘画与师徒</t>
  </si>
  <si>
    <t>北京画家徐健与我同代，自小酷爱绘画。“文革”期间艺术学院全部关闭，而我们居然各自跟一位师傅学画画，受益终生。如今，我俩格外感激当年的恩师，尤其庆幸我们喜从绘事的缘起，起于古老的师徒制。艺术教学的师徒制，不论在中国还是西方，源远流长。古代的宫廷画师或民间工?</t>
  </si>
  <si>
    <t>中美民间外交的四张牌</t>
  </si>
  <si>
    <t>“看人下菜”，这本非一个褒义词，但却被被誉为“中国民间外交女杰”的李小林用作对美外交中的上上策。“这是我从事对美外交工作30多年来总结出的宝贵经验，效果绝对一流。”李小林笑称。　　　　在美国，李小林有着极好的人缘，上至政要，下至平民，很多人都是她的朋友，?</t>
  </si>
  <si>
    <t>卢禹舜绘画美学思想及其艺术创造试探</t>
  </si>
  <si>
    <t>水天中先生曾有一篇关于卢禹舜艺术创作思想的文章，题为《卢禹舜的山水精神》，较为准确地概述了卢禹舜山水画的基本精神内蕴，水天中先生认为:“有的评论家赞美卢禹舜，似乎是因为他与中国画的革新浪潮划清了界限，洁身自好地站在当代文化潮流之外。但我却觉得卢禹舜的意义恰</t>
  </si>
  <si>
    <t>美国预防和反对家庭暴力的法律措施</t>
  </si>
  <si>
    <t>美国的预防和反对家庭暴力工作得到政府的支持，上世纪80年代初，全美妇女组织以妇女代言人的身份出现，开展反家庭暴力方面的项目，每年有200多个。全美妇女组织与各州妇女组织是联盟关系。开展的工作有:从上世纪60年代以来，开始游说政府，筹集反家庭暴力基金，1970年以来，?</t>
  </si>
  <si>
    <t>面向东盟开放合作的区域性新兴城市——广西崇左市</t>
  </si>
  <si>
    <t>崇左市位于广西西南部，成立于2003年8月，是年轻的城市、国门城市、少数民族聚居城市、旅游城市、南宁至新加坡经济走廊起点区域城市和面向东盟开放合作的区域性新兴城市。全市辖扶绥、大新、天等、宁明、龙州五县和凭祥市、江州区，总面积1.73万平方公里，居住有壮、汉、瑶、</t>
  </si>
  <si>
    <t>中新天津生态城——努力创建国家转变发展方式综合示范区</t>
  </si>
  <si>
    <t>这是一座倡导环保节能的生态之城，一座促进持续发展的活力之城，一座推动城市进程的示范之城，一座引领健康生活的宜居之城，一座实现互惠共生的和谐之城，一座现代文明的未来之城……　　　　中新天津生态城是中国、新加坡两国政府战略性合作项目，是继苏州工业园之后两国?</t>
  </si>
  <si>
    <t>运河古郡渤海明珠——沧州</t>
  </si>
  <si>
    <t>狮城巍巍，渤海滔滔；沧海之州，雄矗燕赵。地处环渤海中心地带的沧州市，是河北省确定的“两环”(环京津、环渤海)开放一线地区，也是京津通往东部沿海地区的交通要冲，承担着建设冀中南经济发展“火车头”的重任。近年来，沧州市紧紧抓住环渤海开发带来的机遇，大力发展沿海?</t>
  </si>
  <si>
    <t>台生期盼  为祖国大陆服务</t>
  </si>
  <si>
    <t>据教育部最新统计，从1985年大陆的高等院校陆续招收台湾学生开始，共有约三万名台湾同胞在大陆高校取得正式学历。其中，2006年至2010年，台生数量约占总数的三分之一。　　　　台生，已经成为两岸同胞交流中的一道亮丽风景，也是沟通两岸的重要纽带。他们带着美好憧憬来到?</t>
  </si>
  <si>
    <t>广西南宁市  加快建设面向中国——东盟开放合作的区域性国际城市</t>
  </si>
  <si>
    <t>“十一五”时期是南宁发展历程中极不平凡的五年。面对复杂多变的国内外形势和繁重艰巨的改革发展稳定的任务，南宁市高举中国特色社会主义伟大旗帜，以邓小平理论和“三个代表”重要思想为指导，深入贯彻落实科学发展观，认真落实中央、自治区党委的各项方针政策和决策部署，?</t>
  </si>
  <si>
    <t>科技创新需要科学的体制机制</t>
  </si>
  <si>
    <t>左铁钏:全国政协委员、北京工业大学激光工程研究院博士生导师、国家产学研激光技术中心主任。曾在德国不来梅应用射线技术研究所(BIAS)从事科研工作，负责完成的铝合金激光焊接成果被德国宇航界称为航空制造业中的一大技术革命。回国后先后创建了“国家产学研激光技术中心”、</t>
  </si>
  <si>
    <t>两大困惑影响陆生赴台</t>
  </si>
  <si>
    <t>2月18日，随着台湾成立以南台科大校长戴谦为主委的“招收大陆地区学生招生委员会联合会”，意味着台湾开展对大陆学生赴台就读工作的正式启动。然而，面对即将起航的赴台就读，人们发现——   2011年研究生招考分数线即将公布，众多学子正在为随后的面试准备着。然而，在北?</t>
  </si>
  <si>
    <t>走出去  民企会有更大舞台</t>
  </si>
  <si>
    <t>焦点关注　　　　据商务部统计，2011年1月，我国境内投资者共对全球78个国家和地区的489家境外企业进行了直接投资，累计实现非金融类对外直接投资27.36亿美元，同比增长15.9%。从1月份我国对外直接投资的地区分布情况看，亚洲18.86亿美元，仍是我国对外投资最为集中的地区?</t>
  </si>
  <si>
    <t>评《文化巨人——孔子》</t>
  </si>
  <si>
    <t>十几年前，国学大师张岱年教授在《文化巨人－－孔子》电视专题片开拍时，意味深长地盛赞此片是一部"内容丰富，贯通古今，具有重要意义"的"电视论语"片。美国哈佛大学孔学专家杜维明教授对此也给予了高度评价。中华文明5000年，孔子承前启后，在源远流长的儒家文化发展中，以?</t>
  </si>
  <si>
    <t>“老兵”新传</t>
  </si>
  <si>
    <t>作为中国企业国际化先行者之一，中国中化集团公司(简称中化集团)近年来“走出去”步伐逐步加快，国际化经营取得显著突破。根据商务部2009年发布的一项统计，中化的跨国指数高达60%，位居中央企业第二名，已逐渐成为真正意义上的跨国公司。在复旦大学管理学院和美国哥伦比亚大</t>
  </si>
  <si>
    <t>为中华民族伟大复兴凝心聚力</t>
  </si>
  <si>
    <t>2010新成就新变化　　　　港澳台同胞和海外侨胞是推动祖国发展的独特资源，也是对外友好交往的桥梁与纽带。2010年，全国政协继续发挥联系广泛的优势，扩大与港澳台侨的联系交往，促进海内外同胞的大团结，拓展港澳台侨工作新局面，最大限度地团结台湾同胞，积极拓展两岸交?</t>
  </si>
  <si>
    <t>舍不掉的同胞情,割不断的中华根</t>
  </si>
  <si>
    <t>如果说二十年前随北京青年舞团赴台演出是陈维亚的一次破冰之旅，二十年后与张艺谋率《图兰朵》赴台又是影响空前的话，那么不久前台湾上演的《秘境之旅》对他来说则是一次意味深长的有益尝试。他对宝岛台湾有着一份很特殊的情感，二十年间的三次赴台，让他对两岸文化有着独特?</t>
  </si>
  <si>
    <t>两岸经合会首次例会达成多项共识</t>
  </si>
  <si>
    <t>海协会与海基会22日在台湾桃园举行两岸经济合作委员会(简称经合会)第一次例会，会议达成了包括成立6个工作小组、全面启动ECFA(《海峡两岸经济合作框架协议》)后续协商等多项共识。经合会大陆首席代表姜增伟会后表示，这是“经合会运作的开篇之作”，“为下一步最大限度地发挥</t>
  </si>
  <si>
    <t>“企业重庆”：扶持微企藏富于民</t>
  </si>
  <si>
    <t>重庆市黔江区城东街道石城路是偏远山城的黄金地段。往来交通、商贸云集，也不知道记述了多少小城故事。“满天下”宾馆就隐在这条街上。　　　　老板冉俊东是当地人，1年前还是外出务工的打工仔。国际金融危机以来，沿海地区的薪水已经没有突出优势，加上两地奔波，也并不经</t>
  </si>
  <si>
    <t>文史和学习委：积极拓展履职空间</t>
  </si>
  <si>
    <t>拓展履职空间，这是2010年全国政协文史和学习委员会一直在进行的尝试。第一次以“文史资料工作”为主题赴台湾参访交流，将征集的重点落实到民主党派和少数民族史料，结合形势和委员履职需要灵活安排学习活动，开展具有自身特色的调研和考察，一年来，委员会实现了不少新突破?</t>
  </si>
  <si>
    <t>低强度激光：照射进血液的一缕阳光</t>
  </si>
  <si>
    <t>1960年，在美国佛罗里达州迈阿密的一间实验室里，物理学家梅曼用一个高强闪光灯管来激发在红宝石水晶里的铬原子，从而产生一条相当集中的纤细红色光束，当它射向某一点时，可使这一点达到比太阳还高的温度。这道光束被命名为Laser，也就是激光。37年后，毕业于清华大学物理系</t>
  </si>
  <si>
    <t>“协商民主”开新路</t>
  </si>
  <si>
    <t>《中共中央关于加强人民政协工作的意见》的重要意义，不仅在于开创人民政协工作新局面，更在于站在社会主义民主政治建设的高度，立足中国国情，总结实践经验，破解政治体制改革难题，开拓出一条具有鲜明中国特色的“协商民主”的新路。　　　　上世纪90年代，西方国家在反?</t>
  </si>
  <si>
    <t>关于加强两岸职业教育合作的六点建议</t>
  </si>
  <si>
    <t>台湾职业教育起步早、发展快、效果好，办学经验先进，值得研究和借鉴，但也存在教育资源过剩等情况，急于寻找新的发展空间。　　　　与此同时，大陆职业教育近年来发展很快，但亟须上层次、提高水平。这些因素决定了两岸职业教育的互补性很强，大力开展两岸职业教育交流与?</t>
  </si>
  <si>
    <t>“不愿意看到孩子们因贫困而失学”</t>
  </si>
  <si>
    <t>近日，中共中央台办、国务院台办主任王毅专门致信《两岸关系》杂志社，推荐台商刘竹承资助大陆贫困学生的事迹。　　　　王毅主任在信中说:"前不久，我收到山东省昌邑市外国语学校青年教师赵香玉写给我的一封信。在信里，小赵老师深情讲述了134名大陆孩子与一位台湾同胞之间</t>
  </si>
  <si>
    <t>共同谱写宗教和谐新篇章</t>
  </si>
  <si>
    <t>今年2月份的第一周是首个“世界不同信仰间和谐周”。为响应联合国第65届大会通过的关于设立“世界不同信仰间和谐周”的决议，1月28日，我国五大宗教共同召开倡导宗教和谐座谈会，发表《倡导宗教和谐共同宣言》，表达促进社会和谐、维护世界和平的心声。本文便是王作安局长在?</t>
  </si>
  <si>
    <t>产业转型升级要警惕四大误区</t>
  </si>
  <si>
    <t>改革开放以来，以珠三角、长三角为代表的我国东南沿海地区，依靠承接国际劳动密集型和资源密集型加工制造业的梯度转移，实现了经济跨越式发展。在工业经济起步阶段，这种承接无疑是一种合理的选择。但是，处于产业链中游的加工制造业，除了利润率不高外，还对各种实体资源存?</t>
  </si>
  <si>
    <t>中资银行海外收购需防步子迈太大</t>
  </si>
  <si>
    <t>中国工商银行与香港东亚银行日前联合宣布，双方已就美国东亚银行股权买卖交易达成协议，于1月21日在美国芝加哥签署了股份买卖协议。根据协议，工行将向东亚银行支付约1.4亿美元的对价，收购美国东亚银行80%股权，东亚银行持有剩余20%股权。　　　　总部设于纽约的美国东亚?</t>
  </si>
  <si>
    <t>热烈其心冷静其脑</t>
  </si>
  <si>
    <t>发展中东道国的成本优势不可否认，但任何事物都具有两面性，任何一种优势都往往会带来一些劣势，忘记了这一点，我们在跨国经营和对外投资运行过程中就会遇到很多问题。因此，我们的对外投资，需要跳出片面追求低廉人力、土地成本的误区。　　　　与中国对外贸易集中于发达?</t>
  </si>
  <si>
    <t>引进台资：南宁欲打造“鞋都”</t>
  </si>
  <si>
    <t>上世纪80年代起，制鞋业从发达国家大量向我国沿海地区转移。经过20年的发展，浙江、广东等沿海地区的制鞋业已相当发达。近年来，部分企业开始把生产车间向西部地区转移，以期利用西部资源丰富、价格低廉的原料和劳动力资源，降低生产成本，实现“二次创业”。　　　　与东?</t>
  </si>
  <si>
    <t>窗帘事业艺术人生</t>
  </si>
  <si>
    <t>半路“出家”谱写人生“一帘幽梦”　　　　程丰原出生于台湾云林县一个普通的农民家庭，兄妹七人，他是家中长子，有三个弟弟，三个妹妹。“父母都是农民，没读过书，兄妹众多，乡下生活比较苦，所以就想到大都市去寻找机会。”程丰原说。　　　　上个世纪70年代，程丰原?</t>
  </si>
  <si>
    <t>广西西江经济带产业聚集优势明显</t>
  </si>
  <si>
    <t>本报讯　在日前召开的广西壮族自治区政协十届四次会议上，自治区党委书记郭声琨高度评价了自治区政协去年围绕中国－东盟自贸区及西江经济带建设提出的两件提案。　　　　在广西壮族自治区政协十届三次会议上，围绕中国－东盟自贸区建成运行及加快西江经济带建设问题，民革?</t>
  </si>
  <si>
    <t>拨开“起征点”迷雾  推进个人所得税改革</t>
  </si>
  <si>
    <t>自“十一五”以来，有关中国个人所得税改革的话题就热议不断。尤其是2008年底始发于美国的金融危机波及中国，致使中国决策层做出发展战略上的重大调整，确立了通过改善居民收入分配状况及其他措施，以扩大内需、促进国民经济持续稳定发展的新举措，民间要求加快中国个人所得?</t>
  </si>
  <si>
    <t>“软实力”决定成败</t>
  </si>
  <si>
    <t>国内企业到海外投资，光有钱不行，关键是要有软实力。而软实力却不是一日之功，也不是仅靠单个企业的力量就能解决的。　　临近春节，孟令宇从南非回到了秦皇岛。这次回国，他不仅是探亲，还带着一项任务——考察国内几家中药生产企业的产品，希望能引进到南非。　　　　?</t>
  </si>
  <si>
    <t>美国民事诉讼的审前程序</t>
  </si>
  <si>
    <t>审前程序是美国民事诉讼最重要的步骤之一。如今，审前程序在美国不再是审判的前奏。它被设定为一个无须审判而结束案件的途径。据美国法院行政管理办公室统计，2003年，在联邦法院系统中起诉的案件进入审判程序的不到3%，其余都在审前阶段得以解决。　　　　美国的审前实务?</t>
  </si>
  <si>
    <t>台湾小吃的传统与时尚</t>
  </si>
  <si>
    <t>先说一些常识。初到台湾的你瞅着招牌上众多的“焿”，“鲁”，一定会傻眼。其实“焿”就是“羹”，“鲁”就是“卤”，台湾小吃的做法中，“羹”和“卤”很多，招牌上写的这种别字，似乎已约定俗成。招牌上的“粥”，不是那种黏黏的煮得烂烂的，饭粒还是一颗颗硬硬的。我曾点?</t>
  </si>
  <si>
    <t>海峡两岸协作给力中药材品质提升</t>
  </si>
  <si>
    <t>近日，中国中药协会中药材种植养殖专业委员会(以下简称“中专会”)和来自台湾的中华中药商业公会联合会(以下简称“联合会”)再次联手，在北京举行无公害种植基地生产资料与应用示范企业签约会。作为去年9月双方在浙江丽水首次合作的进一步深化和落实，这次会议更具有实质意义</t>
  </si>
  <si>
    <t>台湾年货走俏大陆市场</t>
  </si>
  <si>
    <t>凤梨酥、高粱酒、牛轧糖、太阳饼、牛奶蜜枣……单从品名看，这些货品没什么特殊的。不过，在北京前门“台湾映像”举办的“台湾年货大街”上，这些商品因为原产于台湾，而受到市民的追捧。　　　　据记者了解，不仅在北京，台湾年货商品受到欢迎，在大陆多个省市地区，今年?</t>
  </si>
  <si>
    <t>抓住零关税机遇 加快发展制糖业</t>
  </si>
  <si>
    <t>本报讯　2010年1月1日，中国－东盟自由贸易区全面建成；从2015年起，中国与东盟成员国将有90%的产品实行零关税。对此民进广西壮族自治区柳州市委近日在柳州市政协全会上建议:抓住零关税机遇，加快发展柳州市制糖业。　　　　广西既是我国的主要蔗糖产区，又是我国与东盟国?</t>
  </si>
  <si>
    <t>为中加商海搭桥梁</t>
  </si>
  <si>
    <t>虽然加拿大中国国际总商会成立不到两年，但说起这个自己牵头成立并投入诸多心力的社团，梁杏娟充满了感情:“虽然时间不长，但是我们一直在努力学习和摸索，也积极组织两国的商界精英互访、交流，希望能为中国和加拿大之间商界的合作搭建一座新的桥梁。”　　　　加拿大的温</t>
  </si>
  <si>
    <t>“中宗和”与“韩宗和”秘书处代表团在京举行会谈</t>
  </si>
  <si>
    <t>本报讯1月24日，中国宗教界和平委员会(简称“中宗和”)与韩国宗教和平会议(简称“韩宗和”)秘书处代表团在北京举行工作会谈，就进一步加强双边友好合作、扩大交流领域等问题进行工作磋商。　　　　全国政协民族和宗教委员会驻会副主任、“中宗和”顾问邓宗良，全国政协常委</t>
  </si>
  <si>
    <t>经社理事会中非经济技术合作小组年会暨非洲驻华使节与中国企业家联谊会举行</t>
  </si>
  <si>
    <t>本报讯　中国经济社会理事会中非经济技术合作小组年会暨非洲驻华使节与中国企业家联谊会24日在全国政协礼堂举行。全国政协副主席、中国非洲人民友好协会会长阿不来提·阿不都热西提出席。　　　　全国政协常委、港澳台侨委员会副主任、中国经济社会理事会副主席杨崇汇在年?</t>
  </si>
  <si>
    <t>创立口头传统研究的“中国学派”</t>
  </si>
  <si>
    <t>史诗是一种古老而源远流长的韵体叙事文学样式，在人类文化史上占据着重要位置。在东西方文化传统中，希腊史诗、印度史诗、巴比伦史诗、芬兰史诗、中国少数民族史诗等都成为一个民族或一个国家文化的象征和文明的丰碑。因而每一个民族的史诗传统，不仅是认识一个民族的百科全?</t>
  </si>
  <si>
    <t>南京台农创业园发展期待提速</t>
  </si>
  <si>
    <t>台农王先生早晨地在菜场里走着，走到早点摊顺便还坐下来喝了碗鸭血粉丝汤，看起来好悠闲的样子，其实他心里急死了。　　　　为啥急啊？王先生是台湾嘉义县人，来南京一个多月了。本来在台湾开了个旅游农场，听朋友说大陆有很多的优惠政策准备来大陆投资建个新的农场。来到?</t>
  </si>
  <si>
    <t>江永雄：做一粒连接两岸的纽扣</t>
  </si>
  <si>
    <t>日前，在北京前门，一个集台湾主题旅游、商业、文化和教育为一体的京台多元交流平台——“台湾映像”文化商务区隆重开街。这里不仅吸引了北京民众前去体验到宝岛台湾最原汁原味的文化和风情，也吸引了众多台商纷纷投资。《海峡两岸经济合作框架协议》(ECFA)正式实施之后，这?</t>
  </si>
  <si>
    <t>台推两岸货币双向开放</t>
  </si>
  <si>
    <t>为避免汇率波动影响产业发展，台湾央行副总裁周阿定14日证实，台湾业界已来大陆向中国人民银行正式表达建立两岸货币清算机制，希望两岸货币可以双向开放。　　　　在美国量化宽松政策影响下，美元不断贬值，而人民币和新台币则持续走高，但随着两岸贸易不断加大，台湾工商?</t>
  </si>
  <si>
    <t>励精图治  为建设面向东南亚南亚桥头堡重镇打好基础</t>
  </si>
  <si>
    <t>版号：C12</t>
  </si>
  <si>
    <t>“以前我是一个抬着饭榛蒸米干卖的农村妇女，这几年，特别是‘6·3’地震后，我家发展成了拥有上百万资产的餐饮‘农家乐’，每天至少有四五千元的毛收入，这在以前是想都不敢想的事情。全靠领导的关心，全靠党的好政策了！”宁洱县同心乡那柯里村“新园”农家乐的老板张春芝?</t>
  </si>
  <si>
    <t>“爱心诊所”之火期待燎原</t>
  </si>
  <si>
    <t>2010年12月底，北大医学部的几个学生借鉴美国“学生运营的免费诊所”形式成立了“学生阳光爱心诊所”。这是中国第一家学生运营的免费诊所。诊所将为没有医保的低收入人群提供免费的诊疗服务。医学生们期待通过这种方式收获知识，更能收获一种行医的理念和医德。　　北医三?</t>
  </si>
  <si>
    <t>综合型国际能源公司雏形渐显</t>
  </si>
  <si>
    <t>刚刚进入2011年，中海油在成品油进出口领域频频发力。　　　　1月8日，中海油总公司宣布，由该公司旗下中海石油化工进出口有限公司从韩国进口的2.7万吨柴油已顺利抵达南京港。至此，中海油在成品油进口领域获得历史性突破，意味着这家中国第三大石油公司终于也追随中石油、</t>
  </si>
  <si>
    <t>学术交流的意义</t>
  </si>
  <si>
    <t>今年是纪念辛亥革命一百周年，作为对中国乃至整个亚洲都具有深远影响的重大历史事件，不仅在中国，亚洲以及世界各地都积极筹备着各种各样的纪念活动。在这其中，各国间的辛亥革命学术交流将成为重要内容。去年底，著名历史学家章开沅先生就应邀赴日本访问并出席当地迎接辛亥?</t>
  </si>
  <si>
    <t>统筹  高效  合理</t>
  </si>
  <si>
    <t>“近年来，环渤海地区港口群发展迅猛，港口规模不断扩大，总体水平不断提高。”前不久，致公党中央与河海大学等单位组成环渤海港口协调发展联合调研组，辗转辽、冀、津、鲁三省一市，考察了大连港、秦皇岛港、天津港和青岛港，深入调研各港口的发展定位、与周边港口的竞合关?</t>
  </si>
  <si>
    <t>政协委员建议上海迪士尼融入中国特色</t>
  </si>
  <si>
    <t>本报讯　(记者　顾意亮)如果说，在去年的上海市政协十一届三次会议上，“世博会”话题是政协委员们的关注重点，那么随着去年11月5日，上海申迪集团和美国华特迪士尼公司签署合作协议，上海迪士尼项目正式进入启动阶段，“迪士尼”成了市政协十一届四次会议上政协委员们的聚焦</t>
  </si>
  <si>
    <t>开展“海上溢油应急能力建设规划”编制工作</t>
  </si>
  <si>
    <t>过去一年，国内外先后发生墨西哥湾海上钻井平台爆炸溢油事故和大连新港原油储备库输油管路爆炸溢油事故，均对当地的社会、经济、海洋环境造成巨大和深远的影响。鉴于此，建议尽快开展“海上溢油应急能力建设规划”编制工作，为深圳港海上防污工作建立系统的规划和更加有效的?</t>
  </si>
  <si>
    <t>台湾各高校:我们为“陆生”准备好了</t>
  </si>
  <si>
    <t>台湾教育部门日前宣布正式启动大陆学生赴台就读，然而，“规定”对大陆学生赴台设制了诸多限制，如不编列奖助学金，来台不得打工，不能享受台湾“健保”等。　　　　此次采访中记者就这些限制询问校方有何应对措施，许多大学都表示早有“准备”。除了安排宿舍、辅导等配套?</t>
  </si>
  <si>
    <t>两岸茶商盼深度合作</t>
  </si>
  <si>
    <t>中国茶叶流通协会常务副会长王庆表示，大陆茶叶有些品种是台湾不能生产的。开放大陆茶叶入台，可以实现两岸茶叶市场互补。　　春节临近，在北京工作的张先生想为爱好喝茶的岳母捎点好茶。可是，在周遭超市逛了一圈以后，他却无功而返。　　　　“货架上的茶叶，要么是立?</t>
  </si>
  <si>
    <t>坚持两岸特色  共同繁荣发展</t>
  </si>
  <si>
    <t>海峡两岸经济合作框架协议（ECFA）早期收获计划近日正式实施，两岸经合会随之而成立，在两岸关系进入和平发展新时期的背景下，面对新的机遇，两岸的经贸交流未来会有怎样的发展？记者采访了清华大学台湾研究所所长刘震涛。　　ECFA的签订和实施是两岸为实现长期的“利益共?</t>
  </si>
  <si>
    <t>广东省政协全会更加开放透明</t>
  </si>
  <si>
    <t>本报讯　(记者　林仪　李昕　特约记者　赖南辉)1月14日，广东省政协召开十届四次会议新闻发布会。省政协副秘书长杜重年透露，本次会议期间，省政协不仅将邀请海外华人华侨、台湾同胞、农民工代表列席会议，还将邀请外国驻穗领事馆官员旁听会议。　　　　广东省政协十届四次</t>
  </si>
  <si>
    <t>一个政协委员的乡村旅游经</t>
  </si>
  <si>
    <t>说起乡村生态游的发展，全国政协委员、国务院参事、中国风景园林学会副会长兼秘书长刘秀晨侃侃而谈。10多年来，刘秀晨委员的调研足迹遍及四海。“我不是这方面的专家，只能说是过来人，经历多了一些。”他谦和地说。　　　　“在欧洲，比如德国、法国，乡村旅游不仅档次高?</t>
  </si>
  <si>
    <t>培训机构上市之问：资本诱惑与价值坚守</t>
  </si>
  <si>
    <t>2010年国庆节，上市4年之后深感困惑的新东方创始人俞敏洪致信全体新东方人，呼吁回归教育本源。继2006年新东方在美国上市之后，2010年下半年安博、环球、学而思、学大等教育培训机构再掀赴美上市热潮。新年伊始，一些机构也加紧了上市步伐。培训机构力争上市为哪般？面对资本</t>
  </si>
  <si>
    <t>福建初步建成台湾海峡气象观测系统</t>
  </si>
  <si>
    <t>本报讯　近日，福建省大气探测保障中心与海上船运部门合作，在一艘集装箱货轮上成功安装了一套六要素船舶自动气象站，实时提供台湾海峡运输航线风向、风速、气压、温度等各类气象数据和GPS定位数据。这是福建省气象部门采纳民主党派建议建设的第二个闽台航线船舶自动站。</t>
  </si>
  <si>
    <t>国新公司：整合者角色的新挑战</t>
  </si>
  <si>
    <t>国新公司既不是生产经营公司，也不是投资公司，它不同于中国投资有限责任公司（中投），也不同于新加坡淡马锡公司，它是一个国有经济调整、国有资本优化整合的实操平台，国资委有关国有经济调整改革的意图是它的使命，通过市场化操作完成国资委的意图是它的价值。　　从一?</t>
  </si>
  <si>
    <t>台盟中央建议继续构筑台胞向往的“原乡”</t>
  </si>
  <si>
    <t>本报讯　(记者　廉维亮)要着力缩小收入差距、城乡差距、地区差距“三个差距”；解决水资源短缺、石油资源短缺、土地资源短缺“三个短缺”；要推动形成各具特色的区域经济战略布局；要强调以文化交流促进两岸融合，构筑台湾同胞向往的“原乡”。这些由林文漪主席代表台盟中央?</t>
  </si>
  <si>
    <t>迦陵诗词稿中的荷花诗词</t>
  </si>
  <si>
    <t>演讲人:叶嘉莹　　　　简　介:叶嘉莹号迦陵。1924年出生于北京的一个书香世家，为加拿大籍中国古典文学专家，加拿大皇家学会院士；曾任台湾大学教授、美国哈佛大学、密歇根大学及哥伦比亚大学客座教授、加拿大不列颠哥伦比亚大学终身教授等。现任南开大学中华古典文化研究?</t>
  </si>
  <si>
    <t>2011,两岸金融合作值得期待</t>
  </si>
  <si>
    <t>近日，正在上海经营外贸生意的台商刘先生接到了一封令他有些意外的邀请函，邀请他参加于1月5日举行的台湾第一商业银行上海分行的开业酒会。“在元旦前听说了台资银行获批在大陆开设分行的事，只是没想到这么快，而且就开在上海。”刘先生说，自己从前就是台湾第一商业银行的?</t>
  </si>
  <si>
    <t>“退税令”引热台胞海南游</t>
  </si>
  <si>
    <t>退税令弥补海南旅游短板　　　　"以前会觉得到海南来旅游，只是看看天涯海角，也没什么东西可买，但是推出离境退税以后，旅游会有更多的活动。"在生生百货一层的退税单申请开具处，一位正在等待填写退税申请单的台湾游客对记者说。　　　　根据财政部下发的《关于在海南?</t>
  </si>
  <si>
    <t>重庆打造“立体优势”台湾园</t>
  </si>
  <si>
    <t>1月4日，元旦刚过的山城之夜，因为记挂着公司的生意，台商周浩年在内地三天假期过完之后便匆匆从台湾家中返回了重庆。刚刚离开温暖的台北，骤然下降的气温令周先生有点不能适应。在等红绿灯的时候，他轻轻地搓一搓手指，这个动作被出租车司机李师傅看在眼里，他也不说话，默?</t>
  </si>
  <si>
    <t>与时代同步  与经济同行</t>
  </si>
  <si>
    <t>沉稳，睿智，阳光。这是在采访梁小恩时，给记者留下的第一印象。　　　　他仍然年少。　　　　1976年出生的梁小恩，不仅有着俊朗的外表，还有一颗年轻好动的心。喜欢名车，车库里的马莎拉蒂、奔驰轿车跑车……都是最新款式。爱玩游艇，2007年就从英国和美国花了700多万元</t>
  </si>
  <si>
    <t>苏州明基医院设立“台商门诊”</t>
  </si>
  <si>
    <t>江苏省苏州市有30多万台籍人口，因大陆之前没有合适台胞的医保优惠，看病报销手续十分烦琐，许多台商、台生生病后都选择返岛就医。日前，这一问题得到解决，由苏州高新区政府与台湾明基集团共同投资建设的苏州明基医院正式对外营业，并设立了“台商门诊”台胞在此看病可直接?</t>
  </si>
  <si>
    <t>盼明年两岸商签文化交流协议</t>
  </si>
  <si>
    <t>无论是在10日、11日于台北福华饭店举行的“台北会谈”论坛，还是22日在台北圆山饭店召开的“两岸关系发展之新情势与展望研讨会”上，“与前几年相比，最近几年台湾青少年‘中国人’认同出现下降趋势。”被频频提起。一边是两岸经济贸易合作日益加强，一边是文化交流难以向深?</t>
  </si>
  <si>
    <t>从“忧”到“U”,台经济转好需大陆助力</t>
  </si>
  <si>
    <t>最近，台湾评选出最能代表台湾2012年经济社会发展情况的汉字，“忧”字最终夺冠。不过，就在包括马当局在内的台湾地区都在拼“有感”的同时，一则关于大陆三家企业参与高雄港建设遭质疑投资案，引发岛内学界和企业界关注。而几乎与此同时，台当局有关机构公布的报告显示，台?</t>
  </si>
  <si>
    <t>民建上海市委提出“中概股危机”危后亦有机</t>
  </si>
  <si>
    <t>本报讯　(记者　顾意亮)中国企业美国上市之路，经历几起几落，既有过接连上市掀起的热浪高潮，也有“滑铁卢”——2011年年中肇始的“中概股危机”对中国企业造成的巨大影响，至今仍在延续。“中概股危机”传达了美国投资者对中国企业的负面情绪，同时也让不少中国企业丧失勇?</t>
  </si>
  <si>
    <t>数字化浪潮下期刊版权保护路在何方</t>
  </si>
  <si>
    <t>数字化浪潮深刻地影响着我们的生活，互联网社会的数字版权问题日益突起。2010年5月，龙源期刊网因擅登他人文章败诉拒赔致使其负责人汤某被司法拘留，一时间舆论哗然。2012年4月，作家维权联盟以“苹果未经许可供下载”为由向美国苹果公司提出侵权之诉。不久前，韩寒等作家诉?</t>
  </si>
  <si>
    <t>台湾客家族群的文化特质</t>
  </si>
  <si>
    <t>客家族群原是中原的汉族，自秦始皇并吞六国后，是历史上客家人第一次迁徙，接着有五胡乱华、黄巢之乱及宋室南渡的三次大迁徙，每一次迁徙的理由虽然都不相同，却都有着相同的不服输、不屈服、硬颈独立自尊的精神，尤其是自五胡乱华之后，中原王室式微，客家人在抗争失败后，?</t>
  </si>
  <si>
    <t>台湾养老金困局应引起大陆注意</t>
  </si>
  <si>
    <t>近日，台湾劳工部门最新精算报告显示，台湾，劳保基金将在2017年出现收支逆差，恐将在2027年出现破产危机。换言之，2012年50岁的人群在未来达到领取养老金条件时，可能一分钱都领不到。　　　　本月17日，中国社会科学院发布了《中国养老金发展报告2012》(以下简称“报告”</t>
  </si>
  <si>
    <t>陆生健保  台当局月补贴500元</t>
  </si>
  <si>
    <t>为两岸民众极为关注的两岸互设办事处终于不再是“只闻楼梯声,不见人下来”。作为落实ECFA协定的重要举措,台湾在大陆设立的第一个经贸办事机构“台湾贸易中心上海代表处”,12月18日晚于上海花园饭店正式宣布成立。不过,多位两岸政商人士认为——    “我十分想加入台湾的</t>
  </si>
  <si>
    <t>互设办事处：两岸还有很大空间</t>
  </si>
  <si>
    <t>为两岸民众极为关注的两岸互设办事处终于不再是“只闻楼梯声,不见人下来”。作为落实ECFA协定的重要举措,台湾在大陆设立的第一个经贸办事机构“台湾贸易中心上海代表处”,12月18日晚于上海花园饭店正式宣布成立。不过,多位两岸政商人士认为——    台湾第一个在大陆的经</t>
  </si>
  <si>
    <t>以色列经济奇迹给民企的启示</t>
  </si>
  <si>
    <t>不久前，江苏省委书记罗志军向全省领导干部推荐了三本书，其中一本是《创业的国度》。读罢掩卷，启发颇丰。　　　　以色列人口710万，国土面积1.6万平方公里。大部分国土是沙漠和盐碱地，严重缺水。独立建国不过60余年，与周边阿拉伯国家进行了6场战争。在这样恶劣的环境中</t>
  </si>
  <si>
    <t>浅谈中国书画鉴赏的模糊性</t>
  </si>
  <si>
    <t>现藏于上海博物馆的《雪竹图》是一幅历史名画，而围绕着对它的鉴定，还有一段历史公案。　　　　首先，关于《雪竹图》的创作年代，目前尚无定论。最早的年代定在五代南唐，是谢稚柳先生(1910—1997)的意见；最晚是元代，这是徐邦达先生(1911—2012)的看法；而西方研究中国?</t>
  </si>
  <si>
    <t>欧洲林业发展的启示</t>
  </si>
  <si>
    <t>树更多、花更艳、地更绿、水更清、空气更清新……当人们不再单纯满足于物质生活的富足时，这些对环境的需求变得日益重要。过去的10年间，中国林业发展取得了长足进步，但仍然面临着许多问题，如何破解林业发展瓶颈，走适合中国发展的林业之路？日前，全国政协人口资源环境委?</t>
  </si>
  <si>
    <t>加紧培育支付清算行业的龙头企业</t>
  </si>
  <si>
    <t>“我们应该关注现代金融领域垄断程度最高但又往往被人遗忘的行业，大力加强支付清算服务市场的建设。”11月21日，全国政协委员、东方资产管理公司原总裁梅兴保向记者讲述了他的思考，随着世贸组织关于“中国银联案”涉及垄断的裁决尘埃落定，境外卡组织已经开始准备在中国境?</t>
  </si>
  <si>
    <t>两岸一家亲  共叙中华情</t>
  </si>
  <si>
    <t>应台湾“海峡两岸民意交流基金会”的邀请，以全国政协机关党组副书记、副秘书长仝广成为团长的政协委员联谊会文化交流参访团一行28人于12月1日至8日赴台湾台北、南投、嘉义、高雄、澎湖、金门等地进行参观访问。参访期间，参访团以文化交流为主线，充分发挥人民政协独特优势?</t>
  </si>
  <si>
    <t>生态建设,大陆向台湾学什么？</t>
  </si>
  <si>
    <t>十八大报告提出，把生态文明建设放在突出地位，融入经济建设、政治建设、文化建设、社会建设各方面和全过程，努力建设美丽中国，实现中华民族永续发展。　　　在十八大期间，环保部部长周生贤在新闻发布会上回答台湾媒体记者提问时表示，建设美丽中国，大陆还有很长路要走?</t>
  </si>
  <si>
    <t>台舆论开始支持两岸“政治对话”</t>
  </si>
  <si>
    <t>针对台当局近期提出“政治协商不是目前两岸最迫切的。当前两岸和平发展大局来之不易，需要细心呵护，推进两岸关系发展不能急躁冒进，否则就会弄巧成拙，欲速不达”的观点，日前在台北举行的以“强化认同互信，深化和平发展”为主题的“台北会谈”研讨会上，台湾专家认为，随?</t>
  </si>
  <si>
    <t>广东汕头：融入海西  打造对台交流桥头堡</t>
  </si>
  <si>
    <t>日前，2012年南澳论坛在广东省汕头市举行，本届论坛以“加强粤台金融合作实现两岸互利共赢”为主题，来自两岸的380多名专家学者、企业家等各界嘉宾就此进行了深入探讨。　　　　记者了解到，汕头市是中国著名侨乡、海峡西岸经济区重要节点城市，是广东省距离台湾最近的城市</t>
  </si>
  <si>
    <t>聚光影子银行：谁是影子？谁的银行？</t>
  </si>
  <si>
    <t>越来越多的人试图给具备融资贷款特点、但失于监管、在整个信贷体系外“循环”的产品贴上影子银行的标签。比如IMF(国际货币基金组织)的全球金融稳定报告就指出，在中国，影子银行就是在受到监管的银行体系外的金融中介活动。而澳新银行最新一期研究数据则显示，中国影子银行规</t>
  </si>
  <si>
    <t>如何让更多的“英雄”不说再见？</t>
  </si>
  <si>
    <t>上海英雄金笔厂上月以250万的底价，转让49%的股份给其国际竞争对手、美国老牌企业派克，“派克”成了“英雄”的大股东。虽说英雄仍握有51%股权，并保住了企业品牌，但具有骄人历史的英雄金笔，曾两次赶超派克，当年那部电影《英雄赶派克》，曾让千万观众热血澎湃，如今却出卖</t>
  </si>
  <si>
    <t>广西北部湾：台企集聚进军港口物流业</t>
  </si>
  <si>
    <t>地处中国——东盟自由贸易区前沿地带，广西正前所未有地受到台湾企业的高度关注。中国与东盟市场广阔的贸易空间、完善的水陆空交通网络、地方政府的政策支持，使得广西的物流产业发展进入“黄金期”，也引来广大台资企业抢滩进军。　　　　日前，台湾港务股份有限公司等台?</t>
  </si>
  <si>
    <t>收入分配改革：大陆应着力扩大中等收入人群</t>
  </si>
  <si>
    <t>还有不到一个月时间，酝酿8年之久的收入分配改革方案就将公布。这一讯息来自今年两会之后，温家宝总理在参加中外记者招待会时的表态。大陆下一步收入分配方向在哪？路径又是什么？无疑成为各界关注的话题。　　　　不过，从日前在海南举行的第八届中国和挪威社会政策论坛上</t>
  </si>
  <si>
    <t>台湾高校首次成立“陆联会”</t>
  </si>
  <si>
    <t>在大学生活中，每个人的身旁都有来自不同地方的同学，学校将这些来自同个城市的学子聚在一起组成社团，就成为了大学里的“同乡会”。如台湾的大学里有中友会(台中)、雄友会(高雄)等，这些“同乡会”让在异地求学的学子有了依靠。据了解，台湾的高校今年为赴台就读的陆生也成?</t>
  </si>
  <si>
    <t>专家点评两岸关系  稳中有进前景看好</t>
  </si>
  <si>
    <t>经历了2012年初的台湾“大选”和两岸一些制度性协商，可以说，两岸关系和平发展进入巩固深化新阶段。而不久前闭幕的中共十八大关于对台工作的表述，也让两岸各界看到未来两岸关系的曙光。如何认识这一年来两岸关系的变化？在新形势下如何保持和深化两岸关系和平发展？两岸政?</t>
  </si>
  <si>
    <t>将文艺“政治化”会割裂两岸文化认同</t>
  </si>
  <si>
    <t>今年“金马奖”因为台湾地区影视业奖项没如人愿，继而引发岛内不小波澜，今后办还是不办？本来应该是一个由艺术家们讨论的话题，最后却沦为岛内一些政治人物和政治势力炒作的话题。让两岸和港澳地区艺术家们难以置信的是，一个纯粹的艺术却被“政治化”了。就在对“金马奖”?</t>
  </si>
  <si>
    <t>玉石产业转型升级  揭阳瞄准国家级玉石交易所</t>
  </si>
  <si>
    <t>在每年1000亿元规模流动资金的诱惑下，有着“中国玉都”、“亚洲玉都”美誉的广东省揭阳市正在谋划一个更大的玉石产业蓝图。    11月24日到12月2日，第二届中国(揭阳)玉文化节暨第十一届中国(揭阳)玉器节北京系列活动陆续在人民大会堂和国家博物馆进行。    揭阳市东山区</t>
  </si>
  <si>
    <t>新型城镇化呼唤新引擎</t>
  </si>
  <si>
    <t>我国城镇化率在2011年达51.3%，未来仍有20多个百分点提升空间，这被视为下一阶段经济增长重要推动力。东部沿海地区城镇化率目前普遍在50%以上，部分省市在80%以上，下一阶段城镇化主角应是中西部地区。时移势易，中西部地区难以复制东部地区经验，必须趟出一条新路。    过</t>
  </si>
  <si>
    <t>和日本谈“渔权”将损害中华民族利益</t>
  </si>
  <si>
    <t>8月,日本政府不顾中国政府和人民的强烈反对,将钓鱼岛列为“国有化”。但就在两岸人民为捍卫钓鱼岛不断努力之际,台湾媒体却报道,2009年2月中断的台湾和日本之间的渔业谈判于昨天重启,双方正急于订立谈判议题。有分析指出,日本是为了阻断台湾与大陆携手应对钓鱼岛问题而同意与?</t>
  </si>
  <si>
    <t>台生源骤降期待陆专科生赴台</t>
  </si>
  <si>
    <t>近几年来,台湾由于少子化现象严重,导致明年台湾大学学科能力测验(简称：学测)报名人数至少将减少4500人,是近5年来首度减少。为了解决台湾各高校招生生源不足的问题,台湾各大高校除了招收台湾学生外,也呼吁扩大招收大陆生名额及范围,希望台当局开放大陆专科院校毕业的学生赴台</t>
  </si>
  <si>
    <t>绿色崛起,梅州台资筑起现代农业高地</t>
  </si>
  <si>
    <t>广东梅州是重要的“台胞之乡”,据统计,台湾500多万客家人中,有约180万人祖籍在梅州。作为海峡西岸经济区城市之一,梅州近年来也逐渐成为台商投资的一方热土。截至目前,在梅州投资的台资企业累计超过200多家,投资总额达1亿多美元,梅台农业合作更是迈向精致高端领域。    ?</t>
  </si>
  <si>
    <t>大陆调控楼市需做三个制度建设</t>
  </si>
  <si>
    <t>无论是台湾还是大陆，日益飙升的高房价都让民众感觉到生活的压力。为了抑制房价过快增长，台当局实行了奢侈税。而大陆，则从2008年开始，实行严苛的房地产调控。　　　　不过，在经历2年多缓慢增长之后，日前大陆多地再现“地王”，与此同时一些房地产企业也都纷纷调高明年</t>
  </si>
  <si>
    <t>雷军：移动互联网想象无止境</t>
  </si>
  <si>
    <t>雷军又一次站在了聚光灯下。　　　　美国时间11月21日，欢聚时代(简称YY)在美上市。7年前，雷军向YY投入100万美元天使资金，并担任董事长。首日收盘，YY股价上涨7.7%至11.3美元。雷军持有的股票价值约为1.22亿美元，投资回报率高达122倍。　　　　充当天使投资人10年，雷</t>
  </si>
  <si>
    <t>热钱来与去,我们怎么办？</t>
  </si>
  <si>
    <t>虽然“神龙见首不见尾”，但每一次提到热钱之时，市场上众人对其的反应程度都异常强烈。近期，虽然外管局一再否认在美国QE3之后热钱再次回流，但市场上关于热钱伺机而动的声音仍此起彼伏。在党的十八大胜利召开、中国经济前景逐渐明朗而偏乐观，以及美元印钞机隆隆作响、资金</t>
  </si>
  <si>
    <t>如何解决新能源汽车的发展之惑</t>
  </si>
  <si>
    <t>新能源汽车是我们提升汽车产业安全、实现弯道超车的希望。但实施的进展情况依然让人困惑。据中汽协统计，今年1至9月，国内主要乘用车企业销售新能源汽车6982辆，其中纯电动车3009辆，混合动力车3973辆。新能源汽车销售低迷无疑极大地挫伤了行业信心。　　　　美国的新能源?</t>
  </si>
  <si>
    <t>促台商回流不是台湾经济解困的长久之策</t>
  </si>
  <si>
    <t>随着大陆经济的发展，投资环境的改变，在大陆投资的台商面临着“西进”或“南进”又或就地升级与回流升级的选择。台当局在这一时期希望吸引台商回流，从而扩大投资，增加经济的发展动能，应对当前经济的持续低迷。日前，台当局核定“加强推动台商回台投资方案”，这标志着经?</t>
  </si>
  <si>
    <t>台当局应尽快检讨赴台陆生待遇问题</t>
  </si>
  <si>
    <t>日前,台湾一位民意代表提出,应将陆生奖助学金编入台湾地区公共财政经费序列,遭到台湾教育部门否定,并强调台湾依“大陆地区人民来台就读专科以上学校办法”规定,政府不得提供奖学金。但是,台湾教育界人士表示,连外国学生都能享有的基本权利,唯独大陆学生被排除在外？而且“大?</t>
  </si>
  <si>
    <t>大陆金改应重金融资源配置效率</t>
  </si>
  <si>
    <t>大陆的国有银行因体制与管理因素，曾被国际认为随时可能爆发危机。但改革上市后的几大银行资产却名列全球银行业前十，甚至当2008年发达国家爆发金融危机时，也没受到太大的影响。然而2010年下半年欧洲国家陆续出现主权债务危机，冲击一波接一波，让全球金融与实体经济为之变?</t>
  </si>
  <si>
    <t>台当局真的该反思两岸产业合作了</t>
  </si>
  <si>
    <t>日前，大陆LED大厂三安宣布将以每股台币19.6元的价格，收购台湾LED大厂璨圆19%股权。这是今年4月台湾经济部门宣布第三波开放陆资赴台后，陆资对台湾制造业的一项重大投资，也是陆资第一次到台投资LED产业；另一方面，由于投资金额大、占股比重高，而且LED是两岸都全力发展的?</t>
  </si>
  <si>
    <t>大陆台创园期待国家统一规划</t>
  </si>
  <si>
    <t>初冬时节，浓重的白霜盖住了山坡、田间、原野，给人一种萧条而迷茫的感觉。然而，在福建漳浦的大陆首个台湾农民创业园(简称“台创园”)中却是处处郁郁葱葱，花果飘香，台湾蝴蝶兰、榕树盆景、仙人球和园林绿化苗木等花卉苗木争奇斗艳，草木葱茏。　　　　“我们的发展得益?</t>
  </si>
  <si>
    <t>环渤海崛起台资新高地</t>
  </si>
  <si>
    <t>日前，中国沧州2012环渤海台商产业转移创新高峰论坛在河北省沧州市开幕，来自北京、天津、广州、东莞、深圳、厦门、昆山等地的台商及学界专家200多人参会。　　　　论坛以“汇集两岸智慧，共建崭新平台，推进中国制造”为主旨，围绕台湾与大陆经济合作、大陆台商经营现状及</t>
  </si>
  <si>
    <t>奥康之路  赢在坚持</t>
  </si>
  <si>
    <t>“这是我的路，我享受路上的一切！”这句广告语，好像就是为王振滔现在准备的。　　　　11月15日，欧盟高等法院下达判决书，认定在奥康诉欧盟皮鞋案中，奥康对欧盟反倾销法规某些条款的解读是正确的，并以个别法律条款使用不当、欠缺公正为由，推翻了欧盟普通法院作出的一?</t>
  </si>
  <si>
    <t>界别“独奏”汇聚成政协“交响乐”</t>
  </si>
  <si>
    <t>刑事诉讼期间未成年人缺乏监护问题引起了上海市长宁区政协社会保障界别委员关注和热议的焦点，在叶国平委员的牵头下，社会保障界别与社法委联合形成《建议通过上海地方立法出台刑事诉讼期间对缺乏监护的未成年人实行国家监护》的社情民意，被市政协采纳并报送全国政协办公厅?</t>
  </si>
  <si>
    <t>中国旅游业  为世界旅游发展注入新活力</t>
  </si>
  <si>
    <t>2011年12月28日，印度尼西亚客人尤利尤斯·韩落地北京国际机场，成为当年北京的第2亿位游客，这一年北京外国入境过夜游客人数首次突破500万人次，旅游总收入首次突破3000亿元。　　　　北京市旅游产业的发展是中国旅游产业发展的一个缩影。国家旅游局旅游促进与国际合作司?</t>
  </si>
  <si>
    <t>中国的国际评级话语权应掌握在自己手里</t>
  </si>
  <si>
    <t>提案者说　　　　由西方控制的国际评级体系导致的全球信用危机不仅推动了国际社会改革现存体系的思潮和行动，而且引发了国人的思考，那就是在西方评级话语权日益干扰破坏国际宏观和信用环境而构成中国经济发展负面影响因素的背景下，中国如何通过取得国际评级话语权为自身?</t>
  </si>
  <si>
    <t>未来几年中国是全球重点投资市场</t>
  </si>
  <si>
    <t>“家乐福对中国这个区域市场的发展前景始终充满了信心，并且还将继续加大在中国市场的投资和发展。”近日，在中国商业联合会举办的“促进流通产业持续健康发展研讨会”上，家乐福中国区总裁唐嘉年表示。　　　　作为这个欧洲第一、全球第二的连锁超市，法国家乐福也是中国?</t>
  </si>
  <si>
    <t>大陆学生素质教育可借鉴台湾经验</t>
  </si>
  <si>
    <t>日前,中共十八大报告中提到：“全面实施素质教育,深化教育领域综合改革,着力提高教育质量,培养学生创新精神。”体现了大陆在科学发展观统领下,教育事业科学发展必须坚持以人为本。但台湾在实施素质教育方面有多年的经验,并拥有自主创新的模式,专家建议——    “今年是?</t>
  </si>
  <si>
    <t>十八大报告对台方针贯彻科学发展观</t>
  </si>
  <si>
    <t>十六大以来，针对大陆经济社会发展所面临的新形势新问题，党中央提出了以人为本、全面协调、可持续发展的科学发展观。在科学发展观指导下，10年来，大陆经济社会发展取得了可喜成就，综合实力快速提升，对台湾同胞及海外侨胞的吸引力日益增强；秉承科学发展观，大陆的对台政?</t>
  </si>
  <si>
    <t>两岸金融、资本合作大陆比台湾更开放</t>
  </si>
  <si>
    <t>台湾的金融业有着多年丰富管理经验，而大陆，则有着庞大的资本和市场。强强联合，加强合作，成为近几年来两岸金融界的共同梦想。本月，两岸正式启动了货币清算机制，尤其是日前，台湾富邦金所属的富邦财险获得中国保监会许可，从事“机动车交通事故责任强制保险”经营业务，?</t>
  </si>
  <si>
    <t>看好大陆市场,台商盼台当局为电子商务跨境交易松绑</t>
  </si>
  <si>
    <t>据台湾媒体报道，日前一位台湾经营电子商务开店平台的执行长，在网上写下在台湾某拍卖平台订购食品的过程，“先用电话联系卖家下单，再利用网络银行转账，并再次打电话确认，商家说隔天刷了折子之后再出货……”　　　　据台湾媒体报道，对照网友在大陆淘宝购物，只要对商?</t>
  </si>
  <si>
    <t>并购公会：突显草根力量</t>
  </si>
  <si>
    <t>作为一个行业商会，并购公会聚集了在中国大陆、香港、台湾及亚太地区专业从事企业重组改制、私募、融资、上市、并购及产业整合等领域的境内外业界翘楚，成绩斐然。更重要的是，一个由全国工商联主管成立八年的民间组织，经过民政部正式批准成为一个全国性的协会。并购公会在?</t>
  </si>
  <si>
    <t>浙江：新市场、新渠道带动外贸大省“小步快跑”</t>
  </si>
  <si>
    <t>在全球最大的圣诞用品集散地浙江义乌，一年一度的“圣诞季”出口高峰临近尾声。不过今年这里出口的圣诞老人“到访”的地区有些不同，除了传统的欧美市场，部分“金砖国家”表现抢眼，圣诞用品出口额增长近3倍。　　　　“西班牙老客户明显少了，但俄罗斯客商的货补了又补。</t>
  </si>
  <si>
    <t>名楼申遗引热议文物保护最重要</t>
  </si>
  <si>
    <t>日前，中国历史文化名楼市长论坛暨第九届名楼年会组委会发布岳阳楼、黄鹤楼、滕王阁、天心阁等十大历史文化名楼欲共同申报联合国物质文化遗产的消息。　　　　与此同时，中国历史文化名楼所在地岳阳、武汉、南昌、永济、蓬莱、昆明、南京、长沙、西安、宁波等十城市同步开?</t>
  </si>
  <si>
    <t>三峡坝区正在成为生态示范基地</t>
  </si>
  <si>
    <t>高峡出平湖。秋日中，三峡大坝附近水面宽广，山影相映。在阳光下，随着碧波荡漾，水面闪烁着点点亮光，一派安澜。2012年10月30日，三峡水库水位升至175米，标志着世界最大水利枢纽175米试验性蓄水任务圆满完成，也是三峡水库连续第3年实现这一蓄水目标。据中国三峡集团介绍，</t>
  </si>
  <si>
    <t>大力推进生态文明建设的十年</t>
  </si>
  <si>
    <t>编者按　　　　工业革命烘焙了人类社会的物质极点，却让生态环境付出惨重代价。对大自然的一次次索取之后，西方的工业化道路，留下了太多自然生态遭到严重破坏的印记。　　　　这样的教训，中国也曾有过，并已深深记取:传统工业文明的局限，无法解决全球性的生态危机，更</t>
  </si>
  <si>
    <t>台盟八届二十次中常会在京召开</t>
  </si>
  <si>
    <t>本报讯　台湾民主自治同盟第八届中央常务委员会第二十次会议日前在北京召开。全国政协副主席、台盟中央主席林文漪出席并讲话。　　　　会议认为，举世瞩目的中国共产党第十八次全国代表大会是在我国全面建设小康社会关键时期和深化改革开放、加快转变经济发展方式进入攻坚?</t>
  </si>
  <si>
    <t>制度反腐  未来中国改革方向</t>
  </si>
  <si>
    <t>一个国家的经济绩效在很大程度上取决于其政治制度与法律环境，简单地说，我们是否有一个“好的政府”或“高质量的政府”。世界银行将治理环境(或政府质量)分解为六个综合指标，即“政府效能”、“监管质量”、“法治”、“腐败控制”、“政治稳定”、“民众参与”。而哈佛大?</t>
  </si>
  <si>
    <t>诵读的意义</t>
  </si>
  <si>
    <t>作为儒学的研究者，我刚刚结束了在北京某书院三个多月的关于经典诵读的体验和研究，在这次体验之中，我感觉到新儒学的发展正面临两方面的机遇和挑战。　　　　第一，在中国和亚洲的一些地方，对经典名著的诵读式学习方法在悄然复兴。第二，向那些非汉语地区和没有接受过中?</t>
  </si>
  <si>
    <t>蒋勋：让美飞入寻常百姓家</t>
  </si>
  <si>
    <t>谈及美学，我们总会想到高深的哲学命题，比如什么是美？什么是美的本质？我们也常常认为，只有在进行艺术创作和艺术欣赏的时候，才能够提到美学的问题。然而，作为台湾的美学大师、诗人、作家、画家，蒋勋对美的感悟却是别有洞天。他认为美其实渗透在人们生活的点点滴滴。?</t>
  </si>
  <si>
    <t>福建龙岩：“客家祖地”崛起机械产业集群</t>
  </si>
  <si>
    <t>地处福建西部山区的“客家祖地”龙岩市，正着力建设世界级工程机械产业基地、中国环保产业基地、海西汽车产业基地，同时，龙岩利用临近台湾的优势，积极开展产业招商——　　　　由国家工业和信息化部、国务院台湾事务办公室和福建省政府共同主办的第三届海峡两岸机械产业?</t>
  </si>
  <si>
    <t>两岸双向旅游交流期待收获更多</t>
  </si>
  <si>
    <t>四川变脸绝技、河南少林功夫、贵州少数民族原生态演出、新疆特色舞蹈……众多透着浓郁民族风展现大陆各地民俗风情的表演，近日在台北世贸中心举行的第七届海峡两岸台北旅展上齐齐亮相，各展风采。　　　　由大陆海旅会和台湾观光协会联合举办的第七届海峡两岸台北旅展近日?</t>
  </si>
  <si>
    <t>发展台创园  浙江还需“内外兼修”</t>
  </si>
  <si>
    <t>在浙江，台湾农民创业园(简称台创园)是一个新生事物。自2009年11月温州苍南第一家台湾农民创业园设立以来，短短三年多的时间，浙江省已先后建立了3个国家级和4个省级共7个台湾农民创业园区，成为继福建省之后，拥有台创园数量第二位的省份。　　　　台湾农民创业园在浙江省</t>
  </si>
  <si>
    <t>塞尔维亚议长和总理分别会见张榕明</t>
  </si>
  <si>
    <t>本报讯　塞尔维亚议长斯泰法诺维奇和总理兼内务部长达契奇于11月1日在贝尔格莱德分别会见了全国政协副主席张榕明一行。　　　　张榕明表示，中国和塞尔维亚传统友谊深厚，双边关系发展顺利。自2009年两国建立战略伙伴关系以来，在两国领导人共同关心和亲自推动下，政治互信</t>
  </si>
  <si>
    <t>国外休闲产业的发展经验</t>
  </si>
  <si>
    <t>透过研究国外休闲产业的发展特点，我们可以得出以下几点经验:　　　　1.“求新、求奇、求刺激”与“求高雅、求宁静”必将是休闲产业两大主要发展趋势。　　　　极限运动是对人们体力和毅力的考验，较有代表性的有蹦极、攀岩、滑翔、潜水等。在早期的英国，蹦极等极限运动</t>
  </si>
  <si>
    <t>非洲鼓聚,敲起快乐的鼓点</t>
  </si>
  <si>
    <t>休闲生活的质量，是决定人们幸福感的因素之一。　　　　“你幸福吗？”当下，这个问题已经成为一种时尚。什么是幸福？近日，在小雨中的北京什刹海，记者遇见一场鼓聚，那里，十多张专注的面孔，铿锵有力的节奏，投入忘我的氛围，一片幸福的样子。　　　　这是一个闲适的?</t>
  </si>
  <si>
    <t>动漫+实业,童装营销新趋势</t>
  </si>
  <si>
    <t>近日，浙江森马服饰股份有限公司旗下童装品牌巴拉巴拉正式宣布，在酝酿两年多之后，试水动漫产业。　　　　据透露，今年，巴拉巴拉已正式与某知名影视文化公司联手，集合了美国、英国等国动画片制作高手，制作了一部100多集的动画长片。该动画片针对4－12岁的儿童受众，讲?</t>
  </si>
  <si>
    <t>黑龙江省抢抓机遇推进对俄经贸合作</t>
  </si>
  <si>
    <t>本报讯　(记者　胡京春)黑龙江政协主席杜宇新近日率领部分委员对《抓住俄罗斯入世历史性机遇，重振对俄贸易》重点提案进行现场督办。杜宇新指出，目前，中俄贸易面临新的机遇和挑战，双方合作潜力巨大。黑龙江省要紧抓俄罗斯加入世界贸易组织以及对远东地区开发的大好机遇，?</t>
  </si>
  <si>
    <t>阿尔巴尼亚总统和议长分别会见张榕明</t>
  </si>
  <si>
    <t>本报讯　阿尔巴尼亚总统尼沙尼和议长托帕利分别于10月30日和31日在地拉那会见了全国政协副主席张榕明一行。　　　　张榕明向尼沙尼和托帕利转达了中国领导人的亲切问候和良好祝愿。她表示，中阿两国和两国人民之间有着深厚的传统友谊，阿尔巴尼亚是最早同新中国建交的国家?</t>
  </si>
  <si>
    <t>政企合作是发展社会体育的有益探索</t>
  </si>
  <si>
    <t>新闻背景:日前，中国社会体育指导员协会与法国迪卡侬中国总部达成了一项战略合作，并为全民健身志愿服务“迪卡侬”工作站授牌。合作约定，迪卡侬公司免费提供优质体育健身场地和设施，协会提供组织支持和人员培训指导等，政企联手推动全民健身事业。这被认为是贯彻落实《全民</t>
  </si>
  <si>
    <t>今天我们怎样读莫言</t>
  </si>
  <si>
    <t>北京时间2012年10月11日晚7时，瑞典诺贝尔奖委员会宣布，今年的诺贝尔文学奖由中国作家莫言获得。诺贝尔奖官方网站称，莫言“用魔幻般的现实主义将民间故事、历史和现代融为一体”。这是非常值得高兴的一件事情。因为中国文学界人士对于诺贝尔文学奖非常重视。鲁迅生前对这个</t>
  </si>
  <si>
    <t>当代台湾“寻根小说”的情感底蕴</t>
  </si>
  <si>
    <t>台湾文化与祖国大陆文化有着根深蒂固的内在联系。然而由于长期的政治分隔和地理分割而使其与大陆文化形成了“母子分离”之势，于是，“寻根情结”就成为台湾作家笔下的一个常见主题。　　　　台湾“寻根小说”由来已久，在上世纪五六十年代达到高潮，其内涵与上世纪80年代?</t>
  </si>
  <si>
    <t>陆应借鉴台湾教育模式培养技专人才</t>
  </si>
  <si>
    <t>在台湾的高等技术职业人才教育中,通识教育一直扮演着非常重要的角色,它能打破固有思维方式,让学生根据特长发挥自身潜能,更有效地锻炼学生的创新思维。通识教育逐渐得到两岸教育专家的关注,希望两岸技术专业人才能最大化地发挥自身潜能。日前,大陆教育专家建议——</t>
  </si>
  <si>
    <t>辽宁大连：两岸高新技术产业合作渐入佳境</t>
  </si>
  <si>
    <t>日前，由中国机械工业联合会和台湾区机械工业同业公会共同主办，辽宁省大连市政府承办的2012年两岸精密机械产业合作及交流会议在大连落下帷幕。100余位来自两岸精密机械产业界的企业家、专家学者等齐聚大连，共同探讨两岸精密机械产业增强自主创新能力，加快产业结构调整，扩</t>
  </si>
  <si>
    <t>台湾返乡农民不一样的田园梦</t>
  </si>
  <si>
    <t>无论大陆还是台湾，城市化的进程都在持续，青年纷纷离乡逐梦，而将农村与农业生产留给了老人。如何让乡村孩子回归故土，重新唤起他们对自然与乡村的感情，也成为一个课题。近年来在台湾，出现了一股隐约而稳定的返乡潮，年轻或不再年轻的农家子弟放弃都会生活，返乡创业。今?</t>
  </si>
  <si>
    <t>对陆资“防谍”心态何时休？</t>
  </si>
  <si>
    <t>近期美国国会以华为电信产品危害美国国家安全为由，阻止华为在美国发展，但经过白宫调查澄清:没发现华为对美国国家安全形成威胁。该事件被认为是美国贸易保护主义政策的抬头。　　　　无独有偶，正当两岸将进行ECFA后续谈判之际，台当局安全部门负责人日前在台民意机构备询</t>
  </si>
  <si>
    <t>废旧轮胎再生利用大有可为</t>
  </si>
  <si>
    <t>“如果不走循环利用道路，不充分利用每年产生的废旧轮胎，再过15－20年，当我国的汽车保有量达到美国水平时，可能全世界的天然橡胶都卖给中国都不够。”10月13日，在青岛举行的“2012年中国轮胎翻新与循环利用年会暨中国轮胎资源利用国际技术交流论坛”上，中国轮胎翻修与循?</t>
  </si>
  <si>
    <t>河北围场县政协提案催生造林体制大变革</t>
  </si>
  <si>
    <t>本报讯　日前，河北省围场满族蒙古族自治县采纳委员提案建议实行合作造林作为生态建设管理方法的新尝试，受到河北省林业厅的充分肯定，也成为林业投资体制改革的重大突破。　　　　河北省围场满族蒙古族自治县地处河北省最北部，承担着为京津阻沙源蓄水源和构建护卫京津绿?</t>
  </si>
  <si>
    <t>解决国家基建资金需要多样化多途径融资</t>
  </si>
  <si>
    <t>在欧债危机笼罩、美国经济复苏不明的全球经济困境大前提下，我国在鼓励刺激内需的同时，基础设施建设这只经济推手就变得尤其重要了。然而，有关基建项目庞大资金来源问题却值得我们思考。　　　　最近，在国家发改委公报的已批准的7000亿基建项目里面，除了地方财政拿出的?</t>
  </si>
  <si>
    <t>全国政协外事委员会代表团访问马尔代夫</t>
  </si>
  <si>
    <t>本报讯　全国政协常委、外事委员会主任赵启正率团于10月23日开始对马尔代夫的访问。23日上午，马尔代夫议长沙希德、副总统瓦希杜丁在首都马累分别会见全国政协外事委员会代表团。双方一致认为应以两国建交40周年为契机，深化各领域的务实合作，不断为两国睦邻友好合作关系发?</t>
  </si>
  <si>
    <t>吉林延边州政协建言推动畜牧业发展</t>
  </si>
  <si>
    <t>本报讯　吉林省延边朝鲜族自治州政协近日召开十一届二十二次常委会议，专题审议通过了《关于全州畜牧业发展情况的调研报告》，报告提出，畜牧业是拉动经济增长和促进农民增加收入的重要产业，应加快推动全州畜牧业发展。　　　　据悉，为推进全州畜牧业的快速发展，今年6月</t>
  </si>
  <si>
    <t>全国政协外事委员会代表团访问斯里兰卡</t>
  </si>
  <si>
    <t>本报讯　全国政协常委、外事委员会主任赵启正20日至23日率中国全国政协外事委员会代表团访问斯里兰卡，在科伦坡会见了斯里兰卡议会副议长维拉高达、秘书长达萨纳亚克，并与斯议会斯中友好小组举行了会谈。　　　　维拉高达表示希望进一步深化斯中两国在各个领域的互利合作?</t>
  </si>
  <si>
    <t>失落在蜀道上的“家”</t>
  </si>
  <si>
    <t>“蜀道文化线路保护与申遗”调研团10月22日进入四川省巴中市，在古蜀道七条路线之一的米仓道上，看到了很多巴人文化的遗存。有史料记载，古巴国在奴隶制社会就已经建立，但在战国时期，版图被楚国大量鲸吞，并最后被秦所灭亡。但大山里固有的巴人文化并没有随着巴国的灭亡而?</t>
  </si>
  <si>
    <t>林毅夫：找寻中国经济增长的新出路</t>
  </si>
  <si>
    <t>“中国的改革开放从1979年开始，过去32年可以说是一个奇迹。因为32年间的每年年均增长是9.9%，中国从一个低收入国家变成了上中等收入国家。同时，在亚洲金融危机和本次全球性金融危机之中，中国确实成了帮助世界走出危机、恢复成长的主要动力。”10月17日，世界银行副行长兼?</t>
  </si>
  <si>
    <t>消除贫困：从感受和关注开始</t>
  </si>
  <si>
    <t>10月17日，是全球第20个国际消除贫困日。中国扶贫基金会与联合国世界粮食计划署等联合向全社会发出倡议:一天仅用6.3元，亲身感受和体验中国贫困人群的生活。这一倡议得到了许多人的积极响应，并且不少体验者表示，这种直观的感受体验加深了自己对贫困群体和扶贫事业的关注。$</t>
  </si>
  <si>
    <t>推动儒学理论的当代创新</t>
  </si>
  <si>
    <t>由尼山圣源书院主办，香港中文大学新亚书院协办的“第一届尼山新儒学论坛”日前在山东尼山举办。来自美国、澳大利亚、韩国以及国内港澳台地区的众多专家学者与会，共同探讨儒学理论在当代的发展和创新。　　　　儒学是与时俱进、生生不息的。相对于先秦原始儒学，任何一次?</t>
  </si>
  <si>
    <t>台湾经验破解南京创意农业突围“密码”</t>
  </si>
  <si>
    <t>生姜堆成的台湾阿里山、十二生肖植物创意图、米塑、各种农俗文化旅游观光项目……近日，在南京举办的首届全国休闲农业创意精品推介活动暨第八届中国·南京农业嘉年华上纷纷亮相，吸引了众多市民和相关客商的眼光。　　　　农业嘉年华是南京农业节庆的品牌，从2005年开始，?</t>
  </si>
  <si>
    <t>厦门欲打造千亿级微电子产业集群</t>
  </si>
  <si>
    <t>去年年底，国务院批准实施《厦门市深化两岸交流合作综合配套改革试验总体方案》，要求全面深化两岸交流合作，将厦门建设成为海峡西岸先进制造业和新兴产业基地。　　　　近来，厦门发挥科技创新对产业转型升级的支撑作用，学习台湾微电子产业经验，力推海西微电子产业园建?</t>
  </si>
  <si>
    <t>两岸加强微电子、新能源与新材料合作</t>
  </si>
  <si>
    <t>日前，由科学技术部、国务院台湾事务办公室、中国科学院指导，科技部海峡两岸科学技术交流中心、厦门市科学技术局、台湾工业技术研究院、台湾李国鼎科技发展基金会、台湾材料学会主办的“第三届两岸产业技术论坛”在厦门市帝元维多利亚酒店举行。来自两岸百余名专家学者和企?</t>
  </si>
  <si>
    <t>接力强化两岸交流合作</t>
  </si>
  <si>
    <t>“这次参访在这里看到很多珍贵的史迹，也看到当时的影片，内心深处，也油然对中山先生更加崇敬。祈求一代伟人中山先生能够庇佑世界大同，两岸和平、稳定、繁荣、发展，也祈求中山先生庇佑两岸人民生活幸福、美满平安。”台湾海峡交流基金会新任董事长林中森10月16日在北京香?</t>
  </si>
  <si>
    <t>开放陆资,台当局不应零敲碎打</t>
  </si>
  <si>
    <t>17日,台当局两岸事务部门负责人王郁琦在台湾民意机构答询时表示,台开放第四波陆资赴台法规会朝松绑方向走,但个案会从严审查。对此,台湾一些行业协会、业内人士表示,台当局将松绑第四波陆资赴台值得肯定,但相较于两岸关系发展还有些滞后。他们呼吁——    两岸关系已经进</t>
  </si>
  <si>
    <t>印染业,如何再染蝶衣绚烂？</t>
  </si>
  <si>
    <t>近几年来，在国际乃至中国的服装市场，越南制造、柬埔寨制造、孟加拉制造、印度尼西亚制造，甚至是非洲毛里求斯制造的吊牌字样已经屡见不鲜，而曾经风靡全球的“madein　China”字样正在逐步被取代。　　　　然而调查数据显示，成衣加工环节大规模转移的背后，是这些服装企</t>
  </si>
  <si>
    <t>协商政治与协商民主的内在关系</t>
  </si>
  <si>
    <t>如何借助统一战线所提供的现成的政治资源、社会资源和制度资源在中国发展协商政治，应该成为中国民主政治建设的重要任务与目标。    随着20世纪后期“协商民主”理论在西方学术界的兴起，越来越多的中国学者开始将其引介到中国，并与本土政治实践联系在一起，以探讨中国的?</t>
  </si>
  <si>
    <t>从宏观层面如何看待我国的光伏产业？</t>
  </si>
  <si>
    <t>随着美国金融危机和欧债危机的到来，各国纷纷削减财政补贴。贸易保护主义纷纷抬头。2012年5月和3月，美国商务部作出初次裁决，对中国出口到美国的光伏电池和组件征收31%至249.96%的反倾销和2.9%至4.73%反补贴税。2012年7月24日，德国SolarWorld　AG向欧盟提出申请，要求对中?</t>
  </si>
  <si>
    <t>以组织化保障粮食安全</t>
  </si>
  <si>
    <t>编者按　　　　1995年，美国世界观察研究所学者莱斯特·布朗撰写了一部书，书名是《谁来养活中国》。在书中，布朗预测中国粮食在未来30年内将出现全局性短缺，无法满足日益增长的人口对于粮食的需求。我国粮食从2004年恢复增产以来，今年有望实现“九连增”。中国人确保自?</t>
  </si>
  <si>
    <t>池州市政协力推杏花村再现当年美景</t>
  </si>
  <si>
    <t>本报讯　目前，在安徽省池州市杏花村文化旅游区建设现场，秋浦河新大桥连接线已现雏形，400亩杏林郁郁葱葱，文化旅游区建设正在快速推进，建成后将重现江南美景，再造“天下第一诗村”。这是池州市政协倾力助推的成果。　　　　杏花村位于池州市城西，杜牧任池州刺史期间，</t>
  </si>
  <si>
    <t>央行大规模累计外汇资产时代渐行渐远</t>
  </si>
  <si>
    <t>金融危机以来，各国央行都是靠扩张资产负债表拯救危机，自身也就走上了自我膨胀之路。全球央行开始撒钱，中国央行资产负债表扩张又将如何呢？　　　　数据显示，截至2011年10月底，全球三大央行:美联储、欧洲央行和日本央行的资产负债表规模加起来已超过8万亿美元，其中美?</t>
  </si>
  <si>
    <t>易纲：本轮刺激计划副作用不大</t>
  </si>
  <si>
    <t>中国经济三季度的成绩单将在本周揭开面纱。　　　　中国人民银行副行长易纲在日本东京出席国际货币基金组织(IMF)和世界银行年会时预计，中国2012年全年GDP在7.8%左右，高于官方7.5%的增长目标，全年的通胀率预计约为2.7%。易纲称，自今年夏季以来，中国已采取了一系列措施?</t>
  </si>
  <si>
    <t>莫言创作“世界”：福克纳和马尔克斯作品的融合</t>
  </si>
  <si>
    <t>很长的一段时间，备受关注的诺贝尔文学奖因中国作家莫言能否获奖的争论，早已在各大主流报刊和微博上弄得“热火朝天”……当瑞典皇家科学院诺贝尔奖评审委员会宣布:莫言获得2012年诺贝尔文学奖时，这个消息令众多中国文学界人士欢欣鼓舞——对于向来“钟爱”欧洲作家的诺贝尔</t>
  </si>
  <si>
    <t>中西文明比照视野中的新儒学</t>
  </si>
  <si>
    <t>编者按:尼山新儒学论坛于10月13日至14日召开，本文为田辰山先生与会的演讲内容。当前，儒学研究面临新的机遇，以儒学促进当代文明发展，已经成为越来越多学者和政治家的共识。相信田先生对儒学发展路径的思考会带给我们一些启迪。　　简　介:北京外国语大学东西方关系中心?</t>
  </si>
  <si>
    <t>台湾出口竞争力弱化深化两岸合作更显迫切</t>
  </si>
  <si>
    <t>近两年来，台湾出口竞争力弱化趋势明显。根据瑞士洛桑学院(IMD)今年6月最新公布的全球竞争力报告，59个接受调查的主要国家与地区经济体，2011年平均出口年增率为21.65﹪，而台湾地区仅为12.26﹪，远逊于韩国的19.05%，在亚洲四小龙中表现最差。台湾作为高度外向型经济体，出?</t>
  </si>
  <si>
    <t>推动台创园发展  大陆亟待加强配套措施</t>
  </si>
  <si>
    <t>近年来，随着中共中央实施一系列惠台农业的政策措施，两岸农业交流合作进入了上升期，特别是台湾农民创业园的设立，有力地推动了两岸农民、农业以及基层乡镇的共同发展、合作双赢。截至目前，大陆共设立了36个台湾农民创业园(简称台创园)，遍及14个省区市。　　　　作为两?</t>
  </si>
  <si>
    <t>“亚太变局”下两岸关系或加温</t>
  </si>
  <si>
    <t>今年以来，伴随着美国亚太战略的调整，亚太格局出现了变动，受之影响，两岸关系总体发展受到了一定程度的干扰，亚太变局成为对两岸关系影响最大的一个局。在此情形下，对两岸关系将产生什么影响？下一步两岸又将如何进一步合作应对？　　　　六度举办的两岸发展研讨会，在?</t>
  </si>
  <si>
    <t>陆生健保问题或有解</t>
  </si>
  <si>
    <t>今年是台湾高校正式招收大陆学生的第二年，已有越来越多的大陆学生选择台湾高校，开始自己的求学之路。但陆生在台的健康保险问题，一直是多方关注的焦点话题。两岸人士呼吁，应尽快将陆生纳入台湾健康保险范围，减轻大陆学生在台学习的经济负担，让陆生享受与其他岛外学生相?</t>
  </si>
  <si>
    <t>江苏无锡：台企迈向新兴产业时代</t>
  </si>
  <si>
    <t>钟元豪是台湾东华大学研究生二年级学生，前些天，他刚结束在无锡一家台企的实习。钟元豪告诉记者，他的许多同学都选择在台湾本地实习，但他更希望来大陆实习开阔眼界，寻找更佳的就业途径。　　　　“通过这些天的实习，我感觉大陆经济越来越好，机会很多。”钟元豪表示，?</t>
  </si>
  <si>
    <t>修陈规、设办事处,台应立时间表</t>
  </si>
  <si>
    <t>10月10日，在台湾当局举行的“双十节”庆典上，台湾地区领导人马英九再次表示，将通盘检讨修正“两岸人民关系条例”，并尽速推动两岸互设办事机构，以照顾两岸厂商、学生，服务两岸人民，并将此当做未来工作重点。     此前的8月14日，在中国国民党中常会上，马英九也曾表?</t>
  </si>
  <si>
    <t>专家称莫言“折桂”诺贝尔文学奖是实至名归</t>
  </si>
  <si>
    <t>本报讯　(记者　雷新)11日下午，记者在北京西单图书大厦王府井书店看到，作家莫言的部分著作已经脱销，库存被抢购一空。而《蛙》在当当网、卓越网上已经缺货，孔夫子旧书网暂时“未出先缺”，签名本价格在100多元，莫言11部作品标价700多元。就在这一天，瑞典诺贝尔委员会宣?</t>
  </si>
  <si>
    <t>宝岛大山里的生命传奇</t>
  </si>
  <si>
    <t>一带白云飘飘的蓝色海峡，曾经隔断了大陆与台湾，但隔不断两岸人民探索彼此文化的渴望。日前，应台湾“原住民”文化园区管理局邀请，中国民族博物馆文化交流代表团一行6人，开始了探访台湾少数民族的人文发现之旅。　　　　大山里的生命传奇　　　　台湾14个少数民族族群</t>
  </si>
  <si>
    <t>教育体制纵横沟通  增强职业教育吸引力</t>
  </si>
  <si>
    <t>国际金融危机带来的强大经济海啸，不仅冲击了国际经济市场，也严重影响了社会进步。在经济和社会发展低迷的阴影里，许多国家和地区都把振兴经济的希望寄托在了高等教育上，尤其重视高等职业教育的发展。一些在发展职业教育走在前面的国家和地区，其成功经验可能会为我们提供?</t>
  </si>
  <si>
    <t>为往圣继绝学</t>
  </si>
  <si>
    <t>简　介:王树人先生为我国著名学者，1962年毕业于北京大学哲学系，1965年毕业于中国科学院哲学社会科学部哲学所获研究生学位，曾师从杨一之先生与贺麟先生。他曾任中国社会科学院哲学所学术委员会副主任、西方哲学史室主任。现任中国社会科学院哲学所研究员，研究生院教授、博</t>
  </si>
  <si>
    <t>从刘兆玄一番话谈文化建设</t>
  </si>
  <si>
    <t>前年台湾文化总会的会长刘兆玄来北京参加活动，我陪同他到清华大学作了个演讲。刘兆玄在台湾做过清华大学校长、东吴大学校长，还做过“交通部长”，最后做到“行政院长”，因为“8·8”洪水引咎辞职，马英九便让他担任了文化总会会长。刘兆玄在清华大学演讲的题目是“21世纪?</t>
  </si>
  <si>
    <t>两岸企业应共同打出“中华民族牌”</t>
  </si>
  <si>
    <t>无论是欧债危机蔓延扩大，还是美国长期经济成长趋缓，或者是新兴国家经济降温。影响所及，全球主要经济体成长同步呈现减速的格局，而两岸经济受到外来影响也正在显现。　　　　■两岸经济都有下行风险　　　　两周前，美国宣布了第三批量化宽松政策QE3，欧元区也推出了名</t>
  </si>
  <si>
    <t>两岸记者品味魅力川西</t>
  </si>
  <si>
    <t>“川西行短短几日过得真快，还未细细的品味，还没好好地感受，时间就过去了。”从甘孜州返回成都的路上，来自台湾《旺报》的洪肇君直呼短短七天行程“不过瘾”。　　　　9月19日至25日，《人民日报》、《人民政协报》、中央人民广播电台以及来自台湾《联合报》、《旺报》、</t>
  </si>
  <si>
    <t>思念故乡郁郁累累</t>
  </si>
  <si>
    <t>谢正观:十一届全国政协委员，台盟中央委员，中国科学院大学资源与环境学院教授。　　　　台湾，承载了他太多的记忆。他在那里出生、求学，还服了兵役，之后又去了美国、法国深造；大陆，寄寓了他浓郁的情感。怀着理想，揣着抱负，他拒绝了浪迹国外的生活，决心回大陆发展，</t>
  </si>
  <si>
    <t>江西南昌：六大产业驱动打造中部台资洼地</t>
  </si>
  <si>
    <t>日前，2012“赣台会”昌台产业对接会在江西南昌举行。台湾东元集团会长、台湾工商协进会荣誉理事长黄茂雄，富邦金控集团副董事长蔡明兴等220多位台湾工商界嘉宾与南昌市各界畅叙友情，分享投资信息，共商合作机遇。　　　　已在南昌投资的台商现身说法，在为南昌招商卖力“</t>
  </si>
  <si>
    <t>台高校应借鉴大陆院校招生模式</t>
  </si>
  <si>
    <t>台湾招生政策，导致今年许多名校遭遇招生困难。台南高工共有12科，数十年来各科最低录取分数都在300分以上，是南部地区有名的职业院校，今年首度面临招不满学生的窘境，甚至出现88分超低分录取，打破建校71年来的最低纪录。而反观台南市的私立黎明高中初中部，今年新生入学挤</t>
  </si>
  <si>
    <t>勿将休闲娱乐化</t>
  </si>
  <si>
    <t>将休闲文化和大学精神相并而论，人们或许会诧异与不解，因为休闲普遍被归于娱乐范畴，而大学则属严谨的治学领域，两者之间有何联系呢？　　　　随着社会的发展和变化，休闲在生活中的重要性经历了一个曲折起伏的过程。休闲伦理经过了从古希腊和古罗马时期的受尊崇地位，到?</t>
  </si>
  <si>
    <t>厉无畏会见澳大利亚贸易部长埃默森  及众议院副议长斯科特</t>
  </si>
  <si>
    <t>本报讯　正在澳大利亚访问的全国政协副主席厉无畏于26日在布里斯班分别会见了澳大利亚贸易和竞争力部长克雷格·埃默森和联邦议会众议院副议长斯科特。　　　　厉无畏高度评价了中澳双边关系的发展。他说，中国和澳大利亚同属亚太重要国家，在产业结构和资源禀赋上高度互补?</t>
  </si>
  <si>
    <t>“泊头火柴”破产的启示</t>
  </si>
  <si>
    <t>2012年9月6日，河北泊头火柴有限公司举行资产处置拍卖会，最后一批设备被拍卖，这标志着亚洲最大的火柴生产厂家彻底走进历史。　　　　曾经肩负着“振兴国货、挽回利权、实业救国”神圣使命，历经沧桑的泊头火柴发展之路可谓跌宕起伏，经历过从无到有、从小到大、从弱到强?</t>
  </si>
  <si>
    <t>让企业和企业家成为两岸经济合作的主体</t>
  </si>
  <si>
    <t>从上个世纪80年代开始，部分台商通过各种方式，或绕道香港，或经过缅甸、泰国、新加坡、马来西亚、菲律宾，或从东南亚以外的国家、地区“曲线”回到祖国大陆投资、兴业。这对当时刚刚吹响改革开放号角，但仍处在百废待兴、渴望现代管理方式和大量外部投资的祖国大陆经济来说?</t>
  </si>
  <si>
    <t>陕西西安：打造西北最大台湾产业集聚地</t>
  </si>
  <si>
    <t>日前，第三届海峡两岸(陕西)经贸科技合作大会在西安隆重召开。本届大会以“深化陕台经贸合作、实现两岸共同繁荣”为主题，两岸知名人士、专家学者、企业界代表500余人汇聚一堂，围绕两岸新兴产业、高新科技、能源化工、先进制造业、现代服务业和现代农业等方面进行深入研讨，</t>
  </si>
  <si>
    <t>吉利涅槃</t>
  </si>
  <si>
    <t>作为首批国家“创新型企业”，吉利汽车在技术上的坚持和成就，多少有些被忽略了。    1－8月份，实现对阿拉伯国家销售增速500%!    虽然总量只有24000辆，吉利集团创始人、董事局主席李书福也足以为傲。    在2012中国·阿拉伯国家经贸论坛上，吉利汽车向会议主办方提?</t>
  </si>
  <si>
    <t>引领中国机械工业迈向世界水平</t>
  </si>
  <si>
    <t>小档案:　　　　任洪斌，1963年生于辽宁。博士学位，教授级高级工程师。中国农业大学特聘教授，美国伊利诺伊大学香槟分校荣誉教授；“新世纪百千万人才工程”国家级人选，享受国务院政府特殊津贴专家。现任中国机械工业集团公司董事长。中共十六大、十七大代表，第十一届全</t>
  </si>
  <si>
    <t>郑万通会见阿根廷副总统兼参议长布杜</t>
  </si>
  <si>
    <t>本报讯　9月18日，正在阿根廷访问的全国政协副主席郑万通在阿根廷国会大厦会见了阿副总统兼参议长布杜。　　　　布杜对郑万通一行访阿表示热烈欢迎，强调中国是阿根廷最重要的战略伙伴国之一，阿中两国深化交流合作有利于两国和两国人民的根本利益。他祝愿代表团访阿成功，</t>
  </si>
  <si>
    <t>白立忱会见约旦参议长助理哈里法特</t>
  </si>
  <si>
    <t>本报讯　(记者　廉维亮)全国政协副主席白立忱18日在全国政协机关会见了约旦参议长助理兼参议院约中友好委员会主席哈里法特。　　　　白立忱首先对哈里法特一行访华表示欢迎。他说，约旦近年来在阿卜杜拉二世国王陛下领导下，全面推进政治、经济和社会改革，努力实现国家稳?</t>
  </si>
  <si>
    <t>美欲借TPP重构亚太下一代贸易体制</t>
  </si>
  <si>
    <t>当前，亚太地区战略格局正在经历着深刻变化。在安全上，美国“重返亚太”引发了一系列问题；在经济上，亚太地区经济一体化也在板块重组。APEC当仁不让的是主导的既定框架，然而，美国主推的、被称之为立足于下一代的TPP(跨太平洋战略经济伙伴关系协定)也大有后来居上之势，一</t>
  </si>
  <si>
    <t>让世界聆听中国的声音</t>
  </si>
  <si>
    <t>在刚刚结束的伦敦奥运会上，中国运动员受到的不公正裁决、西方媒体的苛刻挑刺等都让国人印象深刻。尽管中国已经是世界第二大经济体，但作为国际政治经济秩序的后来者，中国未能拥有与之相匹配的话语权和国际地位。8月21日，本报记者独家采访了全国政协常委、中国贸促会会长万</t>
  </si>
  <si>
    <t>QDII“出海”可瞄准黄金石油</t>
  </si>
  <si>
    <t>所谓QDII，即为合格境内机构投资者。QDII制度是在一国尚未实现本外币完全可兑换(尤其是资本项目未完全开放)的情况下，有限度地允许本国机构投资者投资境外资本市场的一种变通方式。阿根廷、韩国、台湾等国家和地区均施行过QDII制度并取得了良好的政策效果。　　　　自2007?</t>
  </si>
  <si>
    <t>以对话促进文明融合</t>
  </si>
  <si>
    <t>编者按　　　　近日，由中华人民共和国文化部和美国国家人文基金会共同主办的“跨文化双边对话:第三届中美文化论坛”在北京和南京两地举行。来自中美两国的50余名专家、学者和艺术家围绕“文化的语境:文化与地域，文化与人类，文化与历史”的议题进行了深入对话。“中美文?</t>
  </si>
  <si>
    <t>两岸专家建议推广浙江智慧学校经验</t>
  </si>
  <si>
    <t>日前,由中国移动宁波分公司携手台湾中华电信共同打造的两岸首个智慧学校——浙江宁波高新区实验学校已经完成智慧化改造,并在新学期投入使用。通过网络,两岸学生即使是在家里,也可以在同一时间聆听同一个老师教授的书法、绘画等课程,智慧学校真正实现了无纸化、无界限学习模式</t>
  </si>
  <si>
    <t>保卫钓鱼岛,两岸及世界华人共同责任</t>
  </si>
  <si>
    <t>“‘兄弟阋于墙，外御其侮’。维护对钓鱼岛及其附属岛屿的主权，维护中华民族整体利益，是两岸同胞义不容辞的共同责任。两岸各自采取的维护中华民族整体利益的举措都会得到全体中华儿女的坚决支持。”12日，在国务院台湾事务办公室例行新闻发布会上，发言人范丽青回应记者关?</t>
  </si>
  <si>
    <t>文化创意产业掀两岸合作新“浪潮”</t>
  </si>
  <si>
    <t>由大陆海协会与台湾海基会联合主办的两岸文创产业交流合作座谈会近日在台北举行。逾40位两岸产官学界代表，围绕两岸文创产业发展、合作面临的机遇与挑战，以及文创园区在文创发展上的定位等议题展开对话与交流。　　　　据了解，这次研讨会是海协会与海基会商定的年度互访?</t>
  </si>
  <si>
    <t>为中阿文明对话与交往开辟新途径</t>
  </si>
  <si>
    <t>塞上九月，硕果飘香。中阿文化产业发展合作论坛主题演讲于9月12日下午在宁夏银川市举行。这也是在2012宁洽会暨第三届“中国·阿拉伯国家经贸论坛”框架下首次设立的以中阿文化产业发展合作为主题的专业论坛。一年一度的中阿经贸论坛为进一步推动中国与阿拉伯国家经贸合作搭建</t>
  </si>
  <si>
    <t>两岸逐步构建“中华农业共同体”</t>
  </si>
  <si>
    <t>“未来两岸农业受到海外产品竞争压力大，当务之急是要高度提升两岸农业生产技术与管理技术，因应市场变动时能够迅速做出正确的产品结构调整，确保产品市场经济效益。”　　　　在第十四届中国科协年会海峡两岸现代设施农业与园艺产业发展研讨会上，台湾大学农业经济系名誉?</t>
  </si>
  <si>
    <t>如何连晓语,只是说故乡</t>
  </si>
  <si>
    <t>她在国内外专业杂志上发表的论文百余篇，主编或参编的著作十多本；她已被公认为"亚洲小儿齿科的权威"，在乳牙龋病、乳牙畸形牙、乳牙列及龋病敏感度等方面研究的结果填补了我国该专业的不少空白。　　　　然而，这次最让她津津乐道的却并非是其事业上的辉煌，而是她的故乡?</t>
  </si>
  <si>
    <t>光伏产业危机：“神话”破灭之后的反思</t>
  </si>
  <si>
    <t>9月6日，欧盟正式决定对中国光伏发起反倾销调查。　　　　该案涉及金额高达200多亿美元(折合人民币近1300亿元)，是迄今为止全球最大的单起贸易争端，也是欧盟迄今对我国最大规模的贸易诉讼。　　　　曾经，光伏产业集新能源、高科技、出口导向、就业、VC和PE的宠儿等诸多</t>
  </si>
  <si>
    <t>多交流  常交流</t>
  </si>
  <si>
    <t>编者按　　　　9月1日至8日，由全国政协港澳台侨委员会和台湾海峡两岸民意交流基金会共同主办，以饶颖奇先生为团长的台湾民意代表交流参访团在北京、天津、山东等地进行访问。他们与政协委员以“推动两岸文化交流机制化”为主题深入交流。自2010年以来，全国政协港澳台侨委</t>
  </si>
  <si>
    <t>加强休闲农业法律体系建设台湾经验或可借鉴</t>
  </si>
  <si>
    <t>近年来,大陆农业正积极向新形态转变。休闲农业形式在越来越多的地区得以重视与推广,涉水之初便已得到了可观的社会效益与经济效益。台湾地区休闲农业的发展离不开相对完善的法律法规体系扶持与规范,研究其体系特点、对其体系构建框架内容的学习与借鉴,对大陆的休闲农业健康持?</t>
  </si>
  <si>
    <t>两岸签MOU,台商成本降低年超百亿</t>
  </si>
  <si>
    <t>8月31日,中国人民银行和台湾两岸货币管理机构同时对社会宣布：《海峡两岸货币清算合作备忘录(MOU)》(以下简称“MOU”)正式签署。至此,经过几年时间的酝酿、磋商,备受两岸金融、产业界关注的货币清算机制终于成型。两岸业界表示,签署两岸货币清算机制,将不仅为两岸业界带来更?</t>
  </si>
  <si>
    <t>两岸学者纵论共识累积与政策创新</t>
  </si>
  <si>
    <t>伴随着两岸关系先易后难、先经后政的发展态势，两岸关系已从“摸着石头过河”到了“摸不到石头”的深水区，一些难题也开始突显。在此情形下，下一步两岸关系如何更进一步？　　　　近日，由全国台湾研究会举办的“两岸关系:共识累积与政策创新”学术研讨会上，来自海峡两岸</t>
  </si>
  <si>
    <t>台湾学子大陆支教  传递爱心</t>
  </si>
  <si>
    <t>日前，来自台湾的12名大学生，到陕西省山阳县核桃村为当地的88名贫困小学生策划了为期15天的夏令营。在夏令营过程中，这12名台湾学子既是老师，又是家长，让当地学生感受到了无微不至的爱。　　　　据了解，这12名台湾学子中有8个很“特殊”的学生，他们在台湾同样是家境贫</t>
  </si>
  <si>
    <t>国外慈善立法的有关情况</t>
  </si>
  <si>
    <t>一、国外慈善立法的主要内容　　　　1.慈善法的目的、定义、原则等。何谓慈善？这是慈善立法必须首先回答和解决的核心问题。例如英国《慈善法》第2条规定:慈善应当是“为了防止和救助贫困；为了促进教育；为了推进宗教；为了促进健康和拯救生命；为了推进公民权利和社团发?</t>
  </si>
  <si>
    <t>兼取中西慈善事业之长  建设国家现代慈善体系</t>
  </si>
  <si>
    <t>中国与西方先进发达国家基于各自的宗教伦理与历史文化，形成了各具特色的慈善思想文化、慈善发展路径和慈善事业体系。本文通过比较中西慈善文化、慈善事业宏观管理体制、慈善机构微观管理体制和慈善事业基础性服务平台等方面的异同，提出学习借鉴西方慈善事业发展的先进经验?</t>
  </si>
  <si>
    <t>罗富和会见布隆迪参议长</t>
  </si>
  <si>
    <t>本报讯　(记者　廉维亮)全国政协副主席罗富和4日下午在京会见了由参议长恩蒂塞泽拉纳率领的布隆迪参议院代表团一行。　　　　罗富和首先代表中国全国政协对代表团的来访表示欢迎。他说，中布两国是好朋友、好伙伴、好兄弟。近年来两国高层往来频繁，经贸合作成果显著，务实</t>
  </si>
  <si>
    <t>节能门窗产业呼唤技术创新</t>
  </si>
  <si>
    <t>在全社会三大能耗中，建筑能耗占到总能耗的40%以上，而建筑通过门窗流失的能耗占到近一半。长期以来，由于社会认知问题，这一重要节能领域，长期被边缘化。据专家测算，如果我国现有建筑面积中门窗的节能水平达到欧洲现行的标准，每年将节约标煤4.2亿吨，相当于我国全年煤炭?</t>
  </si>
  <si>
    <t>公募基金“迷途”下半年宏观经济环境</t>
  </si>
  <si>
    <t>“利用市场的愚蠢，进行有规律的投资……”　　　　“如果走在错误的道路上，奔跑也没有用……”　　　　“有时成功的投资需要按兵不动……”　　　　现年82岁的美国投资家沃伦·巴菲特一直是许多中国基金经理的“精神教父”，他对投资市场极富张力的控制能力以及对未?</t>
  </si>
  <si>
    <t>经济下行压力要有充足的政策准备</t>
  </si>
  <si>
    <t>今年欧债危机持续恶化。如果希腊债务硬性违约，无序退出欧元区，并且向西班牙与意大利蔓延，势必导致全球金融体系极大混乱，最终导致欧元区解体，欧元成为“废纸”，世界经济将因此陷入更为严重衰退。　　　　一段时期以来，虽然这种风险一直存在，但却是小概率事件。由于?</t>
  </si>
  <si>
    <t>凝聚智慧深化文化交流</t>
  </si>
  <si>
    <t>由全国政协港澳台侨委员会和台湾海峡两岸民意交流基金会共同主办的“推动两岸文化交流机制化”座谈会3日在京举行。座谈会以“推动两岸文化交流机制化”为主题，围绕深化两岸文化领域的交流与合作，加快推进两岸文化关系机制化建设，共同推动中华文化的传承、发展与创新等议题</t>
  </si>
  <si>
    <t>对“文化走出去”的学术思考</t>
  </si>
  <si>
    <t>文化走出去，拿什么走出去？拿出去的东西，如何不只是昙花一现，而是能持久地发生影响力？依我个人这几年在欧洲、北美与东南亚的考察，中国文化的海外传播，有三个困境，一个是海外中国形象的脆弱性，正面的文化传播不敌负面事件的影响，因而传播的努力往往付之东流。好事不?</t>
  </si>
  <si>
    <t>将陆生纳入台湾健保体系已刻不容缓</t>
  </si>
  <si>
    <t>在台湾，当地学生生病可以纳入医疗保险。而在大陆，台湾学生同样能享受大陆给予的医疗保障。可作为同属中国人的大陆赴台就读学生，甚至连外国在台就读的学生都能享受的各种医疗保障都不能享受。一旦在台湾生病，不管费用多少大陆学生都要自费看病。    对此，众多两岸各界?</t>
  </si>
  <si>
    <t>赣台合作渐入佳境</t>
  </si>
  <si>
    <t>“参访是短暂的，友谊是长久的！”结束了6天的访台之旅，江西省长鹿心社在离台之际发表感言，他用真情互动、真心交流和真诚合作，三个“真”表达了首访台湾的感受与收获。　　　　为期6天的“赣鄱文化台湾行”活动近日在宝岛台湾成功举行。据了解，这是江西省首次在台湾举?</t>
  </si>
  <si>
    <t>拒绝“样板农场”谋求永续发展</t>
  </si>
  <si>
    <t>农业在大陆的受重视程度不逊于台湾,近年来,发展休闲农业的热忱也一浪高过一浪。台湾与大陆地缘相近,文化相通,在发展休闲农业方面有不少可借鉴之处。但一些专家认为,目前大陆与台湾休闲农业的重要差距之一,在于农场的多样性与可持续性。大陆不少休闲农业基地已成为高度模式化?</t>
  </si>
  <si>
    <t>让更多阻碍两岸交流陈规退出历史</t>
  </si>
  <si>
    <t>尽管两岸关系已经进入巩固和深化的新阶段，人、财、物流动已经成为潮流，但是按照台湾现行规定:台湾民众不得在大陆党、政、军或具政治性机关任职，违者将被处以新台币10万元至50万元罚款，甚至入刑。就连台湾居民在大陆担任专职教师或行政职务，都属违法。另外，按照台湾相关</t>
  </si>
  <si>
    <t>辽宁铁岭欲打造“北方昆山”</t>
  </si>
  <si>
    <t>8月29日，东北城市辽宁铁岭张灯结彩、热闹非凡，第十一届辽宁省“台湾周”在此盛大开幕。　　　　当天还举行了铁岭“台湾工业园”奠基仪式暨项目开工剪彩仪式，意味着铁岭的台资企业有了更高层次的发展平台，当地政府也期许这一“台湾工业园”成为全市的新经济增长极。</t>
  </si>
  <si>
    <t>朝向宝山心不变,宗归吕祖脉相连</t>
  </si>
  <si>
    <t>“朝向宝山心不变，宗归吕祖脉相连。”　　　　这是一句藏头诗，作者为一名自幼就被大陆人领养，却对家乡台湾无比眷恋的台湾游子——骆朝宗，第十一届全国政协委员、福建省泉州市政协副主席、市科协主席、台盟泉州市委主委骆沙鸣的父亲。　　　　“父亲的坎坷经历及桑梓?</t>
  </si>
  <si>
    <t>京剧艺术的舞台越来越大</t>
  </si>
  <si>
    <t>每年百余场演出，多次海外巡演，20年内赴香港演出14次，赴台湾演出15次……一年四季，于魁智的大部分时间都在国内外表演、传播和推广中国京剧。正如国家京剧院一位工作人员所言，“他确实太忙了，几乎没见他休息过。”　　　　当记者走进国家京剧院时，他还在排练厅与乐队?</t>
  </si>
  <si>
    <t>贵阳市政协助推地方文化大发展</t>
  </si>
  <si>
    <t>本报讯　“东西方礼仪有哪些差异？”“佛教为何东传而不西传？”日前，在贵阳市政协的主办下，来自清华大学、北京大学等全国著名高校20多位教授围绕东方文化与西方文化，为贵阳人民奉献了一场精彩的学术报告。随着这期国学大讲堂的开幕，也正式拉开了“爽爽的贵阳”第二届文?</t>
  </si>
  <si>
    <t>延边州政协开展集中督办提案促落实</t>
  </si>
  <si>
    <t>本报讯　近日，吉林省延边朝鲜族自治州政协为进一步推动提案的落实，组织召开了5次由州政协提案委、州政府议案处、提案人和承办单位参加的集中督办协商答复会，提案人当面评议所提建议办理情况，承办单位直面问题给出落实措施，有效提高了提案办理工作的实效性和针对性。</t>
  </si>
  <si>
    <t>“中国制造”应未雨绸缪寻新路</t>
  </si>
  <si>
    <t>“中国制造”的挑战　　　　“据调查，有近40%的美国企业准备把工厂从中国迁回美国，无论这个数字是否真实，但这一趋势对长期受益于FDI(全球外商直接投资)的‘中国制造’带来前所未有的挑战。”国家信息中心预测部研究员张茉楠对本报记者说。　　　　在张茉楠看来，随着?</t>
  </si>
  <si>
    <t>如何应对“丁克家庭”对生育权的冲击</t>
  </si>
  <si>
    <t>“丁克家庭”是从西方语言“DINK”音译过来的,DINK是Double  Income  No  Kids的缩写,意思为两人挣工资(希望终身)不要孩子的家庭,是西方国家出现的一种新型的家庭模式,在我国代表终身不想生育孩子的家庭。近些年来,随着“丁克家庭”的不断增加,夫妻之间因为生育权产生的纠纷?</t>
  </si>
  <si>
    <t>强化政治认同、增进政治互信、扩大政治共识</t>
  </si>
  <si>
    <t>日前,台湾两岸事务主管部门相关负责人在美国参加“全美台湾同乡联谊会”第35届年会时表示,务实推动两岸制度化协商和交流,让台湾成为历史变局中稳定的力量,建构长期、稳定、制度化的两岸关系,是实现两岸和平永久化的具体路径。对此,两岸众多学者则表示,要真正实现长久和平,两?</t>
  </si>
  <si>
    <t>两岸及香港青年聚台北话媒体变革</t>
  </si>
  <si>
    <t>日前，由台湾“多闻雅集”学术社团主办的第五届“两岸及香港地区青年新闻传播学者论坛”在台北世新大学举办，来自大陆、香港、台湾的多位专家与青年学者，共同聚焦两岸及香港地区数字时代的媒体变革。　　　　■数字化时代媒体商业化之辩　　　　“台湾新闻媒体界不只是?</t>
  </si>
  <si>
    <t>强本节用  不预则废</t>
  </si>
  <si>
    <t>台湾休闲农业经过20余年的发展,目前已经成为农业产业的重要组成部分。经过充分前期论证的休闲农业基地,在经济效益、可持续发展、教育娱乐功能等方面都取得了令人满意的成绩,更提升了台湾农业的品质与层次。而台湾休闲农业前期规划方面的经验,对于解决目前大陆休闲农业所面临?</t>
  </si>
  <si>
    <t>大陆经济正在实现“软着陆”</t>
  </si>
  <si>
    <t>近期,针对中国大陆经济增长的讨论在西方国家一直没有停息。在一些国外媒体与财经人士看来,中国大陆经济已经陷入了结构性危机,正面临“硬着陆”与“通货紧缩”的风险。甚至有人认为,第二季度的经济表现不是底部,而只是半山腰。下半年各项经济指标可能继续恶化,财政收入增速将?</t>
  </si>
  <si>
    <t>哈尔滨：台资抢进助力老工业基地振兴</t>
  </si>
  <si>
    <t>8月的哈尔滨草木葱茏，以台湾基隆市市长张通荣为团长的基隆考察团一行风尘仆仆，远道而来。　　　　8月20日，基隆市旅游文化交流推介会在哈尔滨举办。推介会上，基隆市市长张通荣着重推介基隆市的海港风光、海鲜特产及著名的基隆庙口小吃街。为促进两地旅游合作交流，哈尔?</t>
  </si>
  <si>
    <t>“冬天既快来,春天难道还远吗？”</t>
  </si>
  <si>
    <t>“让预言的号角奏鸣！哦，西风啊，冬天既快来，春天难道还远吗？”　　　　初秋的长白山脉，仍被青色紧紧拥抱。轻飘的细雨，挟着几丝凉风，从身前掠过，仿佛又听见英国抒情诗人雪莱在吟诵他的不朽名篇《西风颂》。　　　　200年前诗人的内心期盼，似乎又是留给东方大国那</t>
  </si>
  <si>
    <t>文体家的小说与小说家的文体</t>
  </si>
  <si>
    <t>当代小说家称得上文体家的不多。小说家们也不屑于谈及于此，大约认为是一个不是问题的问题。近30年来的作家最早关注文体的，是汪曾祺先生。他的看法是，汉语的表达日趋简化，作者的笔下少了美感。与汪曾祺看法相似的是木心先生，他在美国公开谈文体的价值，且自己一直从事着?</t>
  </si>
  <si>
    <t>中华文化“点亮”两岸文创合作</t>
  </si>
  <si>
    <t>对台湾工艺创作者来说，通过参展体验，探探大陆水温，为今后西进发展做好准备；对两岸文创业界来说，通过交流平台，让双方的理念激荡出更多的火花。　　　　“任何一种文化创意活动，都要在一定的文化背景下进行，中华文化是两岸的共同资产，文化生活的同根性为两岸的合作?</t>
  </si>
  <si>
    <t>两岸学子共同弘扬中医药文化</t>
  </si>
  <si>
    <t>中医药学是中华传统文化的重要组成部分,随着台湾学生对中华传统文化兴趣的不断加深,在大陆的台湾学生,选择中医药学专业的学生超过在陆台生总人数的1/3。台湾学生到大陆学习中医药学,已经成为两岸人民共同继承和弘扬中华民族的优秀文化传统、增强民族感情和文化凝聚力、增进对</t>
  </si>
  <si>
    <t>台资群雄逐鹿“大武汉”</t>
  </si>
  <si>
    <t>台商来武汉投资始于1989年。近年来，随着武汉与台湾经济交流的进一步开展，一批台湾大财团、大企业以大手笔、高效率的姿态，将台商在武汉的投资拉上了快速发展的轨道。　　　　随着“中部崛起”战略的逐步推进，武汉的潜力和商机将进一步凸显，对台商投资将更具吸引力。?</t>
  </si>
  <si>
    <t>经济一体化,对台更有利</t>
  </si>
  <si>
    <t>从ACFA签署，到两岸投保协议、海关合作协议，在两岸业界和学界看来，这些协议的签署和执行，意味着两岸经济一体化的趋势已经形成，尽管岛内因为各种原因造成部分人士要么避谈两岸经济一体化议题，要么认为现在谈这个议题还早。然而，除了大陆业界、学界外，最近在台湾，实业?</t>
  </si>
  <si>
    <t>冉冉老将至,何时重返乡？</t>
  </si>
  <si>
    <t>他是台籍全国政协委员，长期从事对台工作，对台湾同胞有着深厚的感情。可当人以“台湾人”界定他的时候，他总会“不太舒服”，这其中到底有怎样的故事？　　　　从父母对其“封锁”消息，到邻居喊他“台湾仔”，从因台湾人而受到些许冲击，到享受国家给予的一些政策关照，?</t>
  </si>
  <si>
    <t>薄膜太阳能电池：在逆境中前行发展</t>
  </si>
  <si>
    <t>光伏企业的“寒冬”仍在延续。除了美国对中国光伏组件展开的“双反”调查和初裁对中国光伏组件产业带来了较大冲击外；7月末，欧洲光伏制造商联盟也正式发表声明，称该组织已经向欧盟委员会针对中国光伏制造商的倾销行为提起诉讼，欧盟将展开调查；与此同时，来自美国、韩国等</t>
  </si>
  <si>
    <t>企业走出去只是万里长征第一步</t>
  </si>
  <si>
    <t>近一段时间，以全国政协常委、社会和法制委员会副主任张俊九为组长的全国政协社法委调研组一行6人，赴澳大利亚、新西兰、日本对我国企业实施走出去战略有关情况进行了调研，此后又赴湖南、安徽两省对当地走出去企业进行调研。8月2日，国内唯一在中石化、中石油、中海油担任过</t>
  </si>
  <si>
    <t>弘扬豫剧事业,促进文化传承</t>
  </si>
  <si>
    <t>编者按:　　　　豫剧是中华戏剧百花园中一朵奇葩，如何让这朵奇葩更加耀眼并在当前建设华夏历史文明传承创新区中发挥更大作用？河南省政协发起成立的中华豫剧文化促进会为我们提供了明晰的思路。近日本刊特地走访了该会会长、全国政协教科文卫体委员会副主任、河南省政协原</t>
  </si>
  <si>
    <t>陆资赴台,最好以香港为桥梁</t>
  </si>
  <si>
    <t>在很多人看来，日前两岸签订的投资保障协议为陆资赴台大开方便之门，而事实上，情况并没有那么乐观。    ■签投保协议没能打破陆资赴台困惑    “俏江南”台北店，作为台湾地区第一家来自大陆的全资中餐连锁企业，不仅因为大S与“俏江南”CEO汪小菲的跨海情缘备受媒体关?</t>
  </si>
  <si>
    <t>两岸旅游交流期待收获更多</t>
  </si>
  <si>
    <t>看到大陆海旅会在第四届海峡两岸旅游交流圆桌会议上宣布允许大陆旅行团乘坐邮轮从香港到台湾，可继续乘坐该邮轮前往日本或韩国，然后返回大陆的消息后，北京中青旅出境公司邮轮负责人吕丹非常兴奋，“这将为两岸旅游观光市场的深入发展提供一种更具吸引力的旅游产品。对我们?</t>
  </si>
  <si>
    <t>葡萄架下话“合作”</t>
  </si>
  <si>
    <t>又是葡萄飘香的季节，记者近日来到福建永泰县红星村，只见远山滴翠，田野葱茏，垂柳绕堤，竹林阴翳。信步走进台湾农民陈明桂的葡萄园，但见一串串丰硕的葡萄用套袋包裹着，挂满了整个葡萄架，等待采摘，伴随着一缕清风吹过，一抹淡淡的乡村泥土气息扑鼻而来，沁人心脾，令人?</t>
  </si>
  <si>
    <t>中国对东盟投资保持快速增长</t>
  </si>
  <si>
    <t>本报讯　(记者　杜军玲)商务部国际贸易谈判代表兼副部长高虎城10日在国新办发布会上说，中国对东盟的投资保持快速增长，东盟已成为中国企业海外投资的重要目的地。　　　　来自商务部的数据，2012年上半年，中国对东盟投资14.88亿美元，同比增长34.3%，其中中国对印尼、越?</t>
  </si>
  <si>
    <t>7月我国进出口同比增长2.7%</t>
  </si>
  <si>
    <t>本报讯　(记者　杜军玲)海关总署10日发布数据显示，7月份当月，我国进出口总值为3287.3亿美元，同比增长2.7%。　　　　据海关统计，1至7月，我国进出口总值21683.7亿美元，增长7.1%。　　　　1至7月，中欧双边贸易总值3157.5亿美元，下降0.9%。同期，中美双边贸易总值为2</t>
  </si>
  <si>
    <t>施正荣们的转型之困</t>
  </si>
  <si>
    <t>刚过立秋，施正荣的心情就已经像坠入寒冬深窖。　　　　8月8日，有媒体报道称，美国某投资机构发布最新统计数据，中国最大的10家光伏企业的债务累计已高达175亿美元，约合1110亿元人民币，国内整个光伏产业已接近破产边缘。其中，尚德电力和江西赛维破产的可能性最大。</t>
  </si>
  <si>
    <t>让城市文化在历史记忆中沉淀</t>
  </si>
  <si>
    <t>阅读提示      联合国教科文组织于1992年启动世界记忆遗产(Memory　of　the　World)文献保护项目，对世界范围内正在逐渐老化、损毁、消失的文献记录进行抢救，从而使人类的记忆更加完整。在大连，有一位普通的文化博物馆工作者，早在30年前就开始默默收藏城市的记忆，并为?</t>
  </si>
  <si>
    <t>“中国制造”的非价格优势正在凸显</t>
  </si>
  <si>
    <t>从奥运开幕式上美国代表团的蓝色贝雷帽、红色领带、蓝色上衣和白色下装，到西班牙、阿根廷、朝鲜等国选手的比赛队服，再到伦敦街头随处可见的纪念品……比赛正酣的奥运赛场内外，“Made  in　China”已经成为一抹无处不在的元素。　　　　根据奥运会官方网站信息显示，伦敦</t>
  </si>
  <si>
    <t>震灾以后的日本小说家和新文学</t>
  </si>
  <si>
    <t>编者按:    2011年3月11日发生的东日本大震灾及同时引发的原子发电站核事故，在日本各个领域产生巨大冲击。本演讲围绕震灾后日本文坛的复杂现象，从更深层次剖析了当下日本文学及社会存在的一些焦点问题，探讨了日本当代文学可能的走向。作者向文学家们提出了自己的思考，?</t>
  </si>
  <si>
    <t>如何才能由文化自觉走向文化自信</t>
  </si>
  <si>
    <t>■如果一个国家的学术浮夸化了，空心化了，其发展就会受到限制，就会遇到瓶颈……我们要真正地做到“文化自觉”才有可能成为文化强国，只有扎实的学术研究基础才可以支撑“文化自觉”的理念，有了文化自觉的理念，我们才有可能做到文化自信，文化自强，并真正做到从学习西方?</t>
  </si>
  <si>
    <t>两岸影视合作  谋求深度互动新引擎</t>
  </si>
  <si>
    <t>一身休闲夏装，一副墨镜，著名导演张国立酷劲十足地出现在近日于黑龙江省哈尔滨市举行的第八届两岸经贸文化论坛上。但是，与以往不同的是，此次张国立不是知名艺人的身份，而是一位较早与台湾市场接触，并有过多次赴台“坎坷”经历的大陆影视界人士。　　　　在今年的第八?</t>
  </si>
  <si>
    <t>两岸货币清算或于本月起航</t>
  </si>
  <si>
    <t>无论是台湾企业来大陆经商，还是陆资赴台发展，两岸货币清算都是他们绕不过去的坎。由于两岸间目前还没有建立货币清算机制，通过美元中间转换或者绕道香港实现贸易结算和资本往来，成为两岸资金往来的必然选择。而这一途径在实际操作中，不仅费时，最大的缺点就是成本高、风?</t>
  </si>
  <si>
    <t>江苏丹阳市政协首次委派行风监督员</t>
  </si>
  <si>
    <t>本报讯　(记者　江迪)江苏省丹阳市首次政协委员担任行风监督员委派工作会议7月30日举行。多年来，丹阳市政协委员担任行风监督员往往是部门自行聘请。由市政协委派还是首次。为此，新一届丹阳市政协从今年3月组建以来，就开始了谋划。　　　　“政协委员担任行风监督员是政?</t>
  </si>
  <si>
    <t>奥运赞助背后的商业考量</t>
  </si>
  <si>
    <t>7月27日，伦敦奥运会开幕。这场四年一次，历时16天的体育赛事，早已不仅是属于运动员和体育迷的盛事。从经济角度看，奥运会已经成为一个营销额巨大的经济体，在全球经济增速放缓，特别是英国经济深陷衰退泥潭的逆境下，本届奥运会更被很多人寄予了提振英国经济的厚望。</t>
  </si>
  <si>
    <t>“稳增长”需要加快中国企业“走出去”步伐</t>
  </si>
  <si>
    <t>中国经济会遭遇“硬着陆”吗？近日，国家统计局发布了上半年宏观经济数据后，越来越多的人开始有这种担心。　　　　“目前整个世界经济下滑的趋势比较明显，美国很可能被迫推出第三轮量化宽松政策。如果不加大全球应对危机力度的话，我国的经济可能会面临更严重的困境，7、</t>
  </si>
  <si>
    <t>我看美国的大学管理</t>
  </si>
  <si>
    <t>简介:现任中央音乐学院院长、博士生导师，并为第十一届全国政协委员兼教科文卫体委员会委员、中国音乐家协会副主席兼理论委员会主任、中国青年音乐家协会主席、教育部全国高等学校艺术类专业教学指导委员会主任、中国数字化音乐教育学会会长、中国音乐美学学会副会长等。</t>
  </si>
  <si>
    <t>生态文明之路,这里没有配角</t>
  </si>
  <si>
    <t>盛夏的贵阳，凉爽宜人。27日至28日，看似平静的黔贵大地正遍刮“绿色风暴。”全国政协、国家有关部委领导，联合国教科文组织、联合国开发计划署等国际组织代表，部分城市市长以及中外科学家、大学校长和企业家相会“爽爽的贵阳”，共赴2012生态文明贵阳会议这场“绿色之约”?</t>
  </si>
  <si>
    <t>楝树情谊  长华夏结同心</t>
  </si>
  <si>
    <t>这是一个充满默契的邀约，在每年7月下旬，大陆、台湾、香港、澳门的大学校长们都会提前把这几天标注出来；这是一次富有成效的交流，校长们共同就弘扬和发展中华文化达成共识；这依旧还是一场新朋老友的聚会，大家将彼此引为知己，把酒言欢。    22日至26日，第八届海峡两岸</t>
  </si>
  <si>
    <t>发展都市农业  天津能否像台湾一样精致？</t>
  </si>
  <si>
    <t>海峡两岸农业交流越来越密切了，日前天津市市长黄兴国赴台参访期间，称赞台湾农业发展良好，天津要向台湾学习。　　　　天津农业与台湾农业都属于沿海型都市农业，但两地在农业发展水平和发展模式上却存在着一定的差距，很多人因此都有这样的问题:台湾农业发展的成功经验是</t>
  </si>
  <si>
    <t>大连引进海外高层次人才工作成效显著</t>
  </si>
  <si>
    <t>本报讯　(于洪波　记者　吕东浩)大连市委统战部、大连高新区近日联合举行“2012中国海外学子创业周——海外留学人员人才项目座谈会”，介绍高新区投资环境、创业政策等情况，与海外学子进行人才项目交流。来自澳大利亚澳华科技协会、新加坡中国学者学生联合会等近40位海外学?</t>
  </si>
  <si>
    <t>没有品牌的经济大国</t>
  </si>
  <si>
    <t>一年一度的《财富》杂志世界500强的榜单本月公布。荷兰皇家壳牌超越沃尔玛再次回到榜首，但真正引发关注的，却是包括港台在内的中国上榜企业数量达到创纪录的79家，历史上首次超过日本，仅次于美国的132家。不同的是，中国连续10年企业上榜的数量增加，而美国连续10年下降。$</t>
  </si>
  <si>
    <t>品牌树立形象  工程带动工作</t>
  </si>
  <si>
    <t>江苏省金湖县农民郭正明，通过网络学习水稻旱直播技术，在自家承包的110亩田里进行尝试，获得了很好的收益。在离金湖县不远的丰县，有一位名叫唐怀海的农民，在网上结识了俄罗斯客户，为本村果农销售1000多吨苹果，仅此一项就使当地果农多收入近30万元。　　　　坐在家中便</t>
  </si>
  <si>
    <t>去年美日对台贸易总和不如两岸贸易</t>
  </si>
  <si>
    <t>美国当地时间15日，全国政协港澳台侨委员会主任、海峡两岸关系协会会长陈云林到访美国纽约，向当地侨领和华侨华人代表介绍两岸关系发展形势。陈云林表示，当前两岸和平发展已经走向巩固和深化的阶段，经济文化交流不断加深，两岸同胞之间的融合也在悄然之间进行。　　　　?</t>
  </si>
  <si>
    <t>广西北海：台资助推北部湾“硅谷”崛起</t>
  </si>
  <si>
    <t>火热的7月，迎着北部湾的习习海风，记者在台湾(北海)电子产业园生产车间看到，流水线上，一台台液晶显示屏在不停地跳跃出红、黄、蓝等颜色，它们在工人之间流动，就像是一串串会跳舞的音符，演绎着希望之曲。　　　　北海电子信息产业集群效应正在显现，一件件标有“北海制</t>
  </si>
  <si>
    <t>生物农药开发  两岸共同启动</t>
  </si>
  <si>
    <t>由于污染环境、破坏生态平衡等诸多众所周知的危害，近年来，化学农药的过分使用屡屡遭到台湾环保人士的诟病；在大陆，农残超标也成为一个突出的食品安全问题。在这样的背景下，两岸同时开启了生物农药的研究。起步相对较早、已形成规模较为完备的生物公司的台湾在此方面具有?</t>
  </si>
  <si>
    <t>两岸大学生“江南行”在沪启动</t>
  </si>
  <si>
    <t>进入暑期以来，两岸举办了多种多样的交流活动，使海峡两岸学生之间的交流日趋热络。北京、上海、山东等地相继迎来了多个由台湾学子组成的参访团。　　　　日前，由中国宋庆龄基金会主办的“台湾青年大学生大陆参访团活动江南线”在上海正式启动。来自北京交通大学、台湾淡?</t>
  </si>
  <si>
    <t>行行无别语,只道早还乡</t>
  </si>
  <si>
    <t>年近而立才被告知自己是台湾人，故乡还有很多亲人。对他来说，故乡充满了诱惑。之后不久，父亲去世，其临终前告诫刘亦铭要通过自己的努力为祖国作出更多的贡献，他希望儿子能早日还乡。      父亲离世20年后，花甲之年的刘亦铭终于踏上了那个让父亲怀念一辈子的地方……?</t>
  </si>
  <si>
    <t>中国企业“总数第二”背后的尴尬</t>
  </si>
  <si>
    <t>近日，美国《财富》杂志发布了2012年世界500强排行榜，美国上榜企业数量依然雄踞榜首，中国则首次超过日本，位居第二。　　　　《财富》世界500强排行榜始于1995年，是衡量全球大型公司的最著名、最权威的榜单，由美国《财富》杂志每年发布一次，主要依据营收进行排名。?</t>
  </si>
  <si>
    <t>互联网审查：信息监管与表达自由该如何平衡？</t>
  </si>
  <si>
    <t>当下，世界各国对国家应当介入信息监管已无异议。这是因为，互联网虽然赋予人们广阔的自由空间，但表达自由从来都不是毫无约束的，正如法国《人权与公民权宣言》(1789年)第11条前半句写道:“自由传达思想和意见是人类最宝贵的权利之一”；紧接着后半句就说:“但在法律所规定?</t>
  </si>
  <si>
    <t>胡同深处的记忆</t>
  </si>
  <si>
    <t>这是一条满溢海峡情怀的古巷，是新中国成立前台湾人在北京的聚集地之一，也是第十一届全国政协委员、台盟中央秘书长张宁从小就生活的地方。　　这，就是北京南太常寺胡同。　　或许是随着年龄的增长开始念旧，张宁会常常想起小时候的胡同生活，那里承载了他太多的桑梓情?</t>
  </si>
  <si>
    <t>渔业资源保护路漫漫  两岸联手上下而求索</t>
  </si>
  <si>
    <t>已经快40天没有出海了，船老大陈文江每天仍早早来到沈家门渔港。作为船长，他放心不下自己的船，想去看看值班船员以及船只维修的情况。一年一度的休渔长假，陈文江依然不敢放松。　　　　沈家门渔港位于浙江舟山本岛东南侧，与挪威的卑尔根港、秘鲁的卡亚俄港并称世界三大?</t>
  </si>
  <si>
    <t>台专家呼吁两岸快签文化合作协议</t>
  </si>
  <si>
    <t>尽管马英九当局已经执政4年多，但在台湾，诸如教科书去“中国化”的“文化台独”却始终犹存。两岸同为一个国家，同一种文化，在ECFA之后的两岸文化合作协议，其实不是能不能签的问题，而是愿不愿签及何时签的问题。　　　　■“文化台独”　　　　仍在影响一个中国认同</t>
  </si>
  <si>
    <t>安徽芜湖：台湾产业点亮皖江明珠</t>
  </si>
  <si>
    <t>芜湖是安徽省实施皖江开发开放的龙头和重要的经济增长极，也是中央实施“中部崛起”战略建设皖江城市群的核心城市。　　　　近年来，台资企业正抢抓皖江示范区和合芜蚌自主创新综合试验区建设的机遇，把战略重点瞄准皖江，加大产业转移力度，越来越多台企在芜湖生根发芽、?</t>
  </si>
  <si>
    <t>沪台“双城记”  探讨两岸城市发展</t>
  </si>
  <si>
    <t>一场旨在寻找城市可持续发展途径，共同探索和解决城市发展中所面临的各种现实问题，实现经济发展与资源环境双赢的“沪台城市发展与城市管理研讨会”，近日在上海举行。上海市与台湾台中市再度牵手，两市市长带队企业家和专家相互分享城市发展与管理经验，并期盼推动相关领域?</t>
  </si>
  <si>
    <t>“心中有戏比天大”</t>
  </si>
  <si>
    <t>7月8日晚黄金时段，河南电视台1500平方米演播厅座无虚席，这里正在上演一台特别节目，为了一位已经离开我们8年的老艺术家，为了一个剧种，为了一方文化。　　　　在观众席上，我们看到了河南省的党政领导卢展工、郭庚茂、叶冬松；看到了全国政协教科文卫体委员会副主任王全</t>
  </si>
  <si>
    <t>看见春暖花开</t>
  </si>
  <si>
    <t>眼前的北京福建企业总商会常务副会长施锦珊温文尔雅，眉宇间凝结隽永的文气，似乎不是企业家，却更像一位学者。　　　　2006年，施锦珊在清华科技园创立了鑫桥联合融资租赁有限公司。如今，施锦珊创造的“鑫桥融资租赁”模式在行内颇具名气，他曾在中国银监会和世界银行集?</t>
  </si>
  <si>
    <t>“让每个孩子学会思考”</t>
  </si>
  <si>
    <t>张邦鑫，学而思教育创始人。2003年在北大读硕士时与同学合伙创办学而思，从事中小学课外辅导。2009年获得中欧国际工商管理学院EMBA学位。2010年他带领学而思登陆纽交所，成为在美上市的中国首家中小学课外辅导机构。　　　　在张邦鑫看来，“师者，传道、授业、解惑也”这?</t>
  </si>
  <si>
    <t>文化国资的改制与治理</t>
  </si>
  <si>
    <t>与全球第二大院线集团AMC高达26亿美元的交易为万达造足了声势。万达的战略性投资引起了文化国资的高度关注。文化国资的未来前途无量？综观全球500强中我国至今尚无一家文化传媒企业入榜，而美国坐拥几十家文化传媒企业，其创造财富价值巨大程度可见一斑。　　　　无独有偶?</t>
  </si>
  <si>
    <t>中国企业“走出去”正当其时</t>
  </si>
  <si>
    <t>“当前是中国企业‘走出去’，到海外寻求发展机会的好时机。”近日，全国政协委员、爱国者数码科技公司董事长冯军在接受本报记者专访时，一开始就表达了这样的观点。　　　　作为爱国者国际化联盟发起理事，冯军向记者介绍，近日，爱国者国际化联盟在英国格林尼治设立的海?</t>
  </si>
  <si>
    <t>面对技术标准化限制竞争浪潮  中国反垄断法应有所作为</t>
  </si>
  <si>
    <t>进入二十一世纪以来，发达国家的大企业利用技术标准化实施限制竞争行为的案例逐渐增多。从2001年“温州打火机”事件，到2003年的“思科诉华为”案，到2004年的WAIP标准之争，到2007年美国利用ATSC标准抵制中国彩电进入美国市场，再到2008年中外文档标准之争，一系列的案例预?</t>
  </si>
  <si>
    <t>美丽海岛不应成为“东部的西部”</t>
  </si>
  <si>
    <t>我国是海洋大国，海岛众多。海岛作为我国经济社会发展中一个非常特殊的区域，在国家权益、安全、资源、生态等方面具有十分重要的地位。近年来，随着我国沿海地区经济社会的快速发展，开发利用海岛的势头愈加强劲。然而，受自然条件、历史因素以及认识、政策等方面的影响，我?</t>
  </si>
  <si>
    <t>传统方法与西方视角的互补</t>
  </si>
  <si>
    <t>编者按:　　　　香港回归的15年是内地与香港日益密切的15年，学术交流也越来越频繁。葛晓音委员从内地到香港，在港教书近十年，对内地与香港的学术均有深刻体认。本刊近日采访了葛委员，请她谈谈内地与香港学术的交流、异同、期待和展望。　　　　香港回归的15年是内地与</t>
  </si>
  <si>
    <t>休闲农场,大陆向台湾学什么</t>
  </si>
  <si>
    <t>在北京市通州区有这样一个家庭农场，在这里你可以放眼青山绿水，品尝台湾特产，发现生活之美……无论是双休日抑或节假日，带家人朋友一同走进这个花果博览园式的农场中，你不仅可以尽情地让自己的脚步悠闲、身心漫游，无拘无束地放飞心情，也能够与家人一起共享天伦之乐。这?</t>
  </si>
  <si>
    <t>打破“玻璃门”陆客入台“门槛”何时真正移除？</t>
  </si>
  <si>
    <t>“真没想到，去一次台湾竟然这么麻烦，光是办齐个人游所需的证件，我就花了整整一周的时间。”这是家住北京朝阳区光华路的薛茵女士见到记者后所说的第一句话。　　　　海峡两岸自2011年6月28日开放大陆居民赴台个人游至今已经届满一周年，而从2008年7月4日启动的大陆居民赴</t>
  </si>
  <si>
    <t>我国乙肝病毒携带者减少1900万人</t>
  </si>
  <si>
    <t>本报讯　(记者　李木元)在6日举行的2012世界肝炎日中国肝炎峰会上，卫生部官员表示，1992年以来，我国病毒性肝炎防治取得显著成效，全国至少有8000万人免受乙肝病毒感染，1900万人免于成为乙肝病毒携带者，我国肝炎高流行态势得到有效遏制。　　　　卫生部疾病预防控制局免</t>
  </si>
  <si>
    <t>稳增长,大陆经济政策效益预期存变数</t>
  </si>
  <si>
    <t>今年1至5月份大陆经济增速下降高于“十二五”目标，多数行业均出现销售额增速下滑、利润下降、库存增加等现象，下滑的严重程度甚至超过2008-2009年。面对可能下滑的经济面，大陆近期陆续出台一系列措施。不过，在台湾最新出版的《大陆情势双周报》（以下简称“报告”）中，中</t>
  </si>
  <si>
    <t>和平、希望二十年牵手不断</t>
  </si>
  <si>
    <t>从1992年起，几乎每年夏天都有大陆和台湾的少年儿童组团穿梭于两岸，表演、游玩，甚至互做主人请对方到自家吃住，他们天真活泼，他们共有一个可爱的名字:两岸和平小天使。　　　　眼下，61名台湾的小天使们正在北京。由全国台联、全国少工委、台湾中华企划人协会和台湾创价</t>
  </si>
  <si>
    <t>德国：切肤之痛后的自觉环保</t>
  </si>
  <si>
    <t>保护环境已成为公民责任　　　　举世闻名的莱茵河有“德国父亲河”之称。它不仅要为上千万人提供饮用水，而且还担负着繁重的内河运输、灌溉等任务。但上世纪50年代末，大批化工、冶炼企业在莱茵河两岸建立，莱茵河水质急剧恶化，一度变成毫无生机的“死水”。　　　　但?</t>
  </si>
  <si>
    <t>电子信息产业：比较优势丧失下面临严峻挑战</t>
  </si>
  <si>
    <t>在美国金融危机影响尚未完全消退、欧债危机不断加深的国际大背景下，我国电子信息产业发展面临困境，利润呈现下滑趋势。但在长期来看，电子信息产业发展潜力巨大，未来仅在服务业一个领域赶上发达国家的水平，GDP就会有近30%的增长空间。　　　　2011年，我国电子信息产业?</t>
  </si>
  <si>
    <t>要让“啃老族”学会自立自强</t>
  </si>
  <si>
    <t>“啃老族”目前已成为我国一个特定的社会群体，由其所引发的一系列问题也已引起社会的广泛关注和忧虑。　　　　所谓“啃老族”，又称“吃老族”、“傍老族”或“尼特族”。该词始见于英国，专指那些“没有继续升学、没有正式工作也不参加职业培训”的“三无”人员，后来逐?</t>
  </si>
  <si>
    <t>厦门欲打造“海峡动漫之都”</t>
  </si>
  <si>
    <t>厦门是全国发展动漫产业最早的城市之一，动漫产业发展基础良好，被誉为动漫游戏产业的“黄埔军校”。近年来，在国内许多城市动漫产业风起云涌的形势下，厦门利用独特的区位优势，导入台湾的产业优势，走出一条独具特色和竞争力的产业发展之路。　　“粽子是不是长在树上的?</t>
  </si>
  <si>
    <t>台湾特色庙会热捧“舌尖上的台湾”</t>
  </si>
  <si>
    <t>在“吃货”们的期盼下，2011年首次在厦门成功举办的台湾特色庙会今年终于再次“登陆”了。走进庙会现场，1.2公里长的厦门中山路步行街两侧，240多家摊位均以红瓦石墙烘托闽南古厝风格，大红的灯笼高高悬挂在摊角。弥漫于空中的台味小吃香气，满街操着闽南话的吆喝声，琳琅满?</t>
  </si>
  <si>
    <t>解台企融资难,地方与中央同步</t>
  </si>
  <si>
    <t>受欧债危机、美国经济下行造成的外贸出口市场不断萎缩，以及大陆经济结构调整和内需市场迟迟难以启动等影响，近两年来，部分大陆台企经营出现困难。为帮助大陆台企应对因内外两个市场可能给台企经营带来进一步的困难，从中央到地方，大陆方面多层面多地方对台企出台一系列扶?</t>
  </si>
  <si>
    <t>两岸搭舞台,青年站出来</t>
  </si>
  <si>
    <t>身着挺括的深蓝色西服，系着蓝白色条纹相间的领带，胸前翻领上是一枚由阿拉伯数字“10”构成的帆船样式的金色徽章，台湾青年创业协会总会总会长陈世铭脚步轻健地走进海峡青年论坛会场。　　　　作为第四届海峡论坛的重要组成部分，由中华全国青年联合会和台湾中华青年交流?</t>
  </si>
  <si>
    <t>海峡论坛  架好连心桥  拓宽交流路</t>
  </si>
  <si>
    <t>听到中共中央台办、国务院台办主任王毅宣读第四届海峡论坛的8项对台惠民新举措，厦门台商会会长黄如旭十分兴奋，“这次允许符合要求的台湾大米可以输往大陆，对岛内农民特别是中南部县市和稻农来说更是个具体的利好。大陆推出的这些惠台新政，符合台湾民众的根本利益，今后稻</t>
  </si>
  <si>
    <t>象山与台湾  两岸亲情一线牵</t>
  </si>
  <si>
    <t>“半边山，半边山，一半在象山，一半在台湾。本属一座山，八戒劈成山两爿，这里称东半边山，那面叫西半边山。海峡两岸水连水，山连山，同文同种同江山。”　　　　行走在浙江省象山县石浦镇的街头，你会不时地听到这样的民谣。　　　　民谣中的半边山就位于石浦镇东端，?</t>
  </si>
  <si>
    <t>民革党员呼吁中小学爱国主义教育要具体化</t>
  </si>
  <si>
    <t>本报讯　“有必要学习美国等国家的做法，将我们所有的省级行政区以及名山大川等写成歌词，然后谱写优美的旋律，这样就能使中小学生更容易接受，有利于从小培养孩子的爱国主义情操。”近日，民革河南省委党员杨鹏杰呼吁。　　　　杨鹏杰提出，爱国主义是中华民族的光荣传统?</t>
  </si>
  <si>
    <t>重视扶持海归继创业企业发展</t>
  </si>
  <si>
    <t>本报讯　在近日中共江苏省无锡市委召开的民主协商会上，致公党无锡市委主委高慧呼吁政府出台系列配套政策，推进无锡海归继创业企业发展。　　　　据悉，目前无锡众多企业开始进入接班人交接时代，其中相当部分的继业者是具有海外求学经历的海归派，他们吸纳了先进国家企业?</t>
  </si>
  <si>
    <t>台盟云南省委对台交流联络工作成绩斐然</t>
  </si>
  <si>
    <t>本报讯　(记者　陈树德)“台盟云南省委积极开展形式多样的对台交流，认真做好对台工作。发挥亲情乡情优势，积极推动滇台经济文化交流，在争取台湾民心、促进两岸人民沟通、理解和互信上作出了贡献。”这是台盟中央常务副主席汪毅夫在近日召开的台盟云南省第八次盟员大会上，?</t>
  </si>
  <si>
    <t>启动科技创新的强大驱动力</t>
  </si>
  <si>
    <t>当国际金融危机给世界上众多国家带来严重冲击，人们发现，科技创新依然是推动经济在波动中实现稳定增长的强大杠杆。而在中国，“科技是第一生产力”的论断一直是经济社会发展的重要理念，尤其在当前形势下，调整经济结构、传统产业优化升级、培育新的经济增长点、转变发展方?</t>
  </si>
  <si>
    <t>知识产权已成中国企业向上发展天花板</t>
  </si>
  <si>
    <t>近日，中国法学会在中国人民大学主办了“2012年中美知识产权司法审判研讨会”。作为一名从事知识产权教学和研究的学者，参加这次大会让我印象深刻。　　　　首先，代表的阵容之大和研讨的内容之广体现了中美两国对知识产权司法保护的重视程度。正式代表160多名加上列席和旁</t>
  </si>
  <si>
    <t>十届全国政协委员陈祥福当选联合国生态安全院士</t>
  </si>
  <si>
    <t>本报讯　(记者　包松娅)联合国国际生态生命安全科学院25日在全国政协礼堂举行授予仪式，授予十届全国政协委员、中建总公司学术委员会主席陈祥福为该院院士，并颁发了院士证书。陈祥福称，他将继续用自己在建筑领域的研究为维护世界生态安全作出贡献。　　　　在当天的授予?</t>
  </si>
  <si>
    <t>保护我国旱区湖泊湿地刻不容缓</t>
  </si>
  <si>
    <t>【观点提示】在我国西部，大约有10万平方公里的咸水湖，其中大部分已经变成了干涸盐湖，每年被大风卷起的盐碱粉尘、沙尘多达1亿吨。　　　　“查干诺尔”，蒙古语意为白色的湖。20年前，这里曾经水丰草密，是锡林郭勒盟最大的湖泊，也是上千种鸟类聚集的天堂。20年后的今天</t>
  </si>
  <si>
    <t>推动工业化和信息化深度融合  促进传统产业优化升级</t>
  </si>
  <si>
    <t>【观点提示】工业是实体经济的主体，是推进城镇化、实现农业现代化和国防现代化的主动力，是转方式、调结构的主战场。工业稳则经济稳，工业强则民富国强。　　　　背景:由于西方虚拟经济的影响，以及经济社会发展中的结构性矛盾和政策性缺陷，我国已出现了实体经济空心化倾</t>
  </si>
  <si>
    <t>资本利器：助推教育企业告别“野蛮生长”</t>
  </si>
  <si>
    <t>汪潮涌，1984年毕业于华中科技大学，先后就职于美国摩根·大通银行(J·P·Chase)，标准·普尔公司(Standard &amp;Poors)，摩根士丹利公司(Morgan Stanley)等著名金融机构。此后创办信中利投资集团，任董事长兼总裁，曾负责投资百度、搜狐、华谊兄弟、双威教育等一批境内外上市公?</t>
  </si>
  <si>
    <t>减免税费是扶持小微企业首要政策</t>
  </si>
  <si>
    <t>受到西欧国家和美国经济不景气的影响，小微企业的订单在减少，用工和物流成本却在上升；银行不愿给小微企业贷款，民间借贷的利率又节节攀升。很多专家学者认为，解决融资难问题是扶植小微企业的最佳政策，但调查显示，小微企业主最关心的却是利润问题:减免税费，让我们有利可</t>
  </si>
  <si>
    <t>信息化和工业化深度融合是中国新型工业化道路的特色</t>
  </si>
  <si>
    <t>最近，新型工业化道路成为媒体关注的焦点。在我国实体经济乍暖还寒、世界经济动荡不安之际，面临西方提出“再工业化”的竞争压力下，我国的新型工业化道路到底怎么走、如何实现信息化与工业化的深度融合、能否顺利完成工业化的预定目标等等，成为许多人亟待寻找的答案。6月15</t>
  </si>
  <si>
    <t>捍卫艺术  守望艺术</t>
  </si>
  <si>
    <t>今年是北京人艺建院60周年，6月11日至13日，来自俄罗斯、日本、新加坡以及中国的戏剧人以学术研讨的形式总结北京人艺传统，冀望人艺未来，本报对此进行了采访报道。　　　　起步:“郭”、“老”、“曹”　　　　奠定的艺术殿堂　　　　北京人民艺术剧院成立于1952年6月</t>
  </si>
  <si>
    <t>民建会员提出针对突发事件也应有应急预案</t>
  </si>
  <si>
    <t>本报讯　(记者　顾意亮)近日，上海地震局报道闵行地区发生了1.2级地震，众多网友纷纷登录上海地震局网站了解情况，导致网站一度瘫痪，无法访问；今年春运期间，铁道部第一次实行网上售票，但是12306网站在开通的第一天就由于访问量过大导致瘫痪……诸如此类的个案还有很多，?</t>
  </si>
  <si>
    <t>云林：文化创意点亮传统产业</t>
  </si>
  <si>
    <t>这里曾是台湾岛上汉人最早开垦的地方，早在明朝便有福建人来此安营扎寨，更因海港而盛极一时。　　　　如今的云林，仍保持着质朴的农渔风情，丰饶的物产和优美的山林海景，构成这片土地的独特魅力。而近年来，在工业化浪潮冲击下，云林的传统产业经历了涅槃重生的过程。从?</t>
  </si>
  <si>
    <t>“一个中国”成台主流民意</t>
  </si>
  <si>
    <t>日前台湾教育主管部门正讨论高中历史课本有关台湾史内容，要求“避免以台湾取代中国”，并以“中华文化”为主体原则；要求修改台湾史的“历史定位”，将台湾历史纳入中国史范畴；不准提及“台湾地位未定论”，规定凡提及台湾地位时，应明确说明台湾属于中国的事实......　?</t>
  </si>
  <si>
    <t>降息或恐对大陆经济转型产生影响</t>
  </si>
  <si>
    <t>到底该不该降息，成为大陆近两年来经济学界一直争论不休的话题，加上去年底以来，大陆在外需走软、内需不振、投资无力背景下，央行7日晚间突然宣布降息，为这场争论画上了休止符。    不管降息意欲何为，但是有一点是肯定的:对大陆经济增长起到了实际推动作用。不过，台湾?</t>
  </si>
  <si>
    <t>台湾实行农作物种植申报机制</t>
  </si>
  <si>
    <t>每年3月末，台湾上林双东里的集会所都挤满了携带着各种表格的农民。他们都是来参加当地农会组织的稻米种植申报的。只要参加了这个申报，就等于给自己种的粮食找好了“下家”:如实申报自家种植的稻谷面积之后，农民不但可以拿到农会粮商的订单，还可以在整个种植过程中，得到?</t>
  </si>
  <si>
    <t>联袂赴台  湘冀两省各展风采沟通两岸</t>
  </si>
  <si>
    <t>6月，如火如荼，热情绽放。2012年大陆各省市赴台参访团自6月份起开始进入热季。中共湖南省委副书记、湖南省省长徐守盛11日中午率团抵台，展开为期7天、以学习取经为主的宝岛之旅。同日，中共河北省委常委、省委组织部部长梁滨也率团赴台，展开文化宝岛行活动。同一日，两个大</t>
  </si>
  <si>
    <t>民建深圳市委建议  大力扶持发展民营医院</t>
  </si>
  <si>
    <t>本报讯　(曾功政　记者　宋啸峰)民建深圳市委近日调研后建议，完善相关法律法规，加大扶持力度，推动民营医院发展。　　　　“近年来，深圳市的民营医院呈现出快速增长的趋势，显现出了以专科特色为主的格局，在全国发挥了‘排头兵’示范作用。”然而，调研组负责人表示，?</t>
  </si>
  <si>
    <t>“事业人”退休养老制度改革之路尚长</t>
  </si>
  <si>
    <t>像那些已经退了休的老同事一样，每月拿着一笔可观的退休金，和老伴到处走走看看，把几十年来因为辛勤工作紧张生活而错过的风景找寻回来，一直是同济大学附属口腔医院检验科医生陈晓期待中的退休生活，她甚至已经拟好了去欧洲必看不可的教堂名单。在她看来，退休后的日子才是?</t>
  </si>
  <si>
    <t>中国乳业面临危机时刻</t>
  </si>
  <si>
    <t>原料奶生产企业的困境　　　　“新西兰恒天然干乳制品竞拍昨晚结束，主要结果如下:全脂奶粉FOB平均价格2763美元/吨，较上期上涨8.5%，约合人民币到岸价23300元/吨……”6月6日，本报记者的手机上收到了国内一家乳业企业的负责人李克(化名)的短信。　　　　尽管6月5日的竞</t>
  </si>
  <si>
    <t>第八次“陈江会”主看点是两岸海关合作</t>
  </si>
  <si>
    <t>作为关系到广大台商切身利益，两岸投保协议何时签订一直以来都是两岸民众最为关心的话题。原本大家公认该协议“铁定”会在去年11月天津举行的第七次“陈江会”签署，可最后一刻被“就协议有关问题的协商，两岸双方仍存在分歧”而搁置。不过，今年4月下旬在台湾举行的两岸经合</t>
  </si>
  <si>
    <t>城市文化为媒牵手两岸城市交流</t>
  </si>
  <si>
    <t>北京团、福建团、四川团、湖北团、江苏团，今年以来，大陆地方对台交流可谓精彩纷呈。记者从有关方面获悉，6月11日，河北团与湖南团将联袂赴台，7月上旬，天津团也将赴台参访。据了解，河北团此次赴台将举办文化交流活动。从“京台文化周”，到“湖北(武汉)台湾周”，再到即?</t>
  </si>
  <si>
    <t>取经台湾“食用菌”小菌种助两岸敲致富门</t>
  </si>
  <si>
    <t>海峡两岸(漳州)食用菌生物科技产业园工地上，工人们热火朝天，挥汗奋战，30多台机械车来回穿梭，机器轰鸣声不绝于耳，产业园厂房建设进展顺利。　　　　据了解，食用菌生物科技产业园是海峡两岸(漳州)农业硅谷项目规划之一。产业园占地300亩，总投资10亿元左右。它将通过建</t>
  </si>
  <si>
    <t>屏东：太阳能产业助力“低碳城市”</t>
  </si>
  <si>
    <t>在台湾岛的最南端，奔涌不息的海浪冲刷出沃野千里，大片平原之上，便是有着“台湾的南洋”之称的屏东县了。　　　　椰风海景，阳光明媚，构成了屏东活力缤纷的色调。南台湾似乎永远有热情的阳光，对于屏东来说，阳光更像一座正待开发的丰富金矿，从最初的探索到如今初具雏?</t>
  </si>
  <si>
    <t>台招收大陆研究生发榜</t>
  </si>
  <si>
    <t>就在大陆高考刚刚结束之前，备受关注的台湾招收大陆研究生工作也收尾，并放榜。　　　　据了解，台湾地区招收大陆学生硕士班、博士班原来核定575名，但是，根据最后录取情况看，最后招生比核定缺额246名，缺额率为42.8%；进一步比对简章与榜单，仍有录取挂零的学校。</t>
  </si>
  <si>
    <t>科技创新或将破解产业困局</t>
  </si>
  <si>
    <t>继2012年3月19日，美国商务部做出了对我国光伏产业的反补贴初裁之后，5月17日，美国商务部宣布对我国光伏产业的反倾销调查初裁结果，认定中国向美国出口晶体硅光伏电池及组件存在倾销行为。如果这一裁决经过了美国贸易委员会的审查和终裁，将对我国企业对美国的出口造成毁灭?</t>
  </si>
  <si>
    <t>绿色消费  你行动了吗?</t>
  </si>
  <si>
    <t>在这个满目青翠的夏日里，一年一度的世界环境日如期而至。自1972年联合国人类环境会议正式把每年6月5日定为“世界环境日”以来，今年已经是第40个纪念日。正值联合国可持续发展大会在巴西里约热内卢召开前夕，今年的世界环境日让人们有了更多的期待。　　　　联合国环境规?</t>
  </si>
  <si>
    <t>桥头堡建设开新篇  “彩云之南”更绚烂</t>
  </si>
  <si>
    <t>云南得名，一说是因其位于“云岭之南”，一说是“彩云之南”。两种说法合在一起其实就是对云南很好的概括:美丽而边远。 　　　　地处边陲的云南，是连接我国与南亚和东南亚最重要的陆路通道，战略地位十分重要。2011年5月，国务院出台了《关于支持云南省加快建设面向西南开</t>
  </si>
  <si>
    <t>美国重振制造业战略从新能源领域对中国出手</t>
  </si>
  <si>
    <t>今年1月18日，美商务部正式宣布对中国输美应用级风塔发起反倾销反补贴调查。从太阳能光伏产品到风电设备，美国重振制造业战略与中国相关产业的冲突和挤出已在新能源领域拉开大幕。　　　　与光伏产业如出一辙的是，我国风电设备同样缺乏核心技术，产能严重过剩，过度依赖出</t>
  </si>
  <si>
    <t>台湾农业灾害应急机制一窥</t>
  </si>
  <si>
    <t>农业，一直是“看天吃饭”。天气的变化对农业生产造成的影响十分巨大。台湾地理位置特殊，尤其容易受到暴雨、台风等自然灾害的侵袭，对当地农民的生产生活影响很大。因此，台湾制定了一套完整的农业天然灾害救助办法，从多方面帮助农民止损复耕。同时，全社会还形成多种帮扶?</t>
  </si>
  <si>
    <t>台当局将放宽对陆生限制政策</t>
  </si>
  <si>
    <t>台湾高校招收大陆学生即将届满周年，台湾政治大学近日举办了“台湾发展论坛”，专门探讨“陆生赴台”议题。与会学者呼吁进一步松绑政策，台湾教育部门相关负责人称已展开检讨作业，并对陆生所面临的其他限制和困扰，已组成专案小组，就相关法规修订进行研究。　　　　□台?</t>
  </si>
  <si>
    <t>对ECFA的批评,该停止了</t>
  </si>
  <si>
    <t>ECFA对于两岸到底是福还是祸,一年多来在台湾各界争议不断。不过,随着大陆不断释放善意,ECFA的“祸福论”在台湾似已散去,尤其,今年初台湾地区大选落幕之后。不过,在第八次陈江会临近,以及两岸将进一步就ECFA后续问题展开谈判之际,台湾地区再现诋毁之音。为此,台湾媒体和台湾政</t>
  </si>
  <si>
    <t>科技文创领头  引江苏与台湾共舞</t>
  </si>
  <si>
    <t>太湖与日月潭，虽然相隔千里，却因“台湾·江苏周”拉近了距离。    以“科技创新与产业合作”为主题的2012“台湾·江苏周”，近日在台北举行。在为期一周的活动中，中共江苏省委副书记石泰峰率江苏省代表团从台北到台南、从都市到乡村、从高校到企业，与台湾科技、金融、?</t>
  </si>
  <si>
    <t>一江春水“香”东流</t>
  </si>
  <si>
    <t>新疆喀什，矗立着一座闻名全国的古墓——香妃墓。每个人想起她，都会想起那动人的演绎和历久弥新的美丽；宝岛台湾，诞生了一位载誉两岸的乐坛巨匠——江文也。每个人提及他，又会想起那浩瀚壮阔而又悲凄感人的《香妃》。　　　　作为此次新舞剧《香妃传》的编导，第十届全?</t>
  </si>
  <si>
    <t>匈牙利国会副主席会见林文漪</t>
  </si>
  <si>
    <t>本报讯　匈牙利国会副主席洛托尔曹伊·亚诺什和乌伊海伊·伊什特万5月30日在首都布达佩斯分别会见了全国政协副主席林文漪率领的中国全国政协代表团一行。　　　　林文漪表示，匈牙利是最早与中国建交的国家之一，两国和两国人民之间有着深厚的传统友谊，近年来两国领导人互</t>
  </si>
  <si>
    <t>医疗健康产业前景广阔成京交会“热点”</t>
  </si>
  <si>
    <t>随着《医药工业“十二五”发展规划》、《“十二五”期间深化医药卫生体制改革规划暨实施方案》等政策的出台，中国医疗健康产业的前景越来越广阔，吸引了众多国内外投资者的关注。首届京交会上，医疗服务与健康推介会、中国医疗与健康服务国际峰会暨展览交易会等备受瞩目，成?</t>
  </si>
  <si>
    <t>延边州强化政协建议办理督查工作</t>
  </si>
  <si>
    <t>本报讯　吉林省延边朝鲜族自治州委办公室和州政府办公室近日联合下发了《关于做好政协调研报告、提案和社情民意建议办理情况督查工作的通知》，强化政协建议办理督查工作。　　　　《通知》规定，由政协办公室提出督查建议，党委、政府督查部门和政协办公室共同研究确定，?</t>
  </si>
  <si>
    <t>人民政协与西方协商民主的不同</t>
  </si>
  <si>
    <t>西方学者常将协商民主模式假定为是选举冲突型的自由民主的一种替代。在理论上，西方学术界力图通过协商民主模式实现更广泛的、更平等的公民通过公共协商而赋予政策以合法性，进而实现理性立法、参与政治和公民自治。在这个意义上，相对于自由民主理论，西方协商民主理论具有?</t>
  </si>
  <si>
    <t>胡克勤：给中国乳品行业更多支持</t>
  </si>
  <si>
    <t>去年下半年以来，国际市场奶粉原料价格持续下降，然而“洋奶粉”在我国的售价却在不断攀高。甚至，在我国只能买到一罐奶粉的钱，在荷兰、英国等多地可购买三罐到四罐奶粉。　　　　在洋奶粉提价表象的背后，一幅国际乳业巨头在我国“谋篇布局”的大幕正缓缓拉开。　　　?</t>
  </si>
  <si>
    <t>优质旅游资源开发还需提高“品位”</t>
  </si>
  <si>
    <t>5月26日，全国政协“大力支持广西在贫困地区发展旅游业　促进区域经济社会快速发展”重点提案调研组在广西的第一个考察点颇具深意——德天瀑布位于广西大新县德天村，高70余米，总宽208米，横跨中越分界线，是世界第二大、亚洲第一大跨国瀑布，也是广西打造“中越边境山水画?</t>
  </si>
  <si>
    <t>延边州政协建言保护和发展农乐舞</t>
  </si>
  <si>
    <t>本报讯　吉林省延边州政协近日组成调研组，就朝鲜族农乐舞(象帽舞)非物质文化遗产项目的保护和传承情况，赴汪清县进行调研。　　　　朝鲜族农乐舞(象帽舞)被国务院列入第一批国家非遗名录，被联合国教科文组织批准列入《人类非物质文化遗产代表作名录》，是东北三省唯一列?</t>
  </si>
  <si>
    <t>大陆经济转型或是台湾出口的转折</t>
  </si>
  <si>
    <t>海关总署最新发布的贸易数据出炉，不及商务部预定的对外贸易10%的增长目标。进出口双双重返个位数增长。然而，比增速回落的则是大陆外贸的结构性风险。    ■对外服务贸易失衡成大陆外贸升级最大短板    近年来，伴随着大陆在国际贸易中的地位不断上升，服务贸易也取得了</t>
  </si>
  <si>
    <t>台湾部分高校制定招生优惠政策吸引陆生赴台就读</t>
  </si>
  <si>
    <t>今年是台湾地区高校第二年在大陆招生，根据台湾地区公布的简章，今年预计有91所高校在北京、上海等六省市招生共1566名。而为了吸引陆生赴台，台湾部分高校则想方设法，制定一些针对陆生的优惠政策。　　　　首次招生岛内院校准备不足　　　　据了解，台湾院校2011学年度?</t>
  </si>
  <si>
    <t>“产销班”入陆记</t>
  </si>
  <si>
    <t>“产销班”是台湾特有的一种农民专业合作组织。在台湾精致农业的历史中，经常能看到各类产销班的身影。经过长时间的发展，台湾的农业产销班已经形成完备的组织模式，拥有极高的技术创新能力和令人艳羡的投入产出比。随着两岸农业合作的深入，这种合作形式也“跑步前进”，进?</t>
  </si>
  <si>
    <t>半缘修道半缘君</t>
  </si>
  <si>
    <t>为什么一个人年龄越大就越会思念故乡？　　　　在张嘉极看来，这是因为人的血缘里隐藏了很多不为人知的秘密，而人与地之间也存在一些生命密码的东西。“拿我来说，我年轻时对台湾的感情肯定不如现在浓。”　　　　台湾人的身份，厦大历史系的专业背景及广州参事室主任、?</t>
  </si>
  <si>
    <t>互设办事处,两会可处理更多两岸事务</t>
  </si>
  <si>
    <t>5月18日，台湾地区领导人马英九在参加海基会新大楼正式启用典礼致词时指出，台湾大陆事务主管部门应该尽快检讨目前的与两岸关系发展现实形势有距离的规定，并提出海基会已经开始与海协会研商互设机构问题。这是台湾地区最高当局就两岸两会（海协会和海基会）互设办事处的首次</t>
  </si>
  <si>
    <t>我国维持对菲水果已采取的检验检疫措施</t>
  </si>
  <si>
    <t>本报讯　(记者　张春莉)25日，记者从国家质检总局获悉，中菲就水果检验检疫问题进行磋商。　　　　据介绍，5月22－25日，菲律宾植物检疫代表团来华访问。国家质检总局官员和专家与菲方代表团举行了会谈，重点讨论了近期进口菲律宾水果出现的检验检疫问题。质检总局介绍了进</t>
  </si>
  <si>
    <t>电影衍生品  “钻矿”待掘</t>
  </si>
  <si>
    <t>Q版英雄公仔、英雄配件U盘、雷神的铁锤、鹰眼的弓弩、钢铁侠的面具……和影片《复仇者联盟》一起火起来的，还有这些电影衍生产品，且后者掀起的玩具总动员风暴丝毫不亚于影片本身在全球掀起的票房奇迹。　　　　对于衍生品市场已经风靡多年的美国电影产业而言，这"风光"似?</t>
  </si>
  <si>
    <t>不同信仰、各民族伦理应该受到同样尊重</t>
  </si>
  <si>
    <t>不久前，联合国安理会通过了一份主席声明，我认为以下这一段尤其应该引起注意:　　　　各国不能也不应该将恐怖主义与任何宗教、国籍或文明联系起来，尊重和了解世界宗教和文化多样性非常重要。国际社会应该继续努力，增加不同文明之间的对话和加强了解，以防止不分青红皂白</t>
  </si>
  <si>
    <t>“中国货币增速较快,但通胀远低预期”</t>
  </si>
  <si>
    <t>渣打银行一份有关中国货币增速过快的报告，在我国金融业引起反响。就在报告称由于“中国已经是世界上广义货币量(M2)最大的国家、中国央行行长周小川也同样是世界银行行长”的同时，国内一些市场人士也纷纷对当前我国所面临的通胀压力表示担忧。对此，多位业界专家学者在接受?</t>
  </si>
  <si>
    <t>货币政策缘何成了股指涨跌风向标？</t>
  </si>
  <si>
    <t>汪建熙，会计学博士，财政部财政科学研究所博士生导师。现任第十一届全国政协委员，中国投资有限责任公司副总经理。历任中国证监会首席会计师、国际部主任，中银国际(控股)首席财务长、副执行总裁，中银国际(英国)总裁，中国证券监督管理委员会主席助理，中央汇金公司副董事?</t>
  </si>
  <si>
    <t>吸引陆生赴台学习  台湾亟须减少禁锢</t>
  </si>
  <si>
    <t>台湾高校面向大陆2012年招生计划近日启动，网络报名时间为5月14日到6月19日。今年是台湾高校在大陆招生的第二年，虽然在去年一年的运作过程中，台湾已做出部分改进，但是由于负面因素还在、限制仍多，在日前举行的“第二届台胞社团论坛”上，再次引起与会的两岸代表们的关注?</t>
  </si>
  <si>
    <t>第二任期,马当局应进一步扩大两岸交流</t>
  </si>
  <si>
    <t>“年初的台湾地区领导人大选，蓝营之所以能当选连任，赢就赢其在执政4年很好的发展了两岸关系，让台湾大多数人享受到了两岸和平发展的红利，而最后冲刺阶段，那么多台湾企业界大佬站出来力挺‘九二共识’，就是佐证。”明天，就是台湾地区领导人马英九第二个任期开始，台湾一</t>
  </si>
  <si>
    <t>苗栗：桐花飘舞的陶瓷故乡</t>
  </si>
  <si>
    <t>五月，在苗栗，正是桐花如雪的时节。苗栗是台湾拥有最多赏桐步道的县市，纯净洁白的油桐花或轻覆枝头，或随风飘舞，在多山的苗栗大地上，构成绝美浪漫的景象。　　　　这片神奇的土地，孕育着多样的生态资源和人文景观。丰富的石油和天然气资源，陶艺、木雕等传统工艺，茶?</t>
  </si>
  <si>
    <t>六点共识为两岸关系和平发展多担当</t>
  </si>
  <si>
    <t>“多担当、多出力、多筹划、多尽责、多作为、多合作。”听着第二届台胞社团论坛上通过的“六点共识”，台湾中华金融经贸交流协会理事长王仲鹏禁不住地点头称赞，“论坛明确了台胞社团的新任务，当前是两岸关系发展最好的时期，也是台胞社团该发挥力量的时候了。”　　　　?</t>
  </si>
  <si>
    <t>宽松货币不能取代经济转型</t>
  </si>
  <si>
    <t>从昨天开始,大陆存款类金融机构人民币存款准备金率下调0.5个百分点,这是今年以来大陆第二次下调存准率。至四月大陆GDP已连续几个月出现下降,而本月中旬商务部发布的大陆地区使用外资数也在持续下降。台湾各界普遍认为,下调存准率意味着大陆在减小经济出现软着风险。不过,台湾</t>
  </si>
  <si>
    <t>浙江象山  面朝“蓝色”再出发</t>
  </si>
  <si>
    <t>东经121°34′，北纬28°45′。　　　　这里有一座面朝大海、充满幸福感的城市，它被誉为“东方不老岛、海山仙子国”和“天然氧吧”；这里拥有925公里黄金海岸线，是浙江省海洋经济新的增长极；这里与台湾台东县地理环境相似，在血缘、文化、经济等诸多方面有着密切联系—?</t>
  </si>
  <si>
    <t>陈天桥：专注最有力量</t>
  </si>
  <si>
    <t>2012年已经过去的四个月，陈天桥一直在为事业做减法。　　　　5月10日，酷6网向美国证券交易委员会提交的文件显示，陈天桥辞任董事会企业发展和金融委员会主席。2009年11月，盛大旗下华友世纪并购了视频网站酷6网，后者成为盛大系重要一员。　　　　4月6日，上市公司浙报</t>
  </si>
  <si>
    <t>登高而呼声自远</t>
  </si>
  <si>
    <t>“忘不了合肥与合肥忘不了的人士都是‘合肥之友’。”这是合肥市政协主席、“合肥之友”联谊会总会会长董昭礼对“合肥之友”的定位，目前已经在北京、深圳、澳大利亚、美国等境内外10多个城市和地区成立理事会，会员8000多人，共签约项目逾百个，投资总额1000亿元。　　　?</t>
  </si>
  <si>
    <t>美国“再工业化”战略将影响我国产业转型升级</t>
  </si>
  <si>
    <t>经过美国政府一系列经济刺激措施，美国经济呈现温和复苏迹象，我国对其出口出现较快增长，并推动双边贸易小幅增长。据海关统计，今年一季度，中美双边贸易总额达1067.7亿美元，同比增长9.3%，比全国外贸进出口总值增幅高两个百分点。而同期我国与其他主要发达经济体的双边贸?</t>
  </si>
  <si>
    <t>以中国货币量研判全球流动性规模令人费解</t>
  </si>
  <si>
    <t>近来，有关渣打银行对我国M2(广义货币量)分析报告中提到“由于2011年全球52%的新增货币来自中国，因此请忘记世界银行行长佐利克的继任者是谁，周小川已经成为‘世行行长’”的言论语惊四座。对此，第十一届全国人大代表、天津财经大学副校长、民建中央财政金融委员会副主任王</t>
  </si>
  <si>
    <t>边境地区发展要因地制宜</t>
  </si>
  <si>
    <t>边境地区的不少口岸，当地领导都热情很高，希望搞大开发区，要大发展，让中央给予特殊又特殊的优惠政策，希望搞自由更自由的开发区，其实，大都脱离实际。　　　　最近，应邀到云南西双版纳州考察，所见所闻，感想颇多。磨憨口岸是本次考察的重点，它是与老挝接壤的一个国?</t>
  </si>
  <si>
    <t>台“两岸关系条例”被指影响两岸交流</t>
  </si>
  <si>
    <t>近期以来，台当局大陆事务主管部门频谈禁止大陆赴台参访团在谈招商，到指责台湾居民任大陆无给职公职，再到严查大陆在台进行“置入性行销”，引发岛内媒体和学者强烈反弹。　　　　□台媒:拒广告、招商和　　　　台胞任职大陆不客观　　　　谈起不久前因报道大陆省市赴</t>
  </si>
  <si>
    <t>台湾对陆生第二年招生计划启动</t>
  </si>
  <si>
    <t>虽然台湾地区领导人马英九近日与大陆赴台学生座谈时表示，大陆学生赴台有助两岸和平进展，台湾教育部门将全面检讨“三限六不”政策，盼在各界有共识的情况下，能进一步放宽限制，同时将会尽快找出陆生勤工俭学以及学生保险在内诸多问题的解决方式。　　　　但是，在日前台?</t>
  </si>
  <si>
    <t>鄂台合作交流迈入深水区</t>
  </si>
  <si>
    <t>情悠悠，黄鹤楼，黄鹤楼，情悠悠，千年盼归，万古绝唱黄鹤楼……”9日上午，由湖北歌手徐千惠演唱的一曲《黄鹤楼》，回荡在台北圆山大饭店上空，悠扬动听的歌声让在场的台湾民众用声音感受了一番湖北美景。这是在宝岛举行的台湾湖北(武汉)周“鄂台旅游产业合作广介会”上的一</t>
  </si>
  <si>
    <t>台中：高新产业助力“中台区块”崛起</t>
  </si>
  <si>
    <t>地处台湾中心的台中市，是继台北、高雄之后的台湾第三大都市。温和的气候、优美的环境，让它有着“宁静之都”的美誉。　　　　现在的台中市高楼耸立，呈现出一幅现代商业都市的繁华景象。精密机械、光学光电、医疗器材、汽车零件等当地特色产业，更是彰显着欣欣向荣的生机?</t>
  </si>
  <si>
    <t>面板业突围：台湾应和大陆合作</t>
  </si>
  <si>
    <t>作为一个重要产业,台湾面板产业一直以来在亚洲地区都处于先进地位。不过,随着日韩近年来该产业产能的不断扩张,加上大陆该产业技术不断升级,让台湾面板业者开始倍感压力。台湾面板产业未来向何处走？成为业内人士不得不面临的思考。多位两岸业内人士认为——    曾经作为一?</t>
  </si>
  <si>
    <t>专业合作社的大陆生意经</t>
  </si>
  <si>
    <t>台湾农业发展的先进技术如何在大陆土地上生根发芽，是不少到大陆创业的台农一直在思考的问题。不少来大陆进行农业投资的台农受资金制约，无法利用大规模的土地形成集约化生产，即便拥有先进的技术，也只能是“小打小闹”，更无法带动当地农民共同致富。为解决这个问题，台湾?</t>
  </si>
  <si>
    <t>创新是种子产业安全的基石</t>
  </si>
  <si>
    <t>中国种业市场价值已经超过550亿元，是仅次于美国的世界第二大种子市场，日趋成为国际种业巨头竞争的焦点。外资已经不同程度浸入到我国种子产业中，如向日葵占50%以上的市场份额，高端蔬菜种子占50%(其中甜菜种子占90%以上)，美国先锋公司选育的“先玉335”在整个东北地区的种</t>
  </si>
  <si>
    <t>同根同源  凝聚人心</t>
  </si>
  <si>
    <t>4月23日至30日，以全国政协常委孙怀山为团长的政协委员联谊会文化交流参访团赴台湾进行文化交流活动。8天时间里，政协委员与台湾民意代表广泛交流意见，就中华文化传承与两岸文化产业发展进行深入讨论，走访并了解了台湾各地文化创意产业发展情况。“潮平两岸阔，风正一帆悬?</t>
  </si>
  <si>
    <t>两岸学子感受彼此</t>
  </si>
  <si>
    <t>近年来，越来越多的大陆学生选择赴台做交换生，去年开始，随着台湾地区首次对大陆招生，有近千名大陆学生赴台就读。与此同时，更多的台湾学生也选择到大陆就读，其中大部分学子们都是第一次到达彼岸，在之前他们对当地的了解仅限于书本，直到自己亲身感受了当地的风土人情后?</t>
  </si>
  <si>
    <t>南投：“高山县”绽放产业之花</t>
  </si>
  <si>
    <t>位于台湾中部的南投，是岛内唯一不靠海岸的山区县。举目四望，县境内绵延不绝的苍翠山林，构成了这个“高山县”的独特风貌。　　　　好山好水孕育了丰盛的农产品，南投的茶产业和竹产业享有盛名，构成了当地的支柱产业。此外，秀美的山水风情，丰富的文物史迹，以及朴实宽?</t>
  </si>
  <si>
    <t>台湾名品博览会抢进南宁</t>
  </si>
  <si>
    <t>指甲大小微型风扇、全球第一台一扫即看双轨行动扫描器、全球唯一外挂式直流输出的自行车发动机、塑料制造的Polo衫、口感弹牙有劲的新竹贡丸、纸制造的家具……今年的五一假期中，广西南宁市民在自家门口零距离体验了一场台湾名品盛宴。　　　　“台湾名品、聚焦广西、‘桂?</t>
  </si>
  <si>
    <t>农业科技走向非洲</t>
  </si>
  <si>
    <t>作为常见的龙舌兰属植物，剑麻不仅是观赏类植物，更是当今世界用量最大、范围最广的一种硬质纤维，渔航、工矿、运输等行业都少不了它的身影，可谓前景广阔。因剑麻喜温、耐旱，所以在我国种植剑麻的都是优质的三熟土地。这在中非农业投资有限责任公司党委书记、总经理赵玉勤?</t>
  </si>
  <si>
    <t>为台生在大陆就业提供帮助</t>
  </si>
  <si>
    <t>近年来，随着越来越多的台湾学生选择到大陆高等院校和科研院校就读，而这些取得了大陆学历、学位的台生就业问题也成为两岸民众关注的热点。    近日，上海市台湾同胞投资协会青年工作部，举办了第一场“上海台商企业联合招聘会”，22家上海台企首次集结，将招收人才的目光?</t>
  </si>
  <si>
    <t>种花的学问</t>
  </si>
  <si>
    <t>近年来,农业科技化一直是农业领域里的一门“显学”,在花卉种植业中,随着知识产权意识的提升,越来越多的人意识到拥有自主知识产权的农业产品品种,对于花农利润提升的重要意义。在这方面,大陆还是“新手”,而对岸的台湾,早已经历过我们如今的阶段。我们不妨借鉴台湾花卉业者在?</t>
  </si>
  <si>
    <t>两岸投保协议上半年可签</t>
  </si>
  <si>
    <t>继5个月之前的杭州例会之后，台湾淡水4月26日迎来两岸经合会第3次例会。不过，尽管本次例会宣布一系列事宜，但两岸民众和媒体却更多的将关注热点聚焦在两岸投保协议磋商进展和何时能签上。    ■第3次经合会主要评估ECFA的执行    据了解，本次在台湾新北市举行的两岸经?</t>
  </si>
  <si>
    <t>专家：开启两岸和平对话之门是人心所向  大势所趋</t>
  </si>
  <si>
    <t>马英九第二任期就职日临近，岛内学者表示，希望马英九在第二任期里，以大格局开启两岸互动新篇章，有更开创的作为。届时，马英九会作何宣示？从近期台湾方面的几项举措中或可见其端倪:　　　　其一、中国国民党荣誉主席吴伯雄在“胡吴会”上首度表示，认同“两岸同属一中”</t>
  </si>
  <si>
    <t>北京车展：民营零件商仍是B角</t>
  </si>
  <si>
    <t>2010年全球汽车零部件供应商百强排名中，美国、日本、德国分别有30家、28家、17家企业入围，其他25家被法国、韩国、加拿大、瑞典等10个国家瓜分。作为全球第一大汽车市场的中国，没有一家汽车零部件企业入围。　　　　4月25日上午八点一刻，北京市三元桥地铁站西南口。</t>
  </si>
  <si>
    <t>求解未富先老的中国式难题</t>
  </si>
  <si>
    <t>中国正跑步进入老龄化社会，这是不争的事实。    截至2010年，我国65岁及以上人口占8.87%，接近世界老年人口总量的四分之一，将近亚洲老年人口的一半。    目前，我国是世界上老年人口最多的国家，人口年龄结构从成年型向老年型过渡仅用了不到20年时间。未来20年，我国人</t>
  </si>
  <si>
    <t>《泰坦尼克号》15年带来的思考</t>
  </si>
  <si>
    <t>去年11月，笔者随中国电影代表访问团去美国访问，期间拜访了著名导演詹姆斯·卡梅隆，他给我们放映了3D版《泰坦尼克号》的18分钟片段，并表示这部影片将在泰坦尼克号沉船百年纪念时全球公映。记得当时观看后就觉得十分震撼，预计未来公映时又将掀起一轮热潮。现在，这个预想?</t>
  </si>
  <si>
    <t>九三学社中央建议  建立国家围填海“蓝线”制度</t>
  </si>
  <si>
    <t>阅读提示:近年来，向海洋要土地成为沿海地方政府普遍的战略选择，直接推动了沿海大规模围填海工程的实施。数据显示，2009年，全国沿海围填海面积高达19305公顷，如果再加上未计入国家海洋主管部门统计的非法围填海项目，围填海活动的规模和速度都有了显著提升。　　　　本?</t>
  </si>
  <si>
    <t>台金融专家建议：大陆应借鉴台湾金融发展模式</t>
  </si>
  <si>
    <t>今年将是大陆金融改革迈出关键性一步的一年，无论是包括利率市场化，还是中小企业融资等问题，都成为改革的重点和难点。日前在上海举行的两岸金融高峰论坛上，两岸各界呼吁，大陆金融改革和发展可以多借鉴台湾近二三十年的模式。　　　　在解决中小企业融资问题上，台湾银?</t>
  </si>
  <si>
    <t>嘉义：旅游托起的嘉南明珠</t>
  </si>
  <si>
    <t>说起台湾，人们会自然而然地想起阿里山。作为台湾风光的典型代表，阿里山一直是游客们魂牵梦绕的地方。　　　　阿里山风景区所在的嘉义县，同样充满了别样风情。这里的产业特色鲜明，风光旖旎秀美，这里的人们更是勤劳勇敢、重情讲义。嘉义，如同镶嵌在嘉南平原上的一颗明?</t>
  </si>
  <si>
    <t>“六点考虑”推进下一步两岸关系</t>
  </si>
  <si>
    <t>日前，中共中央台办、国务院台办主任王毅对美国进行工作访问。这是该办每年的例行安排，和往年一样，王毅主任赴美期间，会见了美国政府有关部门负责人，就两岸关系同美国智库专家学者座谈交流，并看望旅美的台湾同胞。    ■提两岸前景六点考虑    据了解，在和美国政府?</t>
  </si>
  <si>
    <t>盼两岸金融之桥更通畅</t>
  </si>
  <si>
    <t>随着两岸经济往来日益频繁，大陆与台湾在实体经济领域的关系空前密切。然而，与实体经济相比，两岸金融合作领域还存在一些人为的障碍。如何让金融合作与实体经济的发展相匹配，促进两岸经济的共同繁荣？　　　　在日前由北大光华管理学院、厦大经济学院与王亚南经济研究院?</t>
  </si>
  <si>
    <t>着力三大关键点  两岸工会交流正当时</t>
  </si>
  <si>
    <t>4月的台湾高雄，正值春光明媚、草长莺飞的时节，盛放的樱花和木棉花点染着这个纯朴秀丽的港口城市。第六届海峡两岸工会论坛日前在这里举行，来自海峡两岸工会和劳动界的360多位代表，围绕“深化ECFA时期工会交流，推动构建和谐劳动关系”的主题，交流研讨、共谋合作，期盼两?</t>
  </si>
  <si>
    <t>福建漳平市政协为推动文物保护竭智尽力</t>
  </si>
  <si>
    <t>本报讯　(记者　肖飞　通讯员　卢如昌)福建省漳平市文庙三期主体修建工程近日全面竣工。这个市民瞩目的文化建设重点项目，筹资难度大、拆迁任务重、工程要求严。负责牵头项目修建任务的漳平市政协给广大市民交上了一份圆满的答卷，珍贵的历史文物得到及时的保护。　　　　?</t>
  </si>
  <si>
    <t>整合就是力量</t>
  </si>
  <si>
    <t>4月12－14日，全国工商联五金机电商会、中国五金交电化工商业协会、中国五金制品协会、中国市场学会联合在四川成都举办“2012中国国际五金机电市场百家论坛”，论坛全程由全国工商联五金机电商会市场委员会、成都万贯国际五金机电配送大市场承办。来自全国各省市及新加坡、马</t>
  </si>
  <si>
    <t>江苏丹阳市政协大会发言社情民意信息均有答复</t>
  </si>
  <si>
    <t>本报讯　(记者　江迪)在不久前闭幕的江苏省丹阳市政协十四届一次会议上，丹阳市政府就丹阳市政协十三届四次会议的大会发言落实情况逐一做出说明。　　　　一年前，在丹阳市政协十三届四次会议上，丹阳市政府曾当场表态对政协大会发言提出的意见建议抓好落实。会后市政府第?</t>
  </si>
  <si>
    <t>新疆旅游：生态、文化、设施同步走</t>
  </si>
  <si>
    <t>喀什是新疆特色民族美食文化的发源地之一，有着“民族特色小吃之乡”的美誉。英国游客凯文·桑德斯来到新疆喀什参加美食文化节。各色美食摆满了街面，让爱好美食的凯文和朋友们眼花缭乱。当吃着烤全牛、烤全羊等各种民族特色小吃，观赏着能歌善舞的新疆人欢欣起舞，凯文流连?</t>
  </si>
  <si>
    <t>我国首个自主知识产权治疗性药品获准欧盟上市</t>
  </si>
  <si>
    <t>本报讯(记者　王菡娟)中国科学院18日举行新闻发布会，宣布其下属的成都生物研究所和成都地奥制药集团有限公司研制生产的“地奥心血康胶囊”于3月22日成功获准欧盟注册上市，实现了我国具有自主知识产权治疗性药品进入发达国家主流市场零的突破，同时成为欧盟成员国以外获得市</t>
  </si>
  <si>
    <t>私人银行中国五年客户超百万“富矿不富”</t>
  </si>
  <si>
    <t>起源于16世纪欧洲的私人银行业务，5年前来到中国。伴随着中国经济快速发展，目前国内已有11家银行设立了私人银行部门。中国的私人银行业务从最初被潜在客户误读为“私人开办的银行”、“私人的银行”一路走来，到目前已实现70%以上的高净值人士可以准确理解其基本概念。有43%</t>
  </si>
  <si>
    <t>养老产业：“蛋糕”虽大尚需开掘</t>
  </si>
  <si>
    <t>“当你老了，头白了，睡意昏沉，炉火旁打盹，请取下这部诗歌，慢慢读……”这是爱尔兰诗人叶芝的经典诗句。在这样的充满诗意和哲理的诗句前，你有没有想过:当现在的你变成诗人叶芝描绘的这般老时，会是多大年纪？而现在，又有多少如叶芝描述的这样的老人？　　　　一个不能</t>
  </si>
  <si>
    <t>从黑格尔哲学到现代外国哲学</t>
  </si>
  <si>
    <t>编者按:　　　　学术专刊4月2日编发了本刊记者的王树人(老树)先生的访谈录(上)，请他在自己的著作《思辨哲学新探》编入中国人民大学出版社人文大系丛书之际，重新梳理一下黑格尔哲学以及现代西方哲学的价值与现实意义等哲学研究的问题，受到读者欢迎。本文为该文的下半部分</t>
  </si>
  <si>
    <t>物缘有尽  心谊长存</t>
  </si>
  <si>
    <t>编者按:本文是叶嘉莹先生由中国传世名画《富春山居图》的沧桑变故联系家中失窃书画作品所表达的感慨叹惋之情，形与意相互映衬，既是作为对故人的缅怀，也表达了对文化经典的敬意。　　　　演讲人:叶嘉莹　　　　介　绍:加拿大籍中国古典文学研究专家、加拿大皇家学会院士</t>
  </si>
  <si>
    <t>感受挪威的淡定</t>
  </si>
  <si>
    <t>去年7月22日，北欧挪威接连发生的爆炸枪击事件，爆炸发生在首都奥斯陆市中心的政府办公大楼附近，使17层的政府大楼遭到严重破坏并起火，附近一家报社大楼也遭到毁坏。就在这之后一个小时内，位于奥斯陆以西约35公里处的于特岛上，当时那里正在举行一场挪威工党青年团年度活动</t>
  </si>
  <si>
    <t>政策不改,陆生望台却步</t>
  </si>
  <si>
    <t>教育部网站近日发出通知,2012年台湾高校将在北京、上海、江苏、浙江、福建、广东六省市(以下简称六省市)招收自费生。通知指出,北京等六省市参加2012年普通高校招生全国统一考试的高中毕业生,可报考台湾招生学校,但大陆很多家长更关心自己的子女在台湾的生活情况和学习环境,两</t>
  </si>
  <si>
    <t>第三次经合会下旬移师台湾</t>
  </si>
  <si>
    <t>在日前举行的国务院台办例行新闻发布会上，发言人范丽青应询时表示，根据ECFA(海峡两岸经济合作框架协议)有关“两岸经合会每半年召开一次例会”的规定，两岸经合会第三次例会拟于4月中下旬在台湾大台北地区召开。消息人士透露，第三次经合会主要议题锁定落实ECFA后续目标，并</t>
  </si>
  <si>
    <t>桃园：花伴下的工业城</t>
  </si>
  <si>
    <t>在台湾的西北部，台北以南，新竹以北，有一个如同大陆歌唱家蒋大为歌中所唱的“桃花盛开的地方”。　　　　桃园，和它的名字一样，是一个开满桃花的地方。曾几何时，“县内遍植桃花，缤纷馥郁”，如今，这片美丽的土地，依旧是台湾的一片世外桃源。　　　　□桃之夭夭?</t>
  </si>
  <si>
    <t>以农为媒做排头兵</t>
  </si>
  <si>
    <t>4月8日，福建南安市石井镇，这天当地阵雨有风。而在当地的闽台农产品市场，记者看到的却是人来人往、交易火热的场景。据了解，这个市场是大陆首个“海峡两岸农产品交易物流中心”。“一季度这里的台湾农产品成交额同比增长20%左右。”闽台农产品市场董事长王世哲对记者说。</t>
  </si>
  <si>
    <t>我国现行彩票业如何科学发展？</t>
  </si>
  <si>
    <t>■新闻背景　　　　自1987年以来，我国彩票业取得长足发展。据统计，目前我国彩民接近2亿人，每年彩票发行量数以千亿。不过由于人口众多，我国年人均购买彩票刚过10美元，而美国、西班牙等国家，年人均购买彩票已超过100美元。　　　　本报讯　(记者　李昕　吕东浩)在人?</t>
  </si>
  <si>
    <t>陆资赴台：别砸了“玻璃门”再装上“防盗窗”</t>
  </si>
  <si>
    <t>正如此前各界预计，台湾当局经济部门3月30日对外公布:第三波陆资入岛审核案获台湾当局核准并于3月底正式上路。对于该政策的公布，引来两岸业界一片叫好。不过，随着政策的细节披露，人们发现:虽然岛内制造业、服务业和公共建设，面对大陆资本的进入大尺度放宽。然而在“放宽?</t>
  </si>
  <si>
    <t>台南：古都的优雅与风华</t>
  </si>
  <si>
    <t>台南是汉人在台湾本岛最早开拓的地区，由明郑时期以至清末，均以台南为全台首府，集政治、经济中心于一地，市况繁荣富裕，鸿儒名士汇聚，有“文化古都”之称。　　台南市亦以美食、传统小吃、文化古迹闻名，观光业发达。历史加上现代都会发展，使得“新旧交杂”成为台南市?</t>
  </si>
  <si>
    <t>重返森林之路</t>
  </si>
  <si>
    <t>一片森林,需要多长时间培育？即便询问一个林业知识甚为缺乏的人,都会知道这时间会相当长,但是,莫拉克风灾之后,台湾当局反思自己的林业政策,积极推进林业科技的实践,给了我们一个令人惊讶的答案。2002年,在花莲地区悄然开始的平地森林复育计划,到今年,已经获得了成功。10年,我</t>
  </si>
  <si>
    <t>哼着民谣“踏”进春天的宝岛</t>
  </si>
  <si>
    <t>“8天至少8千元，预留年假、努力存钱吧，到宝岛哼一曲民谣，聆听春的旋律，触摸绿的娇嫩，是一件多么幸福的事情。”当听说成都纳入第二批赴台个人游试点城市，“五一”假期就可以赴台个人游时，成都市民卢弯弯在微博上写下了自己兴奋的心情。　　　　海旅会与台旅会经过磋?</t>
  </si>
  <si>
    <t>大陆发展实体经济,台商同受惠</t>
  </si>
  <si>
    <t>大力发展“实体经济”，是今年全国两会重要声音。近日，国务院总理温家宝赴广西、福建调研时，再次强调大陆将进一步加大对实体经济支持力度。事实上，两会之后，工信部、国家发改委等已经开始陆续推出相关的促进、帮扶措施。对此，台湾政商界人士给予很大关切，他们普遍认为?</t>
  </si>
  <si>
    <t>华为“被拒”仍从容</t>
  </si>
  <si>
    <t>华为在澳大利亚的经营模式是其全球战略的缩影，也为中国企业走出去提供了借鉴。华为的经历告诉我们，对于身在异乡为异客的中国企业而言，遭遇歧视、挫折失败在所难免，如何做好本土化这篇大文章，需要气度、智慧和勇气，这样或许连挫折都能变成机遇。　　　　作为华为澳大?</t>
  </si>
  <si>
    <t>漫谈儒家和道家</t>
  </si>
  <si>
    <t>编者按:台湾大学教授傅佩荣先生长期致力于中西哲学的研究和传扬，对传统文化具有独特识见。近年来他致力于两岸文化交流，不但高校讲学活动频繁，还多次登上电台、电视台等媒体，把真知灼见奉献给普通听众、观众、读者。本刊近日将他关于儒道文化的一份讲稿撷取部分汇成一篇小</t>
  </si>
  <si>
    <t>婚恋网站：想说爱你,又怕伤不起</t>
  </si>
  <si>
    <t>案例一:　　　　2009年9月，李小姐通过某著名婚恋网站认识李先生，李先生称自己父母双亡，妹妹与荷兰外交官结婚，自己在北京有一个服装公司。双方很快确立了恋爱关系。交往两个月，李先生就从李小姐处借款40余万元。11月底，李小姐与李先生登记结婚。婚后，李先生继续向李?</t>
  </si>
  <si>
    <t>走进台湾城镇之——鹿港：繁华犹似小泉州</t>
  </si>
  <si>
    <t>大陆的读者可能不一定知道台湾有个彰化县，但对鹿港却或许耳熟能详。这座位于台湾中部西海岸的小镇，人口只有八万，却曾有着显赫的文化历史。　　　　“假如你先生来自鹿港小镇/请问你是否看见我的爹娘/我家就住在妈祖庙的后面/卖着香火的那家小杂货店……”台湾歌手罗大佑</t>
  </si>
  <si>
    <t>两岸应共同完善台胞在陆就医机制</t>
  </si>
  <si>
    <t>“我们在台湾看病是免费的，只交一个挂号费，而来到大陆后，台湾健保用不上，医疗费用全部得自己买单，假如遇上意外伤害和突发疾病，口袋里没钱怎么办，就医后拿着大陆开的医疗费单据回台湾报销也很难。”台商梁滨(音)在电话中对记者说。　　　　大陆为在陆台胞　　　　?</t>
  </si>
  <si>
    <t>两岸媒体河南“走村串户”探寻中原文化</t>
  </si>
  <si>
    <t>最是一年春光好，花开时节又逢君。由河南省台办主办的"探寻中原文化，传承华夏文明"－－两岸记者联合采访中原民间文化艺术活动日前举行。在为期一周的活动中，来自新华社、人民网、《人民政协报》、台湾《中国时报》、台湾《中华税务日报》等两岸媒体的近40位记者，赴新郑见?</t>
  </si>
  <si>
    <t>借鉴台湾经验  提速渔船玻璃钢化改造</t>
  </si>
  <si>
    <t>台湾农会已有百年发展史，而大陆农民专业合作社才刚刚起步，虽然有了十余年的尝试，但是无论就其深度还是规模或者基本理念而言，还远无法同台湾农会相比。　　　渔船玻璃钢化改造是发展绿色捕捞业的重要内容和普遍趋势，总管周边海洋捕捞业发达的国家和地区，中小型渔船玻?</t>
  </si>
  <si>
    <t>豫台再牵手共搭产业合作新桥梁</t>
  </si>
  <si>
    <t>“过去的30年，珠三角、长三角和环渤海区域快速发展，拉动了大陆经济增长。我认为，在未来的几十年，支撑大陆经济持续平稳增长的力量将是中原经济区。”日前，在河南郑州参加2012豫台产业合作交流恳谈会的厦门大学台湾研究中心副主任李非，在恳谈会上高声疾呼。　　　　由?</t>
  </si>
  <si>
    <t>两岸两会应尽早互设办事处</t>
  </si>
  <si>
    <t>一旦台商、大陆赴台投资者，赴台湾和大陆旅游的两岸居民遭遇突发状况，只能两岸两会各自委托对方进行了解或处理，往往会给问题处理造成延缓或者不便，两岸众多人士认为，两会互设办事处应尽早完成。　　　　■两岸交流发展形势　　　　呼唤“两会互设办事处”　　　　2</t>
  </si>
  <si>
    <t>平潭——两岸交流合作先行区</t>
  </si>
  <si>
    <t>核心提示:平潭的优势在于距离台湾非常近，希望能够通过平潭的开发开放，为台湾民众提供更舒适的环境、更便捷的交通，以及更宽松的创业环境和政策，以便于和台湾各界加强经济合作，发挥后发优势，带动海西的经济发展。　　　　自上一世纪80年代后期以来，两岸经贸合作蓬勃发</t>
  </si>
  <si>
    <t>李欣：打造两岸最大医药平台</t>
  </si>
  <si>
    <t>台湾康联药业以B肝药品“代丁”成功在大陆市场打下基础，该企业执行长李欣日前表示，未来将不断引进高附加价值产品，目标3至5年内，将康联打造成两岸最大医药平台。　　　　据了解，台湾康联药业成立于2003年，创办人暨现任执行长李欣来自台湾，曾在美商娇生(Johnson　&amp;Joh</t>
  </si>
  <si>
    <t>“稳中求进”才是大陆经济发展王道</t>
  </si>
  <si>
    <t>今年对于大陆经济发展来说，既有外部因欧美经济不景气带来的出口下降压力，也有内部经济结构转型迟缓的压力，还有通胀、民生等等问题。那么，今年大陆经济发展路径在哪？日前，台湾一家主流媒体发表社论认为:“稳中求进”才是大陆经济发展王道。　　　　该社论说，温家宝总</t>
  </si>
  <si>
    <t>新竹市长许明财：建设平潭两岸共同家园</t>
  </si>
  <si>
    <t>据台湾媒体报道，新竹市政府日前主办"平潭综合实验区参访座谈会"，福建省省长苏树林受邀出席发表谈话，新竹县市市长和市议会议长全程列席，300多名地方人士参与。新竹市长许明财在会后记者会上表示，平潭发展完全是经济概念，是两岸经济交流合作，"一个新的区要把它建设好，?</t>
  </si>
  <si>
    <t>从大学文化多样性看少数民族高层人才培养</t>
  </si>
  <si>
    <t>作为一名来自少数民族的高端人才，朴英委员可以说是朝鲜族人民的优秀女儿。在今年的全国两会上，她提出关于“大学文化多样性与少数民族高层人才培养”的建议，受到有关部门的高度重视。本报记者就此对她进行了专访。　　　　凝聚各民族优秀儿女　　　　实现大学文化多样?</t>
  </si>
  <si>
    <t>全国政协委员聚焦核电：唯有安全才能发展</t>
  </si>
  <si>
    <t>2011年3月11日百年不遇的大地震和海啸引发了日本福岛核事故，从而也引发全球对核能安全的反思，我国也在事故发生五天后，暂停审批新的核电项目。时过一年，核电发展何去何从备受关注。　　　　胡锦涛主席3月27日在首尔核安全峰会时表示，今后中国将进一步采取核安全措施，?</t>
  </si>
  <si>
    <t>青岛市林业局  加快发展现代林业  建设绿色青岛</t>
  </si>
  <si>
    <t>青岛位于山东半岛南端，东、南濒临黄海，与朝鲜半岛、日本隔海相望，是全国14个沿海开放城市、5个计划单列市和8个国际会议城市之一。全市总面积为10654平方公里，其中林地面积32.9万公顷，湿地面积17.8万公顷，林木覆盖率37.8%。2009年成功获得2014年世界园艺博览会承办权，2</t>
  </si>
  <si>
    <t>借鉴台湾农会解困大陆农民专业合作社</t>
  </si>
  <si>
    <t>人们常说“一年之计在于春”，作为一年农业生产重头戏的春耕春种即将开始，农民朋友都在忙着备种备耕，在河北省新乐市田丰农作物种植专业合作社，记者看到，院里的所有农机都已检修一遍，屋内堆满了化肥、农药、种子、农膜等农用物资，合作社的社员们正三五成群地忙活着。?</t>
  </si>
  <si>
    <t>台应开放向大陆招收专科毕业生</t>
  </si>
  <si>
    <t>全国政协委员庄威近日在接受记者采访时说:“近几年来，两岸在高等职业教育交流方面做了很多工作，连续多年在厦门举办两岸高等职业教育的讲座、展览，鼓励学生到台湾修学分以及教师之间的交流等多项工作，为台湾招收陆生打下了很好的基础。去年，台湾方面已经开放了对大陆本科</t>
  </si>
  <si>
    <t>从呼伦贝尔到宝岛台湾</t>
  </si>
  <si>
    <t>“从29岁来大陆到85岁离世，父亲一直都想回家乡看看，可终究他还是怀着遗憾走了……作为两岸开放后，老史家第一个回家乡的人，我带回了一把‘钥匙’，并放在了他的骨灰盒上。我就想告慰父亲要想回去，什么时候都可以，有钥匙，很方便……”　　这是一个“特殊”的台胞家庭:</t>
  </si>
  <si>
    <t>欧成中委员认为  莫让劳务派遣工成为“二等公民”</t>
  </si>
  <si>
    <t>本报讯　(记者　谢靓)目前，许多企事业单位都是先招工，然后把人挂靠在劳务派遣单位，使派遣人员陷入“两不管”境地，维权困难。对此，全国政协委员欧成中日前提出，人力资源和社会保障部门应认真清理与劳动合同法相悖的政府文件，尽快对劳务派遣的准入岗位、期限、比例、待?</t>
  </si>
  <si>
    <t>优酷联姻土豆,谁的喜忧？</t>
  </si>
  <si>
    <t>3月12日，一声春雷震动了国内的网络视频产业:优酷和土豆这两家在美国上市的中国互联网公司突然宣布以100%换股的方式实现合并，成立优酷土豆股份有限公司。据了解，合并后的“优酷土豆”国内市场份额将超过60%，位居行业第一，全球市场份额将上升至3.5%，成为全球第二大视频网</t>
  </si>
  <si>
    <t>“即使没有陈志列,也会有张志列、李志列”</t>
  </si>
  <si>
    <t>“即使没有一个陈志列，由于改革开放，在我们这个行业，或者其他行业，也会出现张志列、李志列。”3月8日中午，北京万达铂尔曼酒店一层的咖啡厅内。前来参加全国两会的全国政协委员、深圳研祥集团董事局主席陈志列，谈起二十年前的小平南方谈话对自己的影响时，深有感触。?</t>
  </si>
  <si>
    <t>世界水日谈治水：面对水危机我们怎么办？</t>
  </si>
  <si>
    <t>联合国环境署曾发出警告:人类在石油危机之后，下一个危机就是水。也曾有人说过:“如果人类继续破坏和浪费水资源，那么人类看到的最后一滴水将是自己的眼泪。”对于水这个生命之源，越来越成为高悬于每个人头上的达摩克利斯之剑。3月22日，在世界水日到来之际，了解水资源状况</t>
  </si>
  <si>
    <t>全国政协常委马志伟建议:应打造“昆仑国家公园”</t>
  </si>
  <si>
    <t>两会期间，全国政协常委马志伟向国家建言:借鉴美国黄石国家公园的建设理念，着力打造中国“昆仑国家公园”。　　　　马志伟认为，青海是一个天人合一的大美之地，打造以昆仑文化为主题、以原真性自然景观和人文景观为实体的昆仑国家公园，对于我国实现生态安全、增强中华文</t>
  </si>
  <si>
    <t>韩忠朝委员建议  尽快建立我国海外利益和海外公民安全保护体系</t>
  </si>
  <si>
    <t>本报讯(记者　李昕　吕东浩)进入2012年以来，相继发生多艘中国渔船遭韩国海警扣押，苏丹、埃及多名中国工人在当地遭劫持事件。频频发生的中国海外利益和海外公民安全问题引起全国政协委员韩忠朝的高度关注。　　　　韩忠朝认为，作为全球第二大经济体的中国，面对如此众多?</t>
  </si>
  <si>
    <t>台生求学,大陆政策更开放</t>
  </si>
  <si>
    <t>“我是台湾在校高三的学生，马上面临上大学的问题，这两天妈妈在帮我咨询去大陆上大学的相关信息，报名会在15日结束，我目前还不知道去大陆上大学都需要办理什么手续，赴大陆上大学，难吗？”台湾学生林嘉颖(音)在电话中对记者说。　　　　目前，台湾教育部门已承认大陆41?</t>
  </si>
  <si>
    <t>基层交流开大门两岸愈走心愈近</t>
  </si>
  <si>
    <t>3月14日，国务院总理温家宝在两会记者会上答记者问时说:“……在加强两岸经贸交往当中特别要照顾台湾中小企业、特色产业和基层群众的利益，尤其是中南部群众的利益。”　　　　3月13日，全国政协十一届五次会议闭幕会上通过政治决议称，要进一步扩大同台湾岛内党派团体、社</t>
  </si>
  <si>
    <t>“西三角”期待台资盛宴</t>
  </si>
  <si>
    <t>从“珠三角”到“长三角”，从海西到环渤海，再到“西三角”，台资的“北上西进”，让两岸区域经济合作呈现出前所未有的繁盛局面。　　　　然而，与东部沿海地区相比，台商投资西部的力度仍明显不足。广袤的西部地区，拥有种种资源、市场、政策优势，正期待着更多台商前来?</t>
  </si>
  <si>
    <t>40年回家路</t>
  </si>
  <si>
    <t>开栏语:    去年两会后，本版推出的“全国政协委员的台湾情怀”系列报道在广大读者及委员中引起了强烈的反响，期间不少委员曾来电来信表示赞扬，并主动提出要述说他们的宝岛感怀。    然而，在我们的全国政协委员中，还有这样一批人:他们的父辈是土生土长的台湾人，后因?</t>
  </si>
  <si>
    <t>台湾高优农业大陆迎来又一春</t>
  </si>
  <si>
    <t>“农业具有投资大、投资期长、比较效益相对较低的特点，作为在大陆投资发展的台湾农民，我们大多资金有限，投资规模较大或拟扩大投资规模常常感到力不从心，迫切需要资金支持。”3月初的福建漳平，乍暖还寒的春季，漳平(永福)台湾农民创业园茶山上，台农李先生一边查看着乌龙</t>
  </si>
  <si>
    <t>咨询业：“头脑生意”的烦恼</t>
  </si>
  <si>
    <t>在咨询业内有一个广为流传的笑话:一个咨询顾问说自己不想干咨询了，他的老板就问他:“那你想干什么，你认为你能干什么？”他说想做联合国秘书长。　　　　这个笑话往往被视为咨询师“职业病”的一种表现。正如东方博融管理咨询公司总经理苏文忠所言，“成为一个优秀的咨询?</t>
  </si>
  <si>
    <t>挺起制造业的脊梁</t>
  </si>
  <si>
    <t>当前中国经济面临要素成本全面上升、外需深度调整的新阶段，但远未达到靠虚拟经济拉动的阶段，发展前景取决于实体经济转型升级的进程。欧洲一片萧条中，德国经济因先进制造业而傲然屹立，值得借鉴。　　　　要注重发挥工业行业协会的作用，进一步突出行业协会的中介性、自?</t>
  </si>
  <si>
    <t>王刚会见泰国客人</t>
  </si>
  <si>
    <t>本报讯　(记者　包松娅)中共中央政治局委员、全国政协副主席王刚15日在北京会见了以前总理川·立派为顾问和前副总理素贴·特素班为团长的泰国民主党高级干部考察团。　　　　王刚说，中泰是亲密友好邻邦，两国人民友谊源远流长。近年来，两国政治互信增强，高层交往日益密?</t>
  </si>
  <si>
    <t>“文化力量与经济文明”论坛探讨用文化智慧改变发展方式</t>
  </si>
  <si>
    <t>如何让文化与经济文明共融共生？浙商文化和商业文明如何得到更好的传承和弘扬？3月10日，文化力量与经济文明论坛在杭州举行。该论坛由浙江省人民政府、中国文联、联合国教科文组织、世界华商联合促进会主办，浙江省文化厅、省文联、省工商局、省民营企业发展联合会承办，国务</t>
  </si>
  <si>
    <t>让公众享受更多免费优质的大学课程</t>
  </si>
  <si>
    <t>■新闻背景　　　　当前，美国哈佛大学、斯坦福大学、麻省理工学院等世界一流大学在互联网上免费开放了数以千计的优质课程。2011年11月，由北大、清华等国内18所高水平大学建设的首批20门“中国大学视频公开课”通过“爱课程”网和中国网络电视台、“网易”同步向社会公众?</t>
  </si>
  <si>
    <t>让科研人员安下心来做科研</t>
  </si>
  <si>
    <t>■精彩话语　　　　●我们的奖项一说起来就是多少多少个院士当评审专家，但越是院士，研究领域可能越“专”越“深”，即便从大的科技范围看是同行，未必在这个行当的所有领域都是内行和权威。　　　　●奖项要“奖得其所”，如果我们没那么多国际一流、国内领先的科技成?</t>
  </si>
  <si>
    <t>“政府不是企业社会责任旁观者!”</t>
  </si>
  <si>
    <t>本报讯　(记者　顾书亮)“在西方发达国家，企业社会责任并不完全靠企业家的自身觉悟，而是靠市民社会的基础和各种社会运动的推动发展起来的。我国目前尚缺乏这样的社会环境，因此，政府对企业履行社会责任的推动作用就显得尤为重要。”全国人大代表赵超说。　　　　赵超代?</t>
  </si>
  <si>
    <t>打造生态湖北  助推跨越发展</t>
  </si>
  <si>
    <t>胡锦涛总书记2009年9月22日在联合国气候变化峰会上提出，“争取到2020年森林面积比2005年增加4000万公顷，森林蓄积量比2005年增加13亿立方米。”这既是中国政府对全世界的庄严承诺，更是推动林业科学发展的重要指针。    近三年来，湖北省认真贯彻落实中央和省委林业工作会</t>
  </si>
  <si>
    <t>教育交流,两岸还要加速度</t>
  </si>
  <si>
    <t>随着两岸交流合作的不断深入，使两岸在教育领域有了新突破，台湾承认大陆41所高校的学历文凭，但始终对医学学历不认可。同时，台湾在招收大陆学生上有地域限制、“三限六不”等招生政策，十分苛刻，这使得两岸学生对两岸教育领域之间的交流合作，有了更多期盼。　　　　■?</t>
  </si>
  <si>
    <t>防城港：建设海陆大通道  打造东盟主门户</t>
  </si>
  <si>
    <t>●打造中国—东盟战略合作先行区品牌    ●打造西部现代亿吨大港品牌    ●打造“边境特区，西部深圳”品牌    ●打造现代化新兴港口工业城市品牌    ●打造广西人均第一品牌    ●打造海洋文化名市品牌    风生水起北部湾 千帆竞发防城港防城港市，这座中国腹地</t>
  </si>
  <si>
    <t>养老问题考验亿万中国家庭</t>
  </si>
  <si>
    <t>第六次人口普查数据显示，截至2010年11月，我国60岁以上老年人达1.78亿，占总人口13.26%。这意味着，中国老龄人口绝对值为世界之冠，约占亚洲老年人口的1/2。当前的中国家庭，平均一家3个人，家庭养老功能日益削弱。另一方面社会化养老体系严重滞后。国务院总理温家宝在政府?</t>
  </si>
  <si>
    <t>全国政协委员、招商银行行长马蔚华：引入硅谷银行模式  支持科技型中小企业发展</t>
  </si>
  <si>
    <t>［提案摘要］　　　　科技型中小企业的壮大是我国转变经济增长方式、建设创新型国家的关键。政府部门也屡屡推出相关政策，以促进科技和金融的结合，解决科技型中小企业融资问题。然而从2009年中国首批科技银行成立至今，美国硅谷银行的成功经验未在中国得以推广，业内专家?</t>
  </si>
  <si>
    <t>培养国际化人才创新经济增长模式</t>
  </si>
  <si>
    <t>“高技能人才培养国际化项目”正在进行    “想投资，学科恩；想接受国际教育，找欧文。”    提及WISELOGIC 科恩投资集团，在我国投资及国际教育产业领域，无人不晓。它是由全国政协十一届一次会议海外列席代表、意大利华人华侨教育基金会主席、科恩投资集团、EEC欧文国</t>
  </si>
  <si>
    <t>如何力挽信任缺失的狂澜？</t>
  </si>
  <si>
    <t>2011年，对中国慈善公益事业来说，可谓是多事之秋。“郭美美”、“卢美美”、河南宋基会被指挪用善款放贷……一系列源起于网络的质疑事件，将慈善由“暖春”推入到“寒冬”，不论是“官办”慈善机构还是草根公益组织，纷纷陷入信任危机，人们对公益组织的信任度迅速下滑到“?</t>
  </si>
  <si>
    <t>加快推进环洞庭湖生态经济圈的可持续发展</t>
  </si>
  <si>
    <t>洞庭湖是长江最重要的调蓄性湖泊和我国最大的淡水基地。洞庭湖湿地是国家级重点野生动物保护区、亚洲最大的内陆湿地保护区、世界淡水鱼类优质种质资源基因库。环洞庭湖地区是我国重要的商品粮基地和全国最大的水稻种植区，也是我国重要的棉、油、茶、猪、鱼生产基地。长期以?</t>
  </si>
  <si>
    <t>南宁：快速崛起的中国—东盟合作前沿中心城市</t>
  </si>
  <si>
    <t>南宁，是广西壮族自治区首府，是广西政治、经济、文化、教育、科技和金融中心。南宁具有得天独厚的区位优势，她地处华南经济圈、西南经济圈、中国—东盟经济圈的交汇处，是中国—东盟自由贸易区的前沿和中心。南宁是中国—东盟博览会、中国—东盟商务与投资峰会长期举办地，?</t>
  </si>
  <si>
    <t>绿色生态之城和谐宜居之城</t>
  </si>
  <si>
    <t>天津生态城是中国和新加坡两国政府合作的旗舰项目，是应对全球气候变化、节约资源能源、加强环境保护、建设和谐社会，探索城市发展方式转变的重要项目。天津生态城立足于中国城镇化快速发展的现实，在人口资源环境约束的条件下探索城市可持续发展的途径，实现人与人、人与经?</t>
  </si>
  <si>
    <t>撬动新能源杠杆的民营科技企业家</t>
  </si>
  <si>
    <t>当美国的苹果公司创始人乔布斯以一种创新的理念，用短短几年时间将苹果的品牌做大做强，做成全球最响亮的品牌时，在我国南方的富春江畔，也有一位耐得住寂寞、潜心于研究十几年的创新者——俞正良。1993年，作为一名勇担社会责任的民族企业家，俞正良研究员，和他的研发团队?</t>
  </si>
  <si>
    <t>打造“海洋经济”新优势</t>
  </si>
  <si>
    <t>大连市坐落于美丽富饶的辽东半岛，傍海而生，依海而建，空气清新，环境优美。　　　　对于在海边出生和长大的老大连人来说，大海早已融入他们的生命。而海洋经济也成为这座城市的优势所在，带动着城市的发展。联合国曾正式提出“21世纪是海洋世纪”。今后10年甚至50年内，?</t>
  </si>
  <si>
    <t>下个十年看平潭</t>
  </si>
  <si>
    <t>如果说在中国区域经济版图中，海西是近年来最热的地区之一的话，那么作为海西窗口的平潭，无疑更是亿万人民瞩目的焦点所在。　　　　作为大陆距离台湾最近的岛屿，平潭岛的开发，有着非同寻常的意义。去年两会期间，“加快平潭综合实验区开放开发”被正式写入国家发布的“?</t>
  </si>
  <si>
    <t>“从山村走向世界”</t>
  </si>
  <si>
    <t>一个从山村走出的穷孩子，今天却执掌着在美国纳斯达克上市的公司，与全球资本市场无缝对接；他行为低调，却将一个几十人的山村小企业发展为员工数千人，资产12亿元的大型集团公司；他在众人眼中是一个“异类”，同时也是商界传奇中的“传奇”；　　　　他将工作当事业，视?</t>
  </si>
  <si>
    <t>率先科学发展  实现蓝色跨越</t>
  </si>
  <si>
    <t>编前语:　2012年2月10日至14日，中共青岛市第十一次代表大会召开。本次党代会进一步明确了率先科学发展，实现蓝色跨越，加快建设宜居幸福的现代化国际城市的奋斗目标，描绘了大青岛未来发展美好的蓝图:全域统筹、三城联动、轴带展开、生态间隔、组团发展、海湾型大都市、西海</t>
  </si>
  <si>
    <t>参政议政开新局凝心聚力谋发展</t>
  </si>
  <si>
    <t>编者按　　　　人勤春来早，发展气象新。伴随着2012年新春的第一缕春风，青岛市12区市政协顺利完成新老交替，新一届政协走向参政议政大舞台。此时，胶州湾畔，蓝色经济浪潮正奔涌向前。"蓝色硅谷"、"西海岸经济新区"、"大沽河综合治理"、"2014年青岛世园会"、"中德生态产业</t>
  </si>
  <si>
    <t>深化友谊  拓展合作</t>
  </si>
  <si>
    <t>2011年是“十二五”开局之年。面对国际形势复杂深刻的变化，全国政协紧紧围绕国家外交总体部署和全国政协中心工作，实现了更好地服务于国家总体外交战略、服务于国内经济社会发展、促进我国与有关国家友好合作关系深入发展的总目标。　　　　密切高层交往　深化双边关系?</t>
  </si>
  <si>
    <t>寄望两会  行业有话说</t>
  </si>
  <si>
    <t>一年一度的全国两会临近，一场庄严的共商国是盛会将在京拉开帷幕。中央经济工作会议确定2012年六大经济工作目标任务是“稳增长、控物价、调结构、惠民生、抓改革、促和谐”，这一目标的实现需要各行各业的共同努力。近日本报记者走访了一些行业商会、协会，一方面传递行业声?</t>
  </si>
  <si>
    <t>十年磨一剑  今朝露锋芒</t>
  </si>
  <si>
    <t>2011年12月18日北京离子探针中心迎来10周年华诞。10年前的这一天，科技部、国土资源部和中国科学院共同出资，以共建共享方式从澳大利亚购置了第一台二次离子探针(SHRIMP　II)设备，建立了北京离子探针中心。十年磨剑，终露锋芒。如今北京离子探针中心以“开放、共享、高效”?</t>
  </si>
  <si>
    <t>2012  光伏产业再起航</t>
  </si>
  <si>
    <t>回顾2011年的光伏产业，在遭遇了国际多晶硅价格持续下降直逼生产成本，欧盟补贴削减，美国反补贴、反倾销调查等多重打压之下，长时间依赖国外市场的国内晶硅太阳能企业的生存状况始终难逃萧条。很多中小企业面临停产半停产。光伏产业进入“严冬”的论调如厚重的阴霾笼罩整个?</t>
  </si>
  <si>
    <t>职教校企合作亟待利益均衡</t>
  </si>
  <si>
    <t>如何均衡职业教育校企合作各方利益，推动校企合作，是职业教育改革的关键和难点，在2月24日本刊提案助理项目组举办的“校企合作中各方利益如何均衡”调研座谈会上，全国人大代表、政府官员、专家学者、职业学校的校长和企业界代表坐在一起，从理论、实践和政策层面分析当前“</t>
  </si>
  <si>
    <t>民建秦皇岛市委建议以港口为核心发展临港工业集群</t>
  </si>
  <si>
    <t>本报讯　在日前召开的河北省秦皇岛市政协全会上，民建秦皇岛市委建议:以落实《河北沿海地区发展规划》为契机，优化产业结构，建设沿海发展强市。　　　　去年11月国务院正式批准实施《河北沿海地区发展规划》，将河北沿海地区开发上升成为国家战略。秦皇岛市作为该区域的排</t>
  </si>
  <si>
    <t>应尽早立法禁止活熊取胆</t>
  </si>
  <si>
    <t>近日，通过“活熊取胆”方式生产熊胆粉、熊胆汁等产品的公司归真堂拟在IPO创业板上市，引起了以亚洲动物基金会为首的公益组织和部分网友的强烈抨击。“活熊取胆”是否应该被禁止再次成为争论的焦点。建立健全法规保护黑熊，取缔活熊取胆行业，一直也是政协委员关注的话题。自</t>
  </si>
  <si>
    <t>促进世界非遗保护</t>
  </si>
  <si>
    <t>■非遗保护和现代技术紧密相连，必须跟上时代步伐。　　　　■如果现在不系统培训年轻人才，非遗不久就可能消亡。　　　　■加强非遗学术理论的研究交流，特别是学者之间的交流。　　　　2月22日，联合国教科文组织亚太地区非物质文化遗产国际培训中心成立大会在京召开</t>
  </si>
  <si>
    <t>台检讨招收陆生赴台政策</t>
  </si>
  <si>
    <t>去年台湾核定招收大陆学生2141名，实际注册只有928名，除个别不符合条件外，主要原因是台当局对陆生赴台政策过于苛刻。不过，从今年开始台或调整陆生赴台政策，吸收更多陆生赴台学习。　　　　台反思陆生赴台　　　　据台湾媒体报道，在日前举行的中国国民党中常会上，中</t>
  </si>
  <si>
    <t>蔬菜拍卖？北京新发地或借鉴台湾经验</t>
  </si>
  <si>
    <t>从“菜园子”到“菜篮子”到底有多远？　　　　熟悉北京农产品市场的人都知道，近半个月来猪肉价格持续下降，蔬菜价格涨势明显。　　　　“尽管北京的蔬菜买得很贵，但我们却并没有获益。”河北张家口市尚义县菜农张一桂这样告诉记者。他所在的蔬菜种植基地所生产的农产?</t>
  </si>
  <si>
    <t>白立忱会见厄瓜多尔副总统并与厄国民代表大会主席举行座谈</t>
  </si>
  <si>
    <t>本报讯　当地时间2月23日，全国政协副主席白立忱会见厄瓜多尔副总统莫雷诺并与厄国民代表大会主席科尔科罗举行座谈。　　　　莫雷诺说，厄人民对中国人民怀有深情厚谊，厄政府支持本国相关机构与中国全国政协开展交流，认为这是两国关系的重要组成部分，有助于促进两国人民</t>
  </si>
  <si>
    <t>西部崛起科技城  国家战略试验田</t>
  </si>
  <si>
    <t>四川省绵阳市有许多美誉:联合国最佳人居范例奖、国家卫生城市、国家环保模范城市……2011年喜摘“全国文明城市”金牌，更是实现了其16年的夙愿。然而绵阳人最在意的还是“国家科技城”的称号。　　　　想当初，“两弹一星”在绵阳孕育。2000年，党中央、国务院又作出了建设</t>
  </si>
  <si>
    <t>中德两国在青岛共同开辟“绿色试验田”</t>
  </si>
  <si>
    <t>本报讯　日前，中德国际生态园在青岛经济开发区奠基。该项目是中国与德国两国政府确定的可持续发展示范项目，是两国合作建设的第一个生态智能园区。中德生态园顺利奠基离不开青岛市、黄岛区两级政协的积极建言助推。　　　　2010年7月，中德两国政府签署《关于共同支持建立</t>
  </si>
  <si>
    <t>浅谈政协“文化自觉”</t>
  </si>
  <si>
    <t>党的十七届六中全会提出了“文化自觉”和“文化自信”的命题。“文化自觉”，主要是指我们在文化上的觉悟和觉醒，是民族自信心增强的一种反映，是在全球化进程中对中国文化发展趋势的一种重新定位。1997年费孝通先生提出“文化自觉”命题时，就是针对经济全球化之后东西方文?</t>
  </si>
  <si>
    <t>国际旅游岛开念“休闲农业经”</t>
  </si>
  <si>
    <t>“姐妹岛”农业合作空间巨大　　　　作为祖国两大宝岛，台湾与海南被喻为珍珠加玛瑙。有趣的是，两岛地理环境、气候相似，人文习俗、饮食环境都很相似，甚至连两岛的面积与位置也很相似。　　　　据了解，海南与台湾都是太平洋上的岛屿，海南岛的陆地面积约为3.4万平方公</t>
  </si>
  <si>
    <t>高雄：爱河畔的工业港都</t>
  </si>
  <si>
    <t>它是台湾第二大城市，与台南、北港、嘉义等地并称为“台湾历史最悠久的地方”，它也是台湾第一大商港，被称为台湾“南大门”，这座城市就是高雄。　　　　一条名叫“爱河”的河流，缓缓流过这城市。对于许多高雄人来说，爱河就像他们的母亲河，守护着一代代人的家园和记忆?</t>
  </si>
  <si>
    <t>台湾高考首次在大陆设考场</t>
  </si>
  <si>
    <t>记者从上海市台办获悉，首次在大陆设考场的2012年台湾地区学测(高考)近日公布考试成绩，上海台商子女学校学生的表现相当亮眼，今年共有46名高三毕业生应考，其中23人学测成绩达“均标级(占参考人数总数的前50%)”以上，其中7名“顶标级(占参考人数总数的前12%)”考生将得以申</t>
  </si>
  <si>
    <t>罗富和会见津巴布韦议会外委会代表团一行</t>
  </si>
  <si>
    <t>本报讯　(记者　包松娅)全国政协副主席罗富和17日上午在全国政协机关会见了穆卡杜瑞主席率领的津巴布韦议会外事委员会代表团。　　　　罗富和首先代表中国全国政协对代表团的来访表示欢迎。他说，中津两国传统友谊深厚。中津建交32年来，通过共同努力，中津两国政治互信持?</t>
  </si>
  <si>
    <t>2011年中美双边贸易额达到4467亿美元</t>
  </si>
  <si>
    <t>本报讯　(记者　杜军玲)16日，商务部新闻发言人介绍，目前，中美是互为第二大贸易伙伴，2011年双边贸易额达到4467亿美元，是两国刚建交时候的180倍。　　　　据了解，去年，中国从美国进口首次超过了1000亿美元，达到1222亿美元，同比上升了20%，中国已经连续11年成为美国?</t>
  </si>
  <si>
    <t>海协会海基会第八次会谈今年上半年将在台举行</t>
  </si>
  <si>
    <t>本报讯　(记者　江迪)国务院台办15日举行例行新闻发布会，发言人范丽青表示，海协会、海基会第八次会谈将于今年上半年在台湾举行，具体时间尚待两会商定。　　　　她表示，两岸双方将在“九二共识”的基础上继续推进两会制度化协商。在第七次两会会谈中，双方均同意在第八?</t>
  </si>
  <si>
    <t>和谐社区中的教育理想国</t>
  </si>
  <si>
    <t>王琳达 北京市政协委员，中国民办教育协会副会长，联合国教科文组织全国理事会特约理事，怡海教育集团董事长。    改革开放后，王琳达作为第一批港商来京投资，打造了怡海花园社区并因此享誉京城。基于践行和谐社会的美好理想，在怡海花园，她构建了从幼儿园、小学、中学，</t>
  </si>
  <si>
    <t>我国进一步加快海水淡化产业发展</t>
  </si>
  <si>
    <t>本报讯　(记者　王慧峰)记者13日从国家发改委获悉，为进一步发展海水淡化产业，缓解我国近海地区和海岛日益严重的水资源紧缺状况，国务院办公厅近日发布的《关于加快发展海水淡化产业的意见》提出，到2015年，我国海水淡化能力将达到220万~260万立方米/日；海水淡化原材料、?</t>
  </si>
  <si>
    <t>东北黑土地不再肥沃</t>
  </si>
  <si>
    <t>寒地黑土，是寒温带湿润半湿润地区原始原化草甸植被下发育的具深厚均腐殖质层的高寒黑色土壤。有机质含量大约是黄土的10倍，是肥力最高、最适宜农耕的土地。世界上共有三大片黑土，其一分布在乌克兰大平原。其二分布在美国密西西比河流域。其三分布在我国东北松辽流域，主要?</t>
  </si>
  <si>
    <t>《两岸常用词典》将出版</t>
  </si>
  <si>
    <t>随着两岸关系和平发展不断迈出新步伐，两岸民众之间的交流变得越来越多，而在交流中，最让两岸民众郁闷的是，在一些字词使用上，两岸存在一定的差异，比如大陆的计算机“软件”，在台湾被叫做“软体”，台湾的“桌球”，在大陆是指“乒乓球”。自两岸打破冰封，这种字词差异?</t>
  </si>
  <si>
    <t>新竹：科技与人文的交响</t>
  </si>
  <si>
    <t>编者按：美丽的宝岛台湾，构成了中国版图上不可或缺的一部分。曾几何时，它神秘而遥远，而随着海峡两岸交流日益热络和频繁，对于许多大陆民众来说，台湾不再遥不可及。从本期开始，区域政策版将推出“走进台湾城市”系列报道，带您近距离感受宝岛城镇的生机和活力，了解一个?</t>
  </si>
  <si>
    <t>沪台产学合作台湾大闸蟹养殖技术突破有望</t>
  </si>
  <si>
    <t>中华绒螯蟹(俗称“大闸蟹”)不仅在大陆家喻户晓，近年来，在台湾地区也同样备受青睐。相关养殖产业在台湾也正在兴起。　　　　“然而相当落后的大闸蟹养殖技术，优质蟹苗的缺乏，特定的气候条件等因素制约了台湾大闸蟹的养殖。”上海海洋大学水产养殖专家、博士生导师成永?</t>
  </si>
  <si>
    <t>赵启正会见韩国外交通商部公共外交大使马宁三</t>
  </si>
  <si>
    <t>本报讯(记者　包松娅)全国政协外事委员会主任赵启正10日上午在全国政协机关会见了韩国外交通商部公共外交大使马宁三，并以公共外交为主题与其进行了广泛深入的交流。　　　　赵启正对韩国开展公共外交的成绩表示祝贺，并就公共外交理论及中韩两国开展公共外交的做法与马宁?</t>
  </si>
  <si>
    <t>大陆需在政策和体制上下功夫</t>
  </si>
  <si>
    <t>围绕大陆的“世界第一制造业基地”的地位会不会失去，去年以来已经成为“泛国际”性话题，境内外媒体对此说法不一。针对欧债危机进一步蔓延，和美国欲着手重振制造业辉煌计划的实施，人民币不断升值、大陆人工成本不断增加，以及部分外资企业开始把投资转向越南和印度的现实?</t>
  </si>
  <si>
    <t>变暖还是变冷？</t>
  </si>
  <si>
    <t>对于刚刚过去的龙年春节，很多人的共同感受可能只有一个字，冷。的确在我国的很多地方风雪交加、滴水成冰。这个冬天，严寒还席卷了欧洲以及亚洲部分国家，部分地区还出现百年来最低气温。在全球变暖的背景下，为何会出现让人“意外”的极寒天气？　　　　寒流袭来　　　?</t>
  </si>
  <si>
    <t>张永琪：“解脱”后的坚守</t>
  </si>
  <si>
    <t>张永琪1968年生，北京人。1988年毕业于湖南长沙学院，1988～1994年，在广东省珠海市劳动局工作。1994～2001年，担任美国霍尼韦尔代理公司北京经理。2001年至今，任环球雅思连锁学校总校长。2006年至今通过软银赛富融资3000万美金，成立环球天下教育科技集团担任CEO总裁。2010</t>
  </si>
  <si>
    <t>中国经济“内需主导”良方需好药</t>
  </si>
  <si>
    <t>从2007年底美国爆发次贷危机开始算起，世界经济在5年间经历了“严冬”考验。近几年来，我国一直秉承的出口主导经济发展的方式也不断受到各种制约。今年春节，在瑞士小镇达沃斯，国际货币基金组织(IMF)副总裁朱民表示，新兴经济体一定要发展以内需为主导的平衡经济模式。</t>
  </si>
  <si>
    <t>抓住机遇,推动我国住宅产业化健康发展</t>
  </si>
  <si>
    <t>前不久有媒体报道，某日本专家对我国住宅产业化和部分中国住宅建筑质量问题提出了质疑，并就北京万科某住宅产业化示范项目谈了看法。认为只不过只实现了部分细节，与国际上认可的产业化的概念和做法(标准)相去甚远。看到这则报道深为日本友人直率感动，为它的一针见血而钦佩?</t>
  </si>
  <si>
    <t>企业“碳责任”不容忽视</t>
  </si>
  <si>
    <t>传说中的“碳排放交易市场”似已迫近。近期，两条消息佐证了此点。　　　　一是欧盟从2012年开始正式征收国际航班碳排放费，这意味着中国的航空公司不得不为国际航班缴纳“碳税”，国际贸易的“碳壁垒”正在倒逼中国企业低碳减排。　　　　据报道，中国共有33家航空公司?</t>
  </si>
  <si>
    <t>从剧坛挺进文坛</t>
  </si>
  <si>
    <t>编者按:　　　　近年来戏剧家王安祈教授不断到大陆参加各项学术活动，并率领国光剧团到大陆进行演出，为沟通海峡两岸文化交流做出有益的贡献。本刊特请她来解析京剧在台湾新的发展道路与可能。　　　　演讲人:王安祈　　　　简　介:台湾著名戏剧理论家、剧作家。现任台</t>
  </si>
  <si>
    <t>近代世变与知识者的文化选择</t>
  </si>
  <si>
    <t>阅读提示:　　　　■受到西力东侵或者说是西学东渐的冲击，在外力的作用下，清末民初的中国不只是政治制度发生了根本改变，文化结构也出现了巨大调整。　　　　■晚清文学改良的取法对象明显是西方文化和日本的明治文学改良，大大减弱了对于传统资源的依赖。　　　　■</t>
  </si>
  <si>
    <t>新载体,新形式,新民俗</t>
  </si>
  <si>
    <t>编者按　　　　近几年，随着社会的发展，传统节日中出现很多“新”东西，在1月31日国家非物质文化遗产保护中心举行的研讨会上，这种“新”被概括为“新载体，新形式，新民俗”。“新”的出现，对我们的生活究竟有哪些影响？我们应如何理解、应对？对于传统节日文化，今天究</t>
  </si>
  <si>
    <t>借鉴台湾经验  南京提高垃圾分类</t>
  </si>
  <si>
    <t>随着经济社会的快速发展和城镇化进程的不断加速，与此同时，大量的生活垃圾也在不断产生。据统计，目前生活垃圾占到了城镇垃圾总量的40%~50%，数量庞大。这些生活垃圾，扔没地方扔，放没地方放，是很多城市正在遭遇的难题。    ■生活垃圾已经成为大陆环保隐患    无论是</t>
  </si>
  <si>
    <t>让世界看见美丽中文</t>
  </si>
  <si>
    <t>今天，在台北国际书展的朗读沙龙里，作家哈金将同大陆女作家张翎展开交流。一个旅居美国的华文作者，一本描写南京旧事的英文小说，一个大陆女作家，一群对故事充满好奇的台湾孩子。这个奇妙的组合似乎恰好点出了书展对华语文化的作用:对世界来说，这是个无分大陆台湾，而集体</t>
  </si>
  <si>
    <t>江西景德镇打造缤纷“瓷都”</t>
  </si>
  <si>
    <t>轻灵舞动的蝴蝶栖息在茶具上，大朵金色向日葵在花瓶表面绽放，鲜红梅花与灰喜鹊组成的笔筒妙趣横生……　　　　这是法蓝瓷，一个源自台湾的陶瓷品牌，以其不拘一格的艺术造型，征服了众多海内外消费者的心。　　　　法蓝瓷的成功，可以说是两岸陶瓷业界携手合作结出的奇?</t>
  </si>
  <si>
    <t>大陆居民行走台湾将更自由</t>
  </si>
  <si>
    <t>2012年春节是海峡两岸开放大陆居民赴台个人游后的第一个春节，到台湾过年兼旅游在大陆各地相当热门。据了解，除了首批开放赴台个人游的北京、上海和厦门三个试点城市，除夕前的赴台机票一票难求之外，其他省市的赴台游团队也出现额满状况，部分旅行社不得不压缩出团的数量。$</t>
  </si>
  <si>
    <t>创意与创新  国产网游难言之痛</t>
  </si>
  <si>
    <t>从最初的一款韩国游戏崛起并支撑起一个行业，到一家名不见经传的上海小网游公司迅速成为华尔街的新宠，网络游戏行业在短短几年内成为资本市场的印钞机器。在我国，网络游戏产业速度之快、规模之大更是令人瞩目，据资料显示，2011年我国网络游戏市场实际销售收入达到428.5亿元</t>
  </si>
  <si>
    <t>龙年艺术品市场“猜想”</t>
  </si>
  <si>
    <t>兔年已成为历史，回眸无限感慨。展望龙年，既充满无限希望，也有许多猜想和期待。　　　　1.艺术品市场还有戏可唱吗？　　　　2011年艺术品市场的外部大环境应该讲是异常严峻的，国际上欧债危机爆发，美国信用评级下调，国内经济增速放缓，温州中小企业借贷风波，房市面?</t>
  </si>
  <si>
    <t>中国特色政党制度模式的内在逻辑</t>
  </si>
  <si>
    <t>中国政党制度是近代以来中国历史发展演进的产物，它既不同于西方国家的两党或多党竞争制，也有别于有的国家实行的一党制，形成了具有自身特色的制度模式，蕴含着符合中国国情的内在逻辑。　　　　一、中国政党关系模式内涵着多党合作、一党领导的辩证统一，形成了实现现代?</t>
  </si>
  <si>
    <t>世贸发布原材料出口限制案终裁报告</t>
  </si>
  <si>
    <t>本报讯　(记者　杜军玲)世界贸易组织上诉机构1月30日就美国、欧盟、墨西哥诉中国原材料出口限制措施世贸组织争端案发布裁决报告。商务部条约法律司负责人1月31日就此发表谈话表示，中方将认真评估世贸组织裁决，并根据世贸规则对资源类产品实施科学管理，实现可持续发展。?</t>
  </si>
  <si>
    <t>中国龙与“世界龙”</t>
  </si>
  <si>
    <t>简介:现为全国政协委员，任中国社会科学院民族学与人类学研究所研究员，学术委员会委员，中国社会科学院研究生院教授，博士生导师等职务。主要代表作有:《中国图腾文化》、《维吾尔等族文化志》、《边界与民族——清代勘分中俄边界大臣的察合台文、满文、汉文五件文书研究》?</t>
  </si>
  <si>
    <t>台对陆招收研究生有重大调整</t>
  </si>
  <si>
    <t>2012年台湾大学院校硕士班、博士班招收大陆学生近日启动网络报名。针对去年台湾教育部门首度开放大陆学生赴台念大学，但招生成效不如预期。为减少缺额，2012学年度招收大学硕博士生做出“取消一校一志愿和年龄限制，提前报名时间，并且采取阶段分发，新增递补机制”等四项修?</t>
  </si>
  <si>
    <t>与伟大的时代共舞</t>
  </si>
  <si>
    <t>上世纪80年代末期，她只身从香港来到广东寻找机会，在中国人还不知道什么是房地产市场的时候，她所开发的房地产项目却成为中国房地产市场最早也是最成功的项目——广州世界贸易中心获得国家鲁班奖；深圳台湾花园是中国内地第一个向海外发售的房地产项目。    如今，她在全?</t>
  </si>
  <si>
    <t>我国对欧洲和非洲投资快速增长</t>
  </si>
  <si>
    <t>本报讯　(记者　杜军玲)商务部18日发布数据，2011年我国对欧洲、非洲的直接投资分别达到46.1亿美元和17亿美元，同比增长57.3%、58.9%。其中对欧盟的投资42.78亿美元，同比增长94.1%。　　　　统计显示，2011年我国境内投资者共对全球132个国家和地区的3391家境外企业进行了</t>
  </si>
  <si>
    <t>新科技“提速”台湾医疗</t>
  </si>
  <si>
    <t>家住福建现年70岁的李先生，近日在台湾旅游时不幸昏倒在街头，心跳呼吸停止，好心路人帮助拨打了急救电话，并与同到台湾旅游的家人取得了联系，台湾新光医院确定李先生是因为突发心肌梗死，才造成晕倒的，经过抢救使其脱离了危险。　　　　■新兴科技产品争取抢救时间　?</t>
  </si>
  <si>
    <t>“九二共识”是事实,历史不容否定</t>
  </si>
  <si>
    <t>以有“台独教父”之称的台联党前主席李登辉为首的部分台独教义派人士，日前在台湾频频发声，极力否认“九二共识”的存在。该观点一经抛出，不仅引发岛内主流民意的反对和对未来两岸和平稳定的担忧，也遭到包括曾做过8年的台湾地区副领导人吕秀莲的否定。甚至美国在台协会前台</t>
  </si>
  <si>
    <t>对接台湾经验大陆农产品流通体系建设更具活力</t>
  </si>
  <si>
    <t>随着春节消费旺季的来临，农产品市场供应和价格备受关注。记者日前从商务部获悉，发改委、农业部等7部门研究决定，进一步加强鲜活农产品流通体系建设，削减中间环节，减少菜贱伤农、菜贵伤民现象的出现。同时，另据发改委方面表示，2012年，国务院将出台并落实加强鲜活农产品</t>
  </si>
  <si>
    <t>致公党中央：保护“蓝色国土”建设海洋强国</t>
  </si>
  <si>
    <t>多年来，致公党中央一直高度关注海岛的保护和发展，每年都围绕该专题进行实地调研。从2006年至今，致公党中央调研组不辞辛劳地辗转于祖国的大江南北，广东、广西、浙江、上海、福建、山东、海南等沿海地区都留下了调研组奔波的身影，见证了致公党针对海岛保护和开发的不懈努?</t>
  </si>
  <si>
    <t>渤海湾畔,百年港城新图渐展</t>
  </si>
  <si>
    <t>隆冬时节，渤海湾畔。百年港城营口怀抱辽河，静卧冰雪中。一组人群步履匆匆，冒着凛冽的寒风奔走在沿海各个产业园区调研视察。他们是营口市政协委员，正为参加今年的市政协全会热身。　　　　2009年7月，辽宁沿海经济带开发开放上升为国家战略；2010年4月，沈阳经济区成为?</t>
  </si>
  <si>
    <t>进一步完善深圳市社区居家养老服务</t>
  </si>
  <si>
    <t>我国60岁以上的老龄人口已达1.6亿，超过日本人口总数，随着人口老龄化加剧，养老服务需求日渐增多。未富先老，也成为一个迫切需要解决的社会问题。养老服务体系主要由居家养老、社区养老、机构养老三部分组成。面对人口老龄化的挑战，政府将通过建立标准、科学规划、加大投入</t>
  </si>
  <si>
    <t>否定“九二共识”将破坏两岸和平稳定</t>
  </si>
  <si>
    <t>从已故海基会前董事长辜振甫遗孀辜严倬云，到现任台大陆事务主管部门负责人赖幸媛；从台湾工商界巨头富士康董事局主席郭台铭、台塑集团总裁王文渊，到润泰集团总裁尹衍樑，再到台湾航运界龙头长荣集团总裁张荣发；从最基层民众，到现任台湾地区领导人近日以来，针对岛内某些?</t>
  </si>
  <si>
    <t>ECFA启动两岸经贸整合“新引擎”</t>
  </si>
  <si>
    <t>随着产自台湾南部地区、总价1亿多元新台币的180吨虱目鱼，1日起陆续以零关税“登陆”，两岸经济合作框架协议(ECFA)早期收获货物贸易第二阶段降税正式启动，总计有577项关税降至零，约占全部早期收获计划中的8成项目。这是ECFA早收“三步走”降税进程中，降幅最大、产品最多的</t>
  </si>
  <si>
    <t>医疗健检为大陆居民赴台开新径</t>
  </si>
  <si>
    <t>和大陆相比，台湾在一些医疗领域的服务和技术走在前列，台湾的健康检查越来越被大陆民众所关注，由于政策的限制大陆大部分民众未能享受到健检的好处，台当局近日修订了大陆民众赴台法案。    据记者了解，台当局近日修订了大陆民众赴台法案，开放了对大陆民众到台健检(简称</t>
  </si>
  <si>
    <t>两岸共谋农业产业深度合作</t>
  </si>
  <si>
    <t>两岸农业具有明显的互补性，两岸农业交流和合作一直是两岸交流的重头戏。日前，由台湾21世纪基金会、福清市政府主办，福清台湾农民创业园管委会、福建洪宽台湾农业科技有限公司承办的海峡农业合作论坛在福建省福清市举行，来自两岸的500余位专家学者、企业代表和种植专业大户</t>
  </si>
  <si>
    <t>发行人民币债,希望扩大到台湾岛内</t>
  </si>
  <si>
    <t>为推进福建平潭综合实验区发展,扩大该区域内台资企业融资渠道,大陆日前颁布《平潭综合实验区总体发展规划》,特许在福建平潭综合试验区内的台资企业,可在境内发行人民币债券,并研究在香港市场发行人民币债券可行性。消息甫出,立即在台湾岛内引起热烈反响。对此,部分岛内金融人</t>
  </si>
  <si>
    <t>乡村休闲,岂止1200个亿</t>
  </si>
  <si>
    <t>去年12月，国际休闲产业论坛2012年年会在京举行，会上展开了“休闲乡村，畅想幸福之旅”的讨论会。同月，2011全国休闲农业创新发展会议公布休闲农业年经营收入已超过1200亿元。　　　　来自台湾中国科技大学休闲事业管理系的助理教授萧新浴表示:“乡村休闲是休闲产业中最具</t>
  </si>
  <si>
    <t>我国国家竞争力综合排名上升  教育与技术指标排名滞后</t>
  </si>
  <si>
    <t>在瑞士日内瓦世界经济论坛去年9月发布的《全球竞争力报告2011－2012》中，我们很高兴看到，我国国家竞争力综合排名继2009年进入前30名排名第29位、2010年排名第27位后，去年又前进了一位，排名第26位，综合得分4.9。在高兴之余，作为一位教育研究者，不禁遗憾地发现，我国在?</t>
  </si>
  <si>
    <t>“佛教应走进人间,必须弘法利生”</t>
  </si>
  <si>
    <t>道元法师:俗名林文泉，1935年出生于厦门一个佛教氛围颇为浓厚的家庭，幼年随父母为避日本侵略返回故里泉州。1984年于泉州大开元寺传净上人座下剃度出家，并依止广义长老修学。2000年7月荣膺泉州大开元寺方丈至今。现任中国佛教协会常务理事、福建省佛教协会副会长、泉州市佛?</t>
  </si>
  <si>
    <t>传统产业的坚守与变革</t>
  </si>
  <si>
    <t>初次见陈晓军是在中欧工商峰会“企业在全球经济一体化的作用”分论坛上，精彩的演讲和敏锐的思维不禁让人感叹这位企业家的实力不凡。年轻而干练的形象起初让人以为他是接班人“富二代”，后来经过了解才知道他确是真正的创业家。　　　　陈晓军，力高股份有限公司董事长，?</t>
  </si>
  <si>
    <t>中国画之美与中国艺术精神</t>
  </si>
  <si>
    <t>简介:　　　　1941年生于北京，美术史论家，书画鉴赏家。现任中央美术学院教授、博士生导师。兼任中央文史研究馆馆员、中国美术家协会理论委员会主任、国家画院美术研究院副院长。曾任美国俄亥俄州立大学访问教授，香港中文大学、台湾艺术大学客座教授。著有《中国美术简史</t>
  </si>
  <si>
    <t>再现主体活力</t>
  </si>
  <si>
    <t>2012年12月10日晚7时，笫57届联大会议期间，纽约联合国总部举办了一场关于中国杭州西湖佛教文化的摄影作品展，吸引了包括新华社、人民日报、联合国新闻、世界日报、侨报等中外重要媒体的参与并做了专题报道，联合国秘书长潘基文亲笔致函影展作者，称赞其作品“体现了我们在当</t>
  </si>
  <si>
    <t>规范使用水产品保鲜添加剂</t>
  </si>
  <si>
    <t>新闻背景:　　　　使用虾粉(虾粉学名焦亚硫酸钠，属化学还原剂)可防止水产品捕捞后在保存过程中发黑变质，国际上，把亚硫酸盐(包括焦亚硫酸钠)作为水产品的保鲜添加剂是通用做法，也是联合国推荐的海捕虾保鲜剂。但是，如果这种保鲜剂不能得到规范使用，则会导致二氧化硫残</t>
  </si>
  <si>
    <t>青岛保税港区打造北方重要的汽车进出口口岸</t>
  </si>
  <si>
    <t>本报讯　近日，运抵青岛保税港区的卡宴、路虎、奔驰等部分进口汽车亮相岛城。在青岛整车进口口岸汽车堆场内，一排排进口汽车整齐排列、霸气十足。据了解，这些进口汽车单车报关金额均在4.5万美元以上。在进口汽车旁边，整齐排列着上百辆产自国内的汽车，这些面向南美市场的汽</t>
  </si>
  <si>
    <t>“不统、不独、不武”已让两岸走入“只经不政”僵局</t>
  </si>
  <si>
    <t>“不统、不独、不武”是现任台湾地区领导人马英九处理两岸关系的基础和原则，而这个“三不”也成了最近几年马英九例行的“新年讲话”中涉及两岸关系时的主要原则。又是一年新来到，“三不”还会成为马英九即将发表的“新年讲话”中的重要一环吗？　　　　台湾部分蓝绿人士?</t>
  </si>
  <si>
    <t>服贸协议“难产”,蓝营责任更大</t>
  </si>
  <si>
    <t>两周前，本报独家报道两岸服贸协议在台当局民意机构今年的第二会期不会审查(见12月14日B1版《错乱的“民主”让台湾经济难“有感”》)后，前天，中国国民党中央、台湾当局民意机构均证实这一消息。　　　　在台湾当局民意机构内，蓝营力量可谓“一枝独大”，拥有最多投票权?</t>
  </si>
  <si>
    <t>台湾国学老师进大陆中学课堂</t>
  </si>
  <si>
    <t>2013年秋季新学期开始，中华书局自台湾康熹出版社《中华文化基本教材》改编成的《中华文化基础教材》在大陆正式面世，但使用此教材学校的数量未达到预期目标。采用教材的院校大部分只是将教材纳入校读本，没有列为必修课。这些高校都有不同程度的担心，一是担心教材信息量大?</t>
  </si>
  <si>
    <t>混农林业的台湾范本</t>
  </si>
  <si>
    <t>传统的耕作方式会对土壤带来伤害，而大陆农民薄弱的经济基础又让不少农民难以承受休耕、轮作等耕作方式带来的收入的减少。随着人口与土地矛盾的逐渐尖锐，转变林业经营方式、寻找新的耕作方式势在必行。而在台湾南投，农民创造混农林业的生产体系，取得了经济收入与环境保护?</t>
  </si>
  <si>
    <t>大陆应警惕QE退场带来的热钱冲击</t>
  </si>
  <si>
    <t>作为全球第一大经济体，美国的金融政策的任何变化，都会给全球经济造成一定影响，哪怕是世界第二大、第三大经济体等，也不能置身事外。　　　　在持续三轮量化宽松政策(QE)之后，美国本月18日宣布从明年1月起，将长期国债和抵押贷款支持证券的购买规模各缩减50亿美元，这也</t>
  </si>
  <si>
    <t>台媒：大陆电子商务热潮的启示</t>
  </si>
  <si>
    <t>2013年，尽管台湾经济不景气，经济、民生问题众多，但台湾在推进对外经济合作及参与区域经济整合方面取得许多重要进展，成为难得的经济发展亮点。　　　　除了与大陆签署《海峡两岸服务贸易协议》之外，一年来，台湾当局加快推进对外经济合作，在坚持“多方接触、逐一洽签?</t>
  </si>
  <si>
    <t>当我们走出国门</t>
  </si>
  <si>
    <t>借着2013年末英国首相卡梅伦访华，成都火锅和“香菜丸子”拥有了国际声誉。说起这个故事，不由让人进一步联想:走出国门的中国人，今年在国际上留下了怎样的身影？是用1000亿人民币“大战华尔街”的中国大妈，是狂购美国地产的土豪？还是从中非安全撤离的67名中国公民？</t>
  </si>
  <si>
    <t>全国政协外事委员会就日本首相安倍晋三参拜靖国神社发表谈话</t>
  </si>
  <si>
    <t>本报讯　全国政协外事委员会负责人27日就日本首相安倍晋三参拜靖国神社发表谈话，全文如下:　　　　12月26日，日本首相安倍晋三不顾中国和亚洲邻国人民的强烈反对，悍然参拜靖国神社，企图美化日本军国主义对外侵略和殖民统治历史，颠覆国际社会对日本军国主义的正义审判，</t>
  </si>
  <si>
    <t>“泡沫”之争</t>
  </si>
  <si>
    <t>中国洗涤用品工业协会的统计数据显示，目前在衣用洗涤用品市场，洗衣液的市场占有份额已经在25%左右，而在美国，目前洗衣液已经占据洗衣用品市场的80%以上。中国的洗衣液产品市场空间巨大。但不可忽视的是市场上目前有近两成的洗衣液产品质量不合格，显然，在硝烟弥漫的战场?</t>
  </si>
  <si>
    <t>马飚会见柬埔寨客人</t>
  </si>
  <si>
    <t>本报讯　(记者　谢靓)全国政协副主席马飚26日下午在全国政协会见柬埔寨参议院第二副主席狄诺。　　　　马飚高度评价中柬关系，表示柬埔寨是中国的传统友好邻邦，中柬是患难与共的真朋友、好伙伴。中柬两国在相互尊重、平等相待、互利共赢基础上开展友好合作，两国关系充满?</t>
  </si>
  <si>
    <t>抗击雾霾：让呼吸不再痛</t>
  </si>
  <si>
    <t>今年以来，全国各地空气污染警报不断。今年新年的第二个周末，我国中东部地区就陷入严重的雾霾和污染天气中。而进入12月以来，我国华东地区连日被雾霾笼罩，上海上周的空气质量指数达到创纪录的最高级别六级重污染程度。厚德载“雾”、自强不“吸”、十面“霾”伏……这些不?</t>
  </si>
  <si>
    <t>推进中国特色信用评级体系改革成当务之急</t>
  </si>
  <si>
    <t>现代信用评级的前身是商业信用评级，它最早出现在美国。目前，信用评级体系建设比较成功的主要是美国和欧洲。我国的信用评级是20世纪80年代以后才发展起来的，把它作为一种市场监管手段来运用才刚刚开始，但是鉴于其在揭示信用风险、维护国家金融主权和安全等方面具有无可替?</t>
  </si>
  <si>
    <t>只有起点,没有终点</t>
  </si>
  <si>
    <t>编者按　　　　“三下五除二”、“二一添作五”，在中国广为人知的珠算体现了悠久的中华传统文明。12月4日，中国珠算正式进入联合国教科文组织“人类非物质文化遗产名录”；12月12日，中国艺术研究院·中国非物质文化遗产保护中心举办了“中国珠算入选联合国教科文组织‘人</t>
  </si>
  <si>
    <t>重视审美素质的提高</t>
  </si>
  <si>
    <t>审美培养造就全面发展的人。这个思想不仅是德国伟大的诗人美学家席勒在《审美教育书简》中所率先提出并着重强调的，而且也是马克思、恩格斯所一贯坚持和发扬的重要文化教育思想。　　　　蛇年逶迤即去，马年嘶鸣将至。在深化改革的背景下，文化发展也将迎来新的局面。但是?</t>
  </si>
  <si>
    <t>姚任祥：我被传统文化中的养分震撼到了</t>
  </si>
  <si>
    <t>姚任祥何许人也？姚是夫姓，她本姓任。名门之后，母亲是有着小梅兰芳之称的一代名伶顾正秋，父亲则是台湾省政府前财政厅长任显群。　　　　顾正秋年轻时美貌惊人，连蒋经国都是其忠实粉丝。姚任祥继承了母亲的美貌和文艺天分，也同样继承了诗书之家温文雅致的传统。她爱好?</t>
  </si>
  <si>
    <t>台政治人物极力媚日,根本是火中取栗</t>
  </si>
  <si>
    <t>每年的12月13日，居住在世界各地的中国人都会和南京数万市民一样，怀着十分悲愤的心情以不同的方式，隆重纪念1937年12月13日到1938年1月在侵华日军屠刀下遇难的30万中国同胞。然而，在台湾，除了个别民间的学术团体每年这几天，会以学术研讨的形式声讨日本侵华犯下的罪恶，来</t>
  </si>
  <si>
    <t>71%的人支持“台独”？苏贞昌自己信吗？</t>
  </si>
  <si>
    <t>民进党主席苏贞昌喜欢爆冷门，日前他在台中参加一个活动时表示，过去民进党主张台湾独立，当时妇女们担心社会会乱，怕引发战争，现在呢？社会支持“台独”的人已经超过71%。　　　　不过，针对苏贞昌的所谓“台湾71%的人支持‘台独’”，包括绿营在内的多位台湾专家不禁质?</t>
  </si>
  <si>
    <t>25万亿城镇化商机或促台企加快转型</t>
  </si>
  <si>
    <t>大陆新型城镇化启动在即，按照国家开发银行预估，仅本轮新型城镇化的未来3年，至少要投资人民币25万亿元。　　　　25万亿元，这一数字相当于台湾地区8年GDP的总和。这样大的巨额投资商机，对于长期深耕大陆的台资企业来说，无疑充满了诱惑与期望，但他们也清楚，城镇化是一</t>
  </si>
  <si>
    <t>前海：台湾资本涌动之地</t>
  </si>
  <si>
    <t>深圳前海虽重点立足粤港澳合作，但合作无边界，大量台企对这一新区亦“趋之若鹜”，其中，台资对在前海设立证券机构抱以巨大热情。　　　　毗邻香港的前海定位为粤港现代服务业创新合作示范区，记者抵达时发现，这里仍是一片尘土飞扬的大工地，钩机随处可见，基础设施正在?</t>
  </si>
  <si>
    <t>大陆人士明年赴台更便捷</t>
  </si>
  <si>
    <t>“明年元宵节之后，我要去台湾了。”日前，记者接到了在北京西城区某贸易公司工作的朋友——张靖的电话。在电话中，他难掩兴奋之情，“听说台湾方面从明年起将放松大陆人士赴台审查程序，而且可以在线申请赴台证件，3天内就能核发下来，这次肯定不会再像上次那样因为走程序时</t>
  </si>
  <si>
    <t>自己的旅行自己决定</t>
  </si>
  <si>
    <t>和服饰一样，定制这个词，越来越多地出现在了旅行话题中。在这个讲求个性的年代，为什么我们一定要重复前往那些人满为患的所谓景点？为什么我们一定要入住千篇一律没有个性的连锁酒店？　　　　找对自己的定制旅游规划师，完全可以在法国知名的葡萄酒庄品酒、吃一顿米其林?</t>
  </si>
  <si>
    <t>第十一届海峡两岸中华传统文化与现代化研讨会召开</t>
  </si>
  <si>
    <t>本报讯　第十一届海峡两岸中华传统文化与现代化研讨会19日在台湾台北举行。本届研讨会的议题是“社区建设”。全国人大常委会副委员长、民进中央主席、叶圣陶研究会会长严隽琪出席并讲话。　　　　严隽琪指出，文化是历史的积淀、群体的认同和精神状态的表现。从继承性来看?</t>
  </si>
  <si>
    <t>揭秘嫦娥奔月背后的故事</t>
  </si>
  <si>
    <t>中华民族的千年梦想、“嫦娥奔月”的美丽传说，如今终于成为现实。随着嫦娥三号稳稳“站”在月面上，中国首次实现了在地外天体成功着陆，成为继前苏联、美国之后第3个实现月球软着陆的国家。在举国一片欢腾之下，嫦娥登月之旅背后克服了什么样的困难？与之前嫦娥一号、嫦娥二</t>
  </si>
  <si>
    <t>“弃婴安全岛”是对生命的尊重</t>
  </si>
  <si>
    <t>婴儿摩西——沉重的弃婴话题　　　　据《圣经》记载，公元前13世纪，移居到埃及的犹太人大量繁衍，由于他们勤劳勇敢、擅长贸易，引起了执政者的畏惧和不满，所以法老下令杀死所有新出生的犹太男孩。一对犹太父母生育了一个男孩，由于不忍杀害就将其藏匿起来。后因无法继续?</t>
  </si>
  <si>
    <t>开启“侨”“海”工作新篇章</t>
  </si>
  <si>
    <t>12月的杭州，冬意正浓。寒冷的温度，却没有阻挡海外浙商回归的脚步。从日本经济文化专家访问团的投资考察到荷兰鹿特丹华商会的考察访问，从中日安全安心农牧业示范项目的合作意向达成到勿忘农集团与荷兰荷润集团项目成功签约，年中，“海外浙商·致公峰会”带给这个城市的热?</t>
  </si>
  <si>
    <t>农食整合：台湾农业“新概念”</t>
  </si>
  <si>
    <t>作为一种特殊的商品，农产品商品化的过分与不足，都可能引发社会矛盾与社会问题。近期两岸频发的食品安全问题，正是农产品过度商品化带来的恶果。我们经常说，多些理解，少些误会。但是，面临食品安全问题频发的窘境，农产品的消费者和生产者之间，又如何达成理解的平衡？而?</t>
  </si>
  <si>
    <t>陆资发宝岛债：台向人民币离岸中心再靠近</t>
  </si>
  <si>
    <t>经济领域，最近一段时间在台湾岛内最热的是关于陆资银行发行宝岛债，这是两岸在启动货币清算机制以来最大的一个突破。　　　　而周二(10日)，大陆四大国有银行在台发行67亿元人民币宝岛债，更是对两岸金融合作具有标志性的意义。业内人士认为，除了带活岛内投资市场，有利?</t>
  </si>
  <si>
    <t>错乱的“民主”让台湾经济难“有感”</t>
  </si>
  <si>
    <t>本报前天从台湾方面获得最新消息，备受各方关注和期待的两岸服贸协议，在台湾“立法院”的今年第二会期已断定通过无望。而尽管台湾当局希望借春节前举行两岸两会领导人第十次会谈，签署两岸租税协议等，以提振和打造台湾“有感经济”。然而，这可能只是个期望而已，由于台湾?</t>
  </si>
  <si>
    <t>大陆高校降低录取台生门槛</t>
  </si>
  <si>
    <t>两岸积极在各领域深入交流合作的同时，吸引了越来越多台湾学生到大陆就读。台湾学生想以亲身经历以及切身感受，了解大陆与台湾同根同源的中华文化。　　　　目前，台湾高中毕业生到大陆就读高校有两大渠道，一是以台湾地区大学入学考试学科能力测验(以下简称:学测)成绩，申</t>
  </si>
  <si>
    <t>“双北”市长人选,蓝营面临内外压力</t>
  </si>
  <si>
    <t>台湾明年“七合一”选举提前拉开战幕，无论民进党还是国民党，都推出了第一批次部分市县长人选。相较于国民党，民进党在新北市长人选问题上先声夺人，推出民进党前主席、前台湾地区行政部门负责人游锡堃，而民进党台北市长人选，由于派系斗争激烈，党内意见严重分歧，加之有?</t>
  </si>
  <si>
    <t>一个值得永久怀念的台湾同</t>
  </si>
  <si>
    <t>他，是个地地道道的台湾人，但他却多年倾情关注祖国西部落后山村；他，是个精明的个生意人，但他却把费尽心力挣来的钱用于成千上万个与他素不相识的祖国西部的农民。因为长期奔波，积劳成疾，他英年早逝，但他无私奉献、情系祖国的精神却留在了曾经让他牵肠挂肚的西部农村。$</t>
  </si>
  <si>
    <t>韩国淘金客</t>
  </si>
  <si>
    <t>作为纽若斯公司的首席执行官司(CEO)，金承宇最近频繁往返于北京、上海和韩国大田特区之间。　　　　中共十八届三中全会闭幕刚一个月，金承宇就带领韩国纽若斯(NEUROS)公司完成了开发中国市场的新战略:以涡轮增压相关核心技术为基础，全面进军中国消防、水处理、纺织工程、?</t>
  </si>
  <si>
    <t>我们需要合作与分享</t>
  </si>
  <si>
    <t>“芬兰在绿色经济和清洁技术应用方面是一个典范，中国在生态文明建设和环境保护方面也取得了显著成效，我们之间有广阔的合作空间。”12月11日，在全国政协人口资源环境委员会与芬兰议会未来委员会代表团座谈会上，人资环委主任贾治邦如是说。座谈会主题是“加强环境保护与生?</t>
  </si>
  <si>
    <t>文化自觉与国际竞争力</t>
  </si>
  <si>
    <t>简介:　　　　1964年生，中共十八大代表，历史学博士。现任商务印书馆总经理，中国传媒大学兼职教授。著有《巴比伦古文化探研》(合著)、《世界古代前期文学史》、《巴比伦法的人本观》等作品，译有《美国的中国形象》(合译)、《探索美索不达米亚文明》等著作，发表《古巴比</t>
  </si>
  <si>
    <t>有苏贞昌在,民进党“台独”永远不会丢</t>
  </si>
  <si>
    <t>最近苏贞昌很忙，他一边要忙于为明年民进党主席选举“必须胜”，只有这样他才能觊觎2016年台湾地区领导人大位，而要保住明年民进党主席大位，他最近必须做好两件事:一是加快拉帮结派，让他的子弟兵或者“政治盟友”，如游锡堃之类的人占上各县市长候选人大位，打赢明年“七合</t>
  </si>
  <si>
    <t>两岸应联手继续清算日本侵华罪行</t>
  </si>
  <si>
    <t>从日本昭和二十年(1945年)八月十四日，日本裕仁天皇宣布投降诏书，到现在已经过去整整68年。然而，本该从历史上消失的日本军国主义阴魂，却在60多年后今天的日本领导人身上开始复活——他们不仅否定二战以来的国际秩序、在东亚不断挑起事端、对本该按照《开罗宣言》和日本在?</t>
  </si>
  <si>
    <t>廉价航空搅动两岸直航市场一池春水</t>
  </si>
  <si>
    <t>“这次从大陆回台北是我这几年来所买到的最低价的直航机票，不到500元人民币，真的太震撼了。”在北京广安门外大街的一家咖啡店中，台商张先鹏——这位从上世纪90年代起就经常往来于两岸的台湾人，一脸兴奋地对本报记者说，他从大陆首家民营独资廉价航空公司春秋航空的官网上</t>
  </si>
  <si>
    <t>台舆论呼吁：为大陆天然气入岛放行</t>
  </si>
  <si>
    <t>时下台湾，“闷经济”已经成为现实，在世界经济低迷背景下，台湾经济要走出“一片天”恐怕还需时日。而目前罩在台湾企业界，尤其是制造业以及普通民众上方的难题恐怕是高油价、高气价、高电价。能源价格高企，不仅让很多本已薄利企业难以为继，也让普通民众倍感生活高成本压?</t>
  </si>
  <si>
    <t>专家吁两岸加强技术合作</t>
  </si>
  <si>
    <t>这段日子以来，环保议题在台湾炙手可热:一部名叫《看见台湾》的纪录片在台岛上映，引发民众对台湾环境问题的广泛关注，连台湾相关主管部门也作出回应，表示今后将依土地承载能力对台湾土地，尤其是农地进行规划。但台湾面临的尴尬局面是，岛内相关人才缺乏，对土地管理的长效</t>
  </si>
  <si>
    <t>雕刻时光：如何打造一家“文艺范”咖啡厅</t>
  </si>
  <si>
    <t>1996年来自台湾的北京电影学院学生庄崧冽和妻子小猫(李若帆)相识在新疆。喜爱旅行，去过很多地方的两口子，苦于没有一个可以给自己提供创作空间的咖啡厅。因此就在北京成府路上开了一家名为“雕刻时光”的咖啡厅。　　　　咖啡厅以其“文艺范”风格历经十余年而不衰落，正?</t>
  </si>
  <si>
    <t>休闲学界的使命与担当</t>
  </si>
  <si>
    <t>十年磨一剑。日前，2013年中国休闲与社会进步学术年会在北京召开，会议围绕“变迁:中国休闲文化十年”这一主题，对休闲学界普遍关心的问题进行了深入探讨。与以往不同的是，年会专门设立了以英语为工作语言的专场讨论，对中国和美国学者合作项目关于“制约休闲发展22个问题”</t>
  </si>
  <si>
    <t>薄若莱：最美只在这一“瞬”</t>
  </si>
  <si>
    <t>打开也买网的商城首页，还未细看，“2013薄若莱”的字样就已经静静地等待在搜索栏中，只要轻轻一点，来自法国薄若莱产区的十余款新酒便出现在眼前。酒瓶上的酒标设计也是多姿多彩:凯旋门下的COCO小姐、婀娜多姿的葡萄藤、颜色亮丽的粉色花瓣，风格迥异的酒标在吐露新气息的同</t>
  </si>
  <si>
    <t>出国旅游“说走就走”</t>
  </si>
  <si>
    <t>近期，不少国家在对华游客的签证上抛出了“橄榄枝”。目前，20多个国家和地区为中国游客提供便利手续，中国公民出游可以“说走就走”。　　　　由中国旅行社协会和艾威联合旅游顾问机构日前联合发布的《中国出境旅游季度报告》显示，2013年二季度，赴亚洲目的地的旅游人数?</t>
  </si>
  <si>
    <t>解读北京空气保卫战</t>
  </si>
  <si>
    <t>12月3日，中国中东部再次出现大范围雾霾天气。不仅影响了华北地区，还波及整个华东。中央气象台首席预报员何立富表示:这是今年入冬以来，中国范围最大的中度到重度霾天气过程。由于气象条件不利，据预测直到9日雾霾天气才有望彻底消散。    恶劣的空气中，人们也许又回想起</t>
  </si>
  <si>
    <t>巴西参议长卡列罗斯会见王钦敏</t>
  </si>
  <si>
    <t>本报讯　3日，巴西参议院议长卡列罗斯在巴西利亚会见了到访的中国全国政协副主席王钦敏。　　　　王钦敏首先向卡列罗斯转达了俞正声主席的亲切问候。他说，中巴两国虽然距离遥远，但两国人民有着深厚的传统友谊。特别是今年，习近平总书记和罗塞夫总统两次举行双边会晤，达</t>
  </si>
  <si>
    <t>泰国政局波动持续八年为哪般</t>
  </si>
  <si>
    <t>在占领政府多个部级机关后，泰国最大反对党民主党的反政府集会活动27日“扩散”至25个府的府政府所在地。泰国这一轮政治风波的“声势”，至此已经变得“空前”。不少泰国分析师判断，英拉政府面临严重危机。　　　　纵观泰国近些年的政治局势，可谓风云变幻，波折跌宕。自2</t>
  </si>
  <si>
    <t>设东海防空识别区,台湾应站在大陆一边</t>
  </si>
  <si>
    <t>“我做什么都不许别人说，但你要做和我相同或者相近的事情，我宣布你非法。”这是一种强盗逻辑，更是冷战和霸权主义思维。　　　　尽管当今世界格局和秩序已经发生变化，但随着冷战结束，这种冷战思维还存在于一些国家。　　　　就在11月23日我国政府宣布划设东海防空识?</t>
  </si>
  <si>
    <t>石正方：两岸服务贸易合作商机不容延宕</t>
  </si>
  <si>
    <t>今年6月两岸两会于上海签署的《海峡两岸服务贸易协议》，对两岸服务业市场准入及合作机制等方面做出了制度安排，为两岸服务业合作带来了空前利好。但由于民进党的“泛政治化”宣导及“技术性”拖延，致使两岸服务贸易协议因迟迟不得通过台湾立法部门审查而无法正式生效。岛内</t>
  </si>
  <si>
    <t>陈德铭访台或促两岸“自贸区”合作</t>
  </si>
  <si>
    <t>应台湾海基会董事长林中森邀请，大陆海协会会长陈德铭率海协会经贸交流团于11月26日至12月3日赴台湾进行参访。此行是陈德铭担任海协会会长后首次访台，也是两会制度化往来框架下的交流活动，旨在持续落实两会高层互访，发挥两会在推动两岸交流特别是经贸交流与合作方面的积极</t>
  </si>
  <si>
    <t>解决看病难,大陆不妨借鉴台湾经验</t>
  </si>
  <si>
    <t>随着“看病难”在大陆民众间的热议，一个“新名词”逐渐进入了大陆民众视线——“医患矛盾”。大陆有医院为防止“医患矛盾”升级演变成流血事件，为医生准备了钢盔、防弹衣等防护设备，以便保证医生在工作期间的人身安全。大陆为什么会出现如此严重的医患纠纷呢？该如何解决?</t>
  </si>
  <si>
    <t>做美军火商的提款机,还是在充当美遏制大陆的马前卒？</t>
  </si>
  <si>
    <t>随着2008年岛内发生政党轮替，两岸关系也迎来了它60多年来最好时期。5年来，在两岸各界多方努力下，两岸间共同签署的19项协议和共识，不仅让民众真切感受到和平红利带来的实惠，对未来和平发展更是增加了很多期盼和信心。　　　　不过，在感受两岸关系日益紧密的同时，台湾</t>
  </si>
  <si>
    <t>清代台湾宾兴的特色</t>
  </si>
  <si>
    <t>台湾最早的宾兴可以上推至清康熙四十九年(1710)。是年，分巡台厦道陈瑸与士绅议定，将台湾府学鲢港学田收入除支付生员月课费用的剩余部分“分给文武诸生往省科举盘费”，由府学教官负责管理。此项经费可算是清代台湾最早的府级宾兴。由于清代台湾全岛长期属台湾一府管辖，故?</t>
  </si>
  <si>
    <t>尖端技术遇到古老产业</t>
  </si>
  <si>
    <t>褚橙、柳桃、潘果、丁猪……几乎一夕之间，民众惊讶地发现，大陆的企业家都纷纷“跨界”，回家种地去了。事实上，科技企业与农业的“联姻”并不仅在大陆出现，台达电、金宝电子等台湾科技企业，也纷纷投入到农业产业中。有业内人士预估，根据目前两岸农业的形式，科技企业的?</t>
  </si>
  <si>
    <t>广西柳州：台企成汽配产业发展引擎</t>
  </si>
  <si>
    <t>近年来，广西柳州汽车产业快速发展，精于商道的台商敏锐地嗅到了商机，陆续进入汽车强市柳州工业园寻求发展。目前，柳州工业园区有台企16家，台资企业强有力地助推了当地台资企业发展。　　　　日前，广西壮族自治区柳州市副市长陈杰率团赴台，考察台湾电子信息及汽车产业?</t>
  </si>
  <si>
    <t>让世界更近触摸孔子</t>
  </si>
  <si>
    <t>济宁，乃孔孟之乡，运河之都。春秋战国时期，被后世尊称为中国历史上五大圣人的“至圣孔子、亚圣孟子、复圣颜子、宗圣曾子、述圣子思子”都诞生在这里。　　　　从北京坐高铁经两个多小时就来到济宁市曲阜东站。来自世界各地的人们纷纷到此瞻仰孔子像。孔子曾经被联合国教?</t>
  </si>
  <si>
    <t>邮轮建造难点在于“船文化”</t>
  </si>
  <si>
    <t>豪华邮轮作为一种高附加值船型，其研发和建造技术长期以来集中在意大利、德国、芬兰、法国少数几个国家，但随着全球邮轮旅游市场的东移，势必会催生邮轮制造业在中国萌芽。在日前举行的第八届邮轮产业发展大会上，国家工信部军民结合司副司长曹志恒表示，中国要形成完整邮轮?</t>
  </si>
  <si>
    <t>技术创新  光伏产业“复活”秘笈</t>
  </si>
  <si>
    <t>对于众多光伏企业来说，2012年绝对是个寒冬:无锡尚德"破产"，多晶硅企业大批停产，与此同时，美国的双反更使得这个行业雪上加霜，众多企业陷入困境。在经过将近一年的调整之后，伴随着中国贸易争端的和解和国内一系列利好政策的出台，我国光伏产业迎来了新一轮的发展曙光，市</t>
  </si>
  <si>
    <t>释放正能量促旅游行业回归</t>
  </si>
  <si>
    <t>据媒体报道，近年来中国出境旅游者光顾最为频繁、赚足了中国人钱的法国巴黎老佛爷和春天百货公司最近有点纠结，因为他们的名牌手表销售业绩下降，其中某些高档手表专柜9月份销售额甚至锐减了36%。无独有偶，最近韩国对中国出境旅游市场的变化反应也颇为敏感。济州岛旅游部门?</t>
  </si>
  <si>
    <t>山东昌乐：台湾资本闪耀蓝宝石之都</t>
  </si>
  <si>
    <t>山东省潍坊市昌乐县地处山东半岛腹地，区位不占特别优势，然而近年来，不断有台资企业落户昌乐。问及台商落户原因，“昌乐成熟的产业环境及良好的服务是吸引我们的主要原因”。昌乐台资企业已有二十多年的发展历史，在当地县委、县政府大力扶持下，众多台商企业家扎根昌乐、?</t>
  </si>
  <si>
    <t>构建农业新媒体  两岸应互相“借力”</t>
  </si>
  <si>
    <t>刷一刷微博，瞬间能卖完10万斤滞销苹果；扫一扫二维码，新鲜蔬菜4小时内送上门……新媒体在农业领域的应用，已经成为当前农业发展的一个最热门的课题。大陆与台湾各自根据农业发展的实际情况，在农业新媒体领域做出了有意义的探索和尝试:大陆的农产品营销已取得了令对岸惊艳?</t>
  </si>
  <si>
    <t>两岸科技界欲架通交流合作“高速路”</t>
  </si>
  <si>
    <t>记者获悉，致公党中央主席、科技部部长万钢将于25日赴台参访。据了解，在台期间，万钢将出席由海峡两岸科学技术交流中心、致公党中央联络部、台湾财团法人李国鼎科技发展基金会共同主办的第二届海峡两岸科技论坛，并参访台湾自由经济示范区、新竹科学工业园区，与台湾科技业?</t>
  </si>
  <si>
    <t>呛声陈德铭,台联党这是“居心丑恶”</t>
  </si>
  <si>
    <t>海协会会长陈德铭26日将赴台参访，台联党主席黄昆辉前天接受媒体采访时表示，台联党将与“人民”站在一起，一定会如影随形呛声“反服贸”。对此，台湾舆论哗然，甚至包括民进党在内的人士表示——　　带着对台湾同胞的深情厚谊和对宝岛台湾风景迷人的向往，再过三天，全国?</t>
  </si>
  <si>
    <t>台湾拉开明年“七合一”选战序幕</t>
  </si>
  <si>
    <t>从2014年起，台湾“直辖市长”、“直辖市议员”、县(市)长、县(市)议员、乡(镇、市)长、乡(镇、市)民代表及村(里)等七项选举，将在同一天举办，未来不会再出现“年年有选举”的情况。　　　　虽然离这个被称为“七合一”的选举还有将近一年的时间，但围绕这场选举，岛内蓝?</t>
  </si>
  <si>
    <t>不断强化企业在技术创新中的主体作用</t>
  </si>
  <si>
    <t>本报讯　(记者　包松娅)“我是从事科研工作的，十分关注科技体制改革的问题。”专门从欧洲赶回来参加全国政协十二届常委会第三次会议的卢柯常委，小组讨论刚开始，几乎把《中共中央关于全面深化改革若干重大问题的决定》中关于科技的部分，背诵了一遍。　　　　“科技发展?</t>
  </si>
  <si>
    <t>“天下最不合格”的爸爸和“天才女儿”的故事</t>
  </si>
  <si>
    <t>陈励子是十一届全国政协委员陈勉的女儿。励子一岁半开始认字，4岁写作，6岁发表文章，9岁出书，10岁获得联合国教科文组织颁发的文学创作银质奖章，12岁远赴北极，14岁勇闯戈壁，15岁夺得北京市中考状元，16岁代表中国出席亚洲青年领袖峰会，17岁进入美国大学TOP5卫斯理学院并</t>
  </si>
  <si>
    <t>中欧圆桌会议第十三次会议举行</t>
  </si>
  <si>
    <t>本报讯　中国经济社会理事会与欧盟经济社会委员会圆桌会议第十三次会议于11月18日－19日在成都举行。全国政协常委、中国经济社会理事会副主席冯国勤与欧盟经济社会委员会副主席威尔姆斯共同主持开幕会并致辞。　　　　中欧双方代表围绕“中欧投资关系”和“人权”议题各抒?</t>
  </si>
  <si>
    <t>健康产业有望成为经济新引擎</t>
  </si>
  <si>
    <t>采访手记　　　　美国的成功就是高科技的成功　　　　约何维的采访花了一个多月，他确实很忙，甚至中饭常常在办公室解决。面对记者提问健康产业会否替代信息产业成为推动世界经济发展的新引擎，何维花了一个多小时讲述他了解的产业背景，这体现了治学的严谨，也体现了其?</t>
  </si>
  <si>
    <t>中国的机遇,也是世界的机遇</t>
  </si>
  <si>
    <t>编者按　　　　11月15日至17日，由中国国际跨国公司促进会和联合国开发计划署、联合国贸易和发展会议、联合国环境规划署、联合国工业发展组织及联合国全球契约组织联合主办的第六届跨国公司领袖圆桌会议在北京举行。围绕“促进跨国公司投资、强化企业社会责任、推动可持续?</t>
  </si>
  <si>
    <t>正面、客观、大篇幅、高评价</t>
  </si>
  <si>
    <t>为期4天的中共十八届三中全会(以下简称“三中全会”)12日闭幕，当天发布的5000余字的全会公报，吸引全世界媒体的关注和解读。而对处于世界变局背景下的本次中央全会，和全会公布的新一届中央领导上任后的“首份政治经济路线图”，台湾地区主流媒体给予了高度评价和关注。</t>
  </si>
  <si>
    <t>浙江宁波：共舞台湾新兴产业</t>
  </si>
  <si>
    <t>日前，2013“台湾·宁波经贸文化周”活动圆满结束，虽然只有短短5天的活动，却经过长达半年多的精心筹备。这是宁波市首次在台湾开展大型经贸文化交流合作活动，宁波市代表团共派出1个主团、16个分团，人员规模200多人。　　　　宁波分别在台北、高雄、新竹等地举办18项专题</t>
  </si>
  <si>
    <t>互动融合优势携手  京台文创业合作“展翅”</t>
  </si>
  <si>
    <t>“这东西是什么？在北京有没有卖？”“你瞧，台湾设计的物品就是比较精致！”第八届中国北京国际文化创意产业博览会日前闭幕，由台北市与台中市共同推出的“台湾文创精品馆”成为吸睛亮点，吸引大量大陆买家与民众参观洽询。　　　　与宝岛的一次“亲密接触”　　　　台?</t>
  </si>
  <si>
    <t>短期内民进党恐不会放弃“台独”主张</t>
  </si>
  <si>
    <t>前天早些时候，两岸一些媒体报道称，民进党将向“中间路线”靠拢，并将放弃“法理台独”和“台独”纲领。不过，从本报在岛内多个途径获悉的情况看，以上判断并不准确。岛内众多人士认为——　　无论民进党和党主席苏贞昌赞同不赞同，但岛内的一个事实是:“台独”在台湾的确</t>
  </si>
  <si>
    <t>民营银行的“谋”与“忧”</t>
  </si>
  <si>
    <t>11月12日，徽商银行正式在香港联交所主板挂牌交易，融资总额超过85亿元。　　　　作为国内首批、中部首家登陆H股的城商行，徽商银行在国有法人股让出控股地位之后，吸引了国内外众多实体注资。　　　　法人股中，除了香港周大福、美国著名投资基金INDUS基金外，万科、复?</t>
  </si>
  <si>
    <t>碳交易：用市场改善环境</t>
  </si>
  <si>
    <t>11日，备受关注的《联合国气候变化框架公约》第19次缔约方大会暨《京都议定书》第9次缔约方大会(简称华沙气候大会)在波兰首都华沙开幕。作为一场承前启后的过渡性会议，各方在12天的会期中将围绕资金落实以及2020年前温室气体减排指标等问题展开新一轮协商。　　　　大会的</t>
  </si>
  <si>
    <t>渝台城市交通发展经验交流研讨会举行</t>
  </si>
  <si>
    <t>本报讯　(见习记者　黄典)近日，由台盟中央联合重庆市政府共同主办的“打造高铁经济带，建设五大功能区域”——渝台城市交通发展经验交流研讨会在渝举行。众多两岸轨道交通专家以台湾轨道交通的规划、建设、经营等方面为题作了主题演讲。　　　　当前重庆深入推进五大功能?</t>
  </si>
  <si>
    <t>廉洁年金制度：如何起到“养廉”作用</t>
  </si>
  <si>
    <t>日前，中国官方高层智囊机构国务院发展研究中心首次向社会公开了“383”改革方案总报告全文，勾勒出一幅详尽的改革“路线图”。其中，最引人注目的就是建立廉洁年金制度，内容为:公职人员未犯重大错误或未发现腐败行为的，退休后方可领取廉洁年金。　　　　香港、新加坡经?</t>
  </si>
  <si>
    <t>一个地方政协工作中的战略思维</t>
  </si>
  <si>
    <t>“转身向海，拥世界入怀”，2013年锦州世界园林博览会宣传片的这句解说词让络绎不绝的中外游人重新打量起这个关外第一重镇——锦州。　　　　铺开中国地图，这个自古以来兵家必争之地的位置是那么的显眼:渤海湾上的明珠，辽西走廊上的咽喉。　　　　上个世纪那场决定中国</t>
  </si>
  <si>
    <t>台湾对陆生还需释放更多善意</t>
  </si>
  <si>
    <t>近年来，两岸不断加深多领域的交流合作，对教育领域的交流更为重视。但交流后所达成的效果并不尽如人意。多位台湾教育专家认为，在两岸教育领域的交流合作过程中，大陆方面制定的相关政策更为台生着想，以台生根本利益为原则。而台当局针对在台陆生制定的很多政策，并不完全?</t>
  </si>
  <si>
    <t>江苏成大陆利用台资“大哥大”</t>
  </si>
  <si>
    <t>作为两岸企业家峰会的初创地，江苏无疑成为两岸企业家关注最多的投资热土之一，而记者从峰会获悉，目前江苏已经成为大陆台商数量和实际利用台资最大省份。　　　　继续用“宽、高、特、优”来引台湾“金凤凰”　　　　尽管目前苏台合作已经走在大陆其他省份前列，但在苏?</t>
  </si>
  <si>
    <t>学者倡先搭“框架”再“填空”</t>
  </si>
  <si>
    <t>近段时间以来，两岸关系频频互释善意，互动不断。从10月6日中共中央总书记习近平会见台湾两岸共同市场基金会荣誉董事长萧万长，到首届两岸和平论坛在上海成功举行，再到第九届两岸经贸文化论坛和两岸企业家紫金山峰会登场，两岸关系和平发展格局又向前推进了一大步。</t>
  </si>
  <si>
    <t>湖北宜昌期待新一轮台资潮</t>
  </si>
  <si>
    <t>屈原、端午、龙舟，得益于两岸历久弥新的文化认同，湖北宜昌一早便成为台商投资相对集中的地区之一。　　　　1988年7月，国务院颁布《关于鼓励台湾同胞投资的规定》，当月，宜昌市第一家台资企业“湖北大鸟卷烟材料有限公司”在当阳落户，台湾同胞投资宜昌的帷幕就此拉开。</t>
  </si>
  <si>
    <t>“商贸赚地利、农业靠人和”</t>
  </si>
  <si>
    <t>万绿丛中，错落有致的红顶洋房掩映其间；清澈见底的湖水、木制别墅，以及空中掠过的几只野鸟；还有宽敞的采摘观光园、庞大的养殖基地……　　　　这里不是欧洲小镇。这里是贵州省盘县滑石乡哒啦仙谷休闲农业观光示范园区。　　　　近日，经过实地走访，一个将循环经济、?</t>
  </si>
  <si>
    <t>“民办教育培训市场多元化需求与供给”论坛召开</t>
  </si>
  <si>
    <t>日前，“2013亚洲教育论坛年会暨民办教育培训市场多元化需求与供给”分论坛在成都召开。“2013亚洲教育论坛年会”包括五大议题，“民办教育培训市场多元化需求与供给”为其中之一，该论坛由全国工商联民办教育出资者商会主办，北京光彩公益基金会资助，本刊支持。　　　　?</t>
  </si>
  <si>
    <t>王文彪和他的沙漠生态经济</t>
  </si>
  <si>
    <t>一簇簇顽强的绿色，从道路两边沿着绵延起伏的黄色沙丘，向沙漠腹地一寸寸延伸。产生于中国第七大沙漠——库布其沙漠的治沙经验，以其创造的奇迹，推动中国率先进入“人逼沙退”国家行列。　　　　这是多年来中国政府支持的生态文明建设具体行动之一。联合国环境署曾经推断?</t>
  </si>
  <si>
    <t>不应让“反陆”情绪绑架台湾经济</t>
  </si>
  <si>
    <t>最近，台湾媒体出现大陆台商组织集体刊登广告支持两岸服务贸易协议，并拜会“朝野党团”。目的只有一个——尽快让服贸协议在民意机构通过。针对登广告、拜会政党，台商们表示，台湾经济已经到了谷底，难道真的要让台湾出现政治和经济动荡，那些反对者才肯罢休？在失业率不断?</t>
  </si>
  <si>
    <t>大陆高校台生被纳入医疗保险范围</t>
  </si>
  <si>
    <t>学生在成长过程中，家长对于孩子的健康是最为关心的，总是害怕孩子磕伤、碰伤、感染流行性疾病。学生离开父母到异地求学，身体健康程度更成为家长打电话询问的重要内容。　　　　随着两岸交流的日趋深入，已有越来越多的台湾学生选择到大陆求学，了解中华悠久历史文化。台?</t>
  </si>
  <si>
    <t>沙漠白金——“金驼”生产正能量</t>
  </si>
  <si>
    <t>民以食为天，食以安为先。近几年来，无论是台湾还是大陆，食品被曝安全问题不断。而即便原先被大家迷信多年的洋品牌也出现安全危机。　　　　尤其是乳品行业，更是负面消息不断，谈乳色变成了大家常态。随着民众对牛奶的信任危机加深，寻找替代品成了主流。　　　　而此?</t>
  </si>
  <si>
    <t>台媒负责人吁尽快实现两岸媒体常驻</t>
  </si>
  <si>
    <t>台湾《联合报》社长项国宁日前代表台湾新闻界在南宁举行的第九届两岸经贸文化论坛上发表演讲。呼吁应尽快开放两岸媒体常驻，互设正式的办事机构。　　　　1987年9月，台湾《自立晚报》记者李永得、徐璐冲破台当局禁令，绕道日本到大陆采访，成为1949年以来首次到大陆采访的</t>
  </si>
  <si>
    <t>河北沧州大打“台资牌”</t>
  </si>
  <si>
    <t>日前，“第十二届冀台经济合作洽谈会”在河北省沧州市举行。来自全国台企联、台湾电电公会、台湾工业协进会、两岸文化交流协会、台湾工商协进会、台湾工商建设研究会等200多位台商及300多位各界人士参加了本次洽谈会。　　　　本次洽谈会沧州市签约项目10个。其中9个为台资</t>
  </si>
  <si>
    <t>2013两岸企业家紫金山峰会后天亮相南京</t>
  </si>
  <si>
    <t>10月29日，在国务院台湾事务办公室新闻发布厅，2013两岸企业家紫金山峰会组委会召开新闻发布会。主委会副主任、两岸企业家峰会(大陆)秘书长魏建国透露，于11月4日、5日举行的2013海峡两岸企业家紫金山峰会，以“两岸产业合作新局:挑战与对策”为主题，而“高端”、“务实”、</t>
  </si>
  <si>
    <t>休闲研究新生力量正在崛起</t>
  </si>
  <si>
    <t>10月25至27日，首届中国休闲哲学国际论坛暨华中休闲文化研究中心(CCCLS)成立大会在位于湖北省黄石市的湖北理工学院召开。美国宾夕法尼亚州立大学休闲学教授杰弗瑞·戈比、德国休闲学学者何新鹏、湖北理工学院副校长李社教、浙江大学亚太休闲教育中心副主任潘立勇、复旦大学著</t>
  </si>
  <si>
    <t>全国政协京昆室组织部分委员考察贵州云南少数民族戏曲艺术传承与发展</t>
  </si>
  <si>
    <t>本报讯　(记者　李光平　陈树德  通讯员　何友国)10月24日至31日，全国政协京昆室组织部分委员赴贵州、云南就“少数民族戏曲艺术传承与发展”进行考察，全国政协副主席卢展工参加。　　　　考察组一行先后到贵州省贵阳市、安顺市、黔东南苗族侗族自治州，云南省昆明市、西?</t>
  </si>
  <si>
    <t>一种文化塑造一座城市</t>
  </si>
  <si>
    <t>本报讯　10月15日，民进江西省抚州市工委会同市政协提案委来到市文化局，督办民进界别在市政协二届三次会议提交的提案《关于做好2016年汤显祖品牌打造大文章的建议》，为推动抚州打造汤显祖文化品牌建言献策。　　　　早在2006年，联合国科教文卫组织就决定，将于2016年在?</t>
  </si>
  <si>
    <t>这里有我国海拔最高的火山群</t>
  </si>
  <si>
    <t>吉林长白山火山国家地质公园，位于吉林省的东部边境，是中华人民共和国国土资源部授予的第五批国家地质公园。　　　　长白山处于东亚大陆边缘，濒临太平洋的强烈褶皱带，是一座复合式盾状的休眠火山，典型的火山地貌，随海拔自下而上主要由玄武岩台地、玄武岩高原和火山锥?</t>
  </si>
  <si>
    <t>王正伟访问巴基斯坦</t>
  </si>
  <si>
    <t>本报讯　应巴基斯坦参议院邀请，全国政协副主席王正伟率团于10月28日至29日对巴基斯坦进行友好访问。访问期间，王正伟分别会见了巴参议院主席博哈里、国民议会议长萨迪克、参议院领袖哈克和参议院国防委员会主席穆沙希德等，就中巴关系以及共同关心的问题进行了友好交谈。?</t>
  </si>
  <si>
    <t>食品安全要靠社会共治</t>
  </si>
  <si>
    <t>29日中午12点，在全国政协机关召开的全国政协社法委征求《中华人民共和国食品安全法(修订草案送审稿)》意见专题座谈会还没有结束。全国政协委员、北京食品科学研究院总工程师冯平正在对草案阐述个人修改意见，其他委员和专家们则在同步翻动草案稿，在相应的条位上圈圈画画。?</t>
  </si>
  <si>
    <t>重视信息技术给教育带来的机遇与挑战</t>
  </si>
  <si>
    <t>近年来随着信息技术迅速发展，特别是从互联网到移动互联网，创造了跨时空的生活、工作和学习方式，使知识获取的方式发生了根本变化。教与学可以不受时间、空间和地点条件的限制，知识获取渠道灵活与多样化。在美国一位名为萨尔曼·可汗的孟加拉裔美国人创办了可汗学院，可汗?</t>
  </si>
  <si>
    <t>严复与中外文化交流</t>
  </si>
  <si>
    <t>关于严复，冯友兰先生曾称其为“中国第一个真正了解西方文化的新思想家。”正值严复诞辰160周年之际，“严复:中国与世界”国际学术会议日前在北京举办，来自中、美、日、希腊及台湾、香港等国家与地区的近70名学者专家列席参加会议。　　　　本次会议发起人之一陈鼓应教授?</t>
  </si>
  <si>
    <t>电影营销：拍得好不如卖相好</t>
  </si>
  <si>
    <t>2012年全球票房总收入347亿美元，较2011年增长6%，较五年前增长32%，2012年中国票房入账27亿美元，在全球总票房中占比近8%，超过日本（24亿美元，占比约7%），成为全球第二大票仓。中国电影票房与观影人次连续6年爆发式增长，中国电影票房每年递增30%。　　10月18日，星期?</t>
  </si>
  <si>
    <t>重视多元文化教育促进人类可持续发展</t>
  </si>
  <si>
    <t>世界文化的多样性是历史形成的事实。三千多年以来，希腊文化传统、希伯来文化传统、中国文化传统、阿拉伯伊斯兰文化传统以及非洲文化传统等等，都深刻地影响着当今社会。每一个时期，人们都会从当时的背景之下吸取很多的东西来充实自己的文化，有的是从那个时期的社会吸收的?</t>
  </si>
  <si>
    <t>这里是个小小的“联合国”</t>
  </si>
  <si>
    <t>“通过语言感受文化通过文化熏陶语言”　　　　“去我们‘日本馆’看看吧，那里有许多日本的小玩意儿，女孩迷恋的玩偶、男孩子喜欢的陀螺……”记者在一名日语系学生小黄的带领下，走进吉林华桥外国语学院“地球村”的日本馆。　　　　位于“地球村”2楼的日本馆整体呈圆</t>
  </si>
  <si>
    <t>清风如水话如茶</t>
  </si>
  <si>
    <t>“我们来考察座谈，主要听基层的情况。综合介绍有材料就不讲了，发言的同志请不要念稿，主要谈问题和建议。”近日，由全国政协副主席卢展工率领的全国政协教科文卫体委员会“现代社会文化组织在促进文化发展繁荣中的作用”考察组赴海南三亚考察。在考察完三亚市民办小海花舞?</t>
  </si>
  <si>
    <t>“美国政府关门”为人民币国际化打开“天窗”</t>
  </si>
  <si>
    <t>中国(大陆)根本不希望美国经济衰退，更不希望美国因为国内政治原因而让美国国债出现危机。但这一愿望丝毫不影响美国经济走向衰退，更难阻止美国国债出现危机。因为，这与美国一向鼓吹的“优越”的民主制度有关，而正是这种“美国式”的民主，让“一国中央政府关门”在国际社?</t>
  </si>
  <si>
    <t>台精致农业大陆落地遇“一线尴尬”</t>
  </si>
  <si>
    <t>按说在北京这样的大城市，买米一点也不困难。但是这两天，家住北京市海淀区的准爸爸甄先生，却为家里的“口粮”发起愁来:“蜜月旅行我们去了台湾，当地的米非常好吃，老婆喜欢得不行。现在老婆怀孕了，想吃地道台湾米。我找遍了各大超市，都没有卖的，只能从淘宝上选购。谁知</t>
  </si>
  <si>
    <t>苏贞昌“三板斧”,害了民进党伤了民众</t>
  </si>
  <si>
    <t>马、苏“服贸辩论”，苏贞昌溜了；挑拨马王“政治内斗”，苏贞昌失算了；再挑起民意机构“倒阁”，结果苏贞昌又失败了。针对苏贞昌和民进党中央近期一系列政治动作，台湾民众认为——　　今年的9月，对台湾地区来说，似乎有着某种让很多人说不出的“隐痛”。民进党为杯葛两</t>
  </si>
  <si>
    <t>台防务部门炒“大陆威胁”与当前台海形势格格不入</t>
  </si>
  <si>
    <t>战争具体时间绝对是军事机密。你会相信战争的一方要攻打另一方时，会提前告知对方其进攻时间吗？这样的事恐怕连小孩都不相信，不过，这恰恰发生在台湾军方身上。　　　　就在大陆民众“十一”长假上班第一天的10月8日，台湾防务部门公布最新版“台湾防务报告书”，报告书明</t>
  </si>
  <si>
    <t>河北秦皇岛：开启新一轮台资潮</t>
  </si>
  <si>
    <t>日前，河北秦皇岛举行知名台企进河北(秦皇岛)投资环境推介会，来自宝岛台湾的30多家知名企业代表参加。台湾海峡交流基金会前董事长、台湾三三企业交流会会长江丙坤，海峡两岸关系协会原会长陈云林，全国台企联会长、台升国际集团董事长郭山辉，河北省委常委、秦皇岛市市委书?</t>
  </si>
  <si>
    <t>首届津台企业家投资恳谈会在天津召开</t>
  </si>
  <si>
    <t>本报讯　(记者　张原)10月11日，首届津台企业家投资恳谈会在天津举行。　　　　去年12月，天津海峡两岸经贸文化交流联合会和台湾海峡两岸经贸文化交流协会共同签署了《津台经贸文化交流合作机制备忘录》，开启了津台经贸合作交流的新篇章。今年3月，两个协会在台湾举行高层</t>
  </si>
  <si>
    <t>民企、国企如何双赢？</t>
  </si>
  <si>
    <t>国企民企平行发展、顺时而变　　　　从邓小平同志南方谈话以后，民营企业一直在迅速发展，但民营企业依然是脆弱的。1997年至1998年亚洲金融风暴时、2008年美国次贷危机时，以及2010年以来欧洲主权债务危机的冲击中，民营经济受到的打击都是最重的。　　　　上个世纪90年?</t>
  </si>
  <si>
    <t>只为奏响上海自贸区建设序曲最强音</t>
  </si>
  <si>
    <t>自9月29日中国(上海)自由贸易试验区正式挂牌至今的半个月时间里，上海市浦东新区政协社情民意平台上，关于“自贸区”概念的高质量社情民意越来越多，其背后呈现的是新区政协委员和党派成员的共同愿景:自贸区建设，是浦东全新的发展机遇，也是在不断尝试和不断优化的基础上，?</t>
  </si>
  <si>
    <t>北航中法工程师学院办学探索纪实</t>
  </si>
  <si>
    <t>背景:　　　　截至目前，由教育部审批和复核通过的中外合作办学机构和项目930个，由省级人民政府及其教育行政部门审批并报教育部备案的中外合作办学机构和项目1049个，全国中外合作办学机构和项目共计1979个。《中外合作办学条例》颁布10年来，尤其是教育规划纲要颁布3年来</t>
  </si>
  <si>
    <t>“文明能够化解冲突”</t>
  </si>
  <si>
    <t>就在昨天，全世界15亿穆斯林同胞欢度着他们的节日——古尔邦节。土耳其民众98%都是穆斯林。“我们不会看着自己的邻居饿着肚子躺下。”在土耳其的不同场合，记者都曾听人这样说。不过得知他们的宗教教义后，很快就从新奇转向理解。　　　　在安卡拉时，凌晨五点就从窗外广播</t>
  </si>
  <si>
    <t>两岸“观光工厂”旅游合作前景广阔</t>
  </si>
  <si>
    <t>9月中旬，台湾名品博览会在广东东莞国际会展中心开幕，展会为期4天，约有300家厂商及3万家采购商参展，展出产品超过2.5万种。在外围经济缓慢回升及两岸产业转型升级的加速推进过程中，台商越来越意识到拓展大陆内销市场的重要性。在这次台湾名品博览会上，众多台商极力推介的</t>
  </si>
  <si>
    <t>上海自贸区“上路”引台沪竞争忧虑</t>
  </si>
  <si>
    <t>从今年两会之后开始，上海自贸区就一直成为大陆媒体关注的焦点，而台湾，“自贸区”概念的出现则早于大陆10年。　　　　但，“说干就干”的上海自贸区自9月29日正式挂牌起不到10日，已有近千家境内外企业咨询或入驻。于是，对于台湾“自由贸易区”的这种“只闻楼梯响，不见</t>
  </si>
  <si>
    <t>台湾国学教材进入大陆遇尴尬</t>
  </si>
  <si>
    <t>日前，经修订后出版的台湾《中华文化基础教材》进入大陆高中课堂。但事实上，经记者调查发现，只有武汉四中、太原外国语第二学校、华中科技大学附属中学、郑州五中等学校已将此教材应用到教学中，没达到原先预计的30所学校率先使用的目标。而未选择此教材的学校都有不同程度?</t>
  </si>
  <si>
    <t>《旅游法》效应赴台游悄然“转型”</t>
  </si>
  <si>
    <t>在热闹的台北夜市品尝小吃，在阳光明媚的垦丁看海景，在夕阳西下的淡水老街感受风土人情，在长途计程车上唱K……刚刚过去的“十一”黄金周，对于赴台旅游的薛小姐一家人来说，可谓是一次无忧无虑的愉悦之行。“这次去台湾，感受到的完全不同于以往的团队游，非常舒适。”面带</t>
  </si>
  <si>
    <t>要以更大的勇气和更高的智慧  不断破除束缚两岸关系发展的障碍</t>
  </si>
  <si>
    <t>维护台海地区和平稳定、确保两岸关系和平发展，与两岸同胞的民生福祉息息相关，事关中华民族的根本利益。我十分认同和赞赏本届论坛以“两岸和平、共同发展”为主题，因为它反映了两岸同胞的共同愿望与心声。回首以往，两岸关系尽管历经风雨曲折，但终究走上了和平发展的光明?</t>
  </si>
  <si>
    <t>两岸“人才养成计划”在京实施</t>
  </si>
  <si>
    <t>“文创产业已成为两岸经济社会发展中最具发展前途和发展潜力的产业形态，大陆有很深文化底蕴，大陆人才优势在于文化，台湾人才优势在创意，一旦两岸文创人才交流，肯定会擦出很多火花。”日前，在北京中华世纪坛举行的“2013北京国际设计周设计讲堂”中，台湾创意产业联盟理?</t>
  </si>
  <si>
    <t>台湾不能放弃争取人民币离岸中心机会</t>
  </si>
  <si>
    <t>亚太地区经济体领导人非正式会议已经闭幕，全球都将复苏希望寄托于中国大陆，而人民币国际化则是大陆下一步必然取得的进步。为此，台湾舆论认为，台湾必须把握机遇，在人民币国际化过程中争取离岸中心的机会。　　　　据台湾媒体报道，台湾货币管理机构负责人彭淮南日前在?</t>
  </si>
  <si>
    <t>淮安：台资产业迈向高端</t>
  </si>
  <si>
    <t>第八届台商论坛近日在江苏淮安开幕，政界、商界等近600名嘉宾出席，开启了两岸经济文化交流的新篇章。截至目前，淮安已经集聚台玻、旺旺食品等近千家台企，成为继深圳、昆山、东莞之后的台资新高地。　　　　8月26日，台湾电电公会公布《2013年中国大陆地区投资环境与风险?</t>
  </si>
  <si>
    <t>首届论坛关键是倾听彼此心声</t>
  </si>
  <si>
    <t>第一届两岸和平论坛昨日和今天在上海登场，参加者中，既有大陆学者，也有台湾学者，最引人关注的是，本次论坛不仅议题敏感，还有参加者的台湾代表中含有一贯主张“台独”的深绿学者。　　　　这是继去年大陆高层提出“鼓励两岸政治对话从民间开始”以来，两岸走出的重要一?</t>
  </si>
  <si>
    <t>台中文学的题材与人才</t>
  </si>
  <si>
    <t>如果问:“台中文学是什么”？答案当然是，住在台中的作家写的作品，或是以台中为题材的作品。　　　　所以，“台中文学”的发展，不外乎培养写作人才与挖掘台中题材。记得台湾文坛大老叶石涛曾经说过，台湾文学亟须扩大创作题材的“空间”和“时间”。如果把这句话套在“台</t>
  </si>
  <si>
    <t>漳州市政协建议药品包装应标注盲文</t>
  </si>
  <si>
    <t>新闻背景:欧盟于2004年通过法规明确了盲人及视觉障碍人群药品标签及说明书的具体标注方法，并于2009年修订了相关指南，以确保各项规定有效落实。美国等也颁布了相关法案及实施指南。因生产成本原因，我国医药市场上有加印盲文标识的药品数量极少。在药品包装上印刷盲文，一般</t>
  </si>
  <si>
    <t>追梦之人要懂得珍惜时代</t>
  </si>
  <si>
    <t>编者按:　　　　随着近年来经济的不断发展，中国人对精神文化的需求越来越强烈，钢琴文化也从“小众”逐渐走入“大众”。近日中国音乐家协会钢琴学会在湖北宜昌成立，这是新中国成立以来首个全国范围的钢琴演奏与教学行业组织，标志着钢琴艺术的推广和发展将走入一个新阶段</t>
  </si>
  <si>
    <t>出国旅游：如何应对法律纠纷</t>
  </si>
  <si>
    <t>国庆长假将至，不少市民计划出国旅游。如出现法律纠纷，游客如何应对？本文结合几个案例给您分析一下。　　　　旅游中发生意外伤害事故，　　　　如何应对？　　　　案例:戚某于2011年6月1日与甲旅行社签订了北欧十三日出境游的旅游合同，后甲旅行社将相应的合同交由乙</t>
  </si>
  <si>
    <t>以房养老,台湾仅限有房地产的孤寡老人</t>
  </si>
  <si>
    <t>无论古今，还是中外，老有所养，都是人类亘古不变的话题。不过，对于有着传统观念的中国人来说，养老不仅仅涉及未来生活方式，还与生育观连在一起。所以，从很早起，“养儿防老”已经深扎中国人心底。然而，当社会发展到现代文明的今天，在国家提倡“优生优育”和“一对夫妇?</t>
  </si>
  <si>
    <t>逃避“服贸辩论”,苏贞昌有“三怕”</t>
  </si>
  <si>
    <t>注定苏贞昌要在全台湾2300万民众面前再次现眼了。　　　　在岛内高调煽动民众、业界、民进党籍民意代表杯葛服贸协议的苏贞昌，曾高调要和台湾地区领导人马英九通过电视公开对两岸服务贸易协议来个一辩高下，但就在辩论即将开始的最后时刻，他却“闪”了。　　　　未战先?</t>
  </si>
  <si>
    <t>台湾《中华文化基础教材》在大陆正式启用</t>
  </si>
  <si>
    <t>2013年秋季新学期开始，经中华书局修订后出版的台湾《中华文化基础教材》，已在北京市第四中学、上海复旦大学附属中学、河北衡水中学、安徽省合肥市第一中学、湖北省武汉市第四中学、华南师范大学附属中学等学校率先使用，各学校根据自身情况将教材纳入了选修或校本必修课程?</t>
  </si>
  <si>
    <t>两岸电子商务业者在台共话发展</t>
  </si>
  <si>
    <t>由中国互联网协会、中国服务贸易协会电子商务委员会、中国国际电子商务中心以及台湾资策会、台北市商业会、中华无店面商务发展协会共同主办的2013年两岸电子商务产业合作及交流会议日前在台湾举行。会议期间，大陆电子商务业界的代表走访部分台湾企业，并与台湾业界交流互动?</t>
  </si>
  <si>
    <t>两岸经济特区期待合作更深入</t>
  </si>
  <si>
    <t>台湾的经济特区主要有四种:加工出口区、科学工业园区、自由贸易港区，以及最新提出、还没有在立法机构正式进行第二阶段通过的自由经济示范区。　　　　大陆目前经济特区的第一类就是早先的经济特区，包括深圳、珠海、汕头、厦门和海南五个城市；第二层次就是国家级的经济技</t>
  </si>
  <si>
    <t>不用贴标语的五讲四美</t>
  </si>
  <si>
    <t>听闻台湾“山美水美人更美”，今年夏天终于得偿所愿，和家人安排了10天的台湾个人游。台北故宫的人文之美，花莲太鲁阁的奇峻之美，嘉义阿里山的趣味之美，垦丁海滩的热情之美，无不让人驻足流连，然而给我印象最深的却是旅行途中感受到的城市交通里的秩序与人情。　　　　?</t>
  </si>
  <si>
    <t>中国工程院院士郑哲敏：像保护生命一样呵护科学诚信</t>
  </si>
  <si>
    <t>作为我国现代力学事业的领导者和组织者之一，郑哲敏在国际力学界享有盛誉，于1993年当选美国工程科学院外籍院士，1994年当选中国工程院院士，并于2012年度荣获国家最高科学技术奖。9月24日，在2013年首都高校科学道德和学风建设宣讲教育报告会上，郑哲敏和首都高校6000余名研</t>
  </si>
  <si>
    <t>日本人笔下的张作霖</t>
  </si>
  <si>
    <t>德富苏峰被誉为日本自福泽谕吉之后的第二位近代思想家。梁启超相当推崇德富苏峰，在倡导“文界革命”时，就借鉴了德富苏峰把洋文引进日文的做法，但是德富苏峰本人则认为梁启超更有才华，应该是他被称为“日本梁启超”更妥当。　　　　1917年，自诩为“日本梁启超”的德富?</t>
  </si>
  <si>
    <t>巴金投身“萨凡事件”</t>
  </si>
  <si>
    <t>1920年，美国一个皮鞋厂准备发薪水，从银行里领了一批钱，结果在街上被抢了，会计和主管当场被杀死，之前发生过一起类似事件，但这两个案子都破不了案。这时，两个美国人，一个是工厂的工人，一个是市场卖鱼的，分别叫萨柯和凡宰特，这两个工人都具有无政府主义思想，他们为?</t>
  </si>
  <si>
    <t>张庆黎会见台湾非营利组织代表大陆交流团</t>
  </si>
  <si>
    <t>本报讯　(记者　包松娅)全国政协副主席兼秘书长张庆黎24日下午在全国政协礼堂会见了台湾非营利组织代表大陆交流团一行。　　　　张庆黎对交流团一行表示欢迎并积极评价当前两岸交流现状。他指出，过去五年，是两岸关系发展最迅速、两岸交流合作成果最丰硕、民众得利最多的?</t>
  </si>
  <si>
    <t>台渝共携手  同心结硕果</t>
  </si>
  <si>
    <t>阅读提要:　　　　近年来，台盟中央充分发挥涉台资源优势，积极联系协调台湾各界人士多次深入重庆开展课题调研，为助推重庆经济社会发展特别是渝台交流合作作出了突出贡献。　　　　金秋时节，记者随台盟中央助推发展组走进重庆万州铁峰乡的猕猴桃果园。一位老农看见我们</t>
  </si>
  <si>
    <t>国际汞公约签约在即  中国汞治理尚需完善</t>
  </si>
  <si>
    <t>旨在全球范围内控制和减少汞排放的国际公约《水俣公约》将于10月初在日本签署，中国也将成为缔约国之一。在日前由环保组织自然资源保护协会(NRDC)与北京地球村环境教育中心举办的“《水俣公约》及中国汞污染治理”研讨会上，专家们表示，作为全球最大的汞生产国和排放国，公?</t>
  </si>
  <si>
    <t>李弥率部逃窜缅甸前后</t>
  </si>
  <si>
    <t>当缅甸国防军进攻李国辉时，朝鲜战事正酣。美国立即恢复对台蒋的军援经援，还派出“东南亚军援顾问团”赴东南亚诸国。当该团到曼谷，并盼泰国出兵参加“联合国军”时，李弥表示“为对抗国际共产集团，可进兵云南”，借此请求美国援助。1950年9月8日，美国军援团副团长鲁斯金?</t>
  </si>
  <si>
    <t>睡眠不好真能诱发癌症吗？</t>
  </si>
  <si>
    <t>李开复说他患癌可能与长期睡眠不足有关。其实，睡眠确与癌症发生密不可分。美国斯坦福大学医学研究中心的科学家们研究证明，正确的睡眠方式能预防机体组织遭到癌症的侵袭，而对于癌症患者来说，有规律地进行睡眠与不眠的交替可缓解病情并增强治疗效果。众所周知，睡眠与不眠?</t>
  </si>
  <si>
    <t>站在全球视角看待国企的整体崛起</t>
  </si>
  <si>
    <t>2000年，时任美国总统克林顿在电视讲话中说，如果中国加入世界贸易组织，外部竞争将加速中国国有企业的消亡。在全世界都对国企不抱希望的时候，著名经济学家、清华大学国情研究院院长胡鞍钢却在《2020中国:全面建设小康社会》书中预言，“国企正在兴起，可能会出现世界500强?</t>
  </si>
  <si>
    <t>亲自做推销  频抛橄榄枝</t>
  </si>
  <si>
    <t>9月16日上午，离开会时间尚差半小时，宁夏夏华畜牧产业集团的利兵财就带人早早地“抢占”了前两排的好位置，“前几年我们企业的出口额还不错，这两年咱们国家的牛羊肉价格高，出口生意一直不好做，每年只出口一点羊尾油，每公斤才12元人民币……今天我们主要是来看看与阿拉伯</t>
  </si>
  <si>
    <t>君子盛德,容貌若愚</t>
  </si>
  <si>
    <t>简介:　　　　蔡德贵先生，1945年6月出生于山东招远，现为山东大学教授、巴哈伊研究中心主任，主要研究方向为中国哲学和东方哲学、宗教，曾任《文史哲》、《孔子研究》主编。主要著作有《十大思想家》(合著)、《秦汉齐学》(合著)、《修身之道》、《阿拉伯哲学史》等，主编?</t>
  </si>
  <si>
    <t>林文增：歌剧舞剧创新在于“接地气儿”</t>
  </si>
  <si>
    <t>编者按:　　　　由文化部主办的2013国家艺术院团演出季日前举行。9个文化部直属艺术院团及特邀的德国柏林德意志剧院等演出团体将28台精品节目呈现在首都各大剧场，集中展示了国家级艺术院团的艺术水准和创新风貌。演出季还通过艺术研讨和演出交易等形式，旨在推动国家艺术?</t>
  </si>
  <si>
    <t>“以房养老”中政府不越位与不缺位</t>
  </si>
  <si>
    <t>《国务院关于加快发展养老服务业的若干意见》正式对外发布，《意见》明确提出，“鼓励探索开展老年人住房反向抵押养老保险试点”。分析认为，此举对于解决老人养老资金难题、盘活已有房屋资源等将起到积极作用。　　　　“以房养老”并非我们的独家发明，美国早在上个世纪8</t>
  </si>
  <si>
    <t>广西梧州：“东向战略”触动台湾商机</t>
  </si>
  <si>
    <t>西江迤逦，绿野莽苍。　　　　作为广西东大门，梧州毗邻珠三角地区，也是连接珠三角与北部湾的主要通道城市。近年来，梧州实施“东向战略”，舞起西江上游经济带“龙头”，打造粤桂合作特别试验区，面向粤港澳台开放开发，引来不少台湾媒体和台商同胞的关注。　　　　台?</t>
  </si>
  <si>
    <t>美国国会被指仿照日本破坏“二战成果”</t>
  </si>
  <si>
    <t>“见人说人话，见鬼说鬼话。”这是国际社会对美国国会一些人的评价。　　　　就在8月21日，美国国会参议员麦凯恩访日期间称钓鱼岛是“日本领土”。并指责中国(大陆)对钓鱼岛正常维权活动为侵犯日本对钓鱼岛的根本权利。而就在其后的第三天，在国务委员杨洁篪会见到访的麦凯</t>
  </si>
  <si>
    <t>希望“关说”案不要影响两岸关系进程</t>
  </si>
  <si>
    <t>11日，台湾政坛发生一次巨大震动，台“立法机构”负责人王金平因涉及替民进党籍“立法院”总召集人柯建铭刑事案件说情，干预台湾司法而遭台当局“最高检”特侦组调查，中国国民党考纪会给予其开除党籍处分。　　　　犹如一颗重磅炸弹投放岛内，一时间，“马王内斗说”、“?</t>
  </si>
  <si>
    <t>台工商建研会来京与陆企共筑发展平台</t>
  </si>
  <si>
    <t>这是一场跨越海峡的民间圆梦行动。中国梦、两岸梦在这一刻交织，从这里起航。从大陆到台湾，从企业界到文艺圈，不分年龄，不分性别。只要“家国心永不变”，他们誓言“要用大爱去梦圆”。　　　　这一刻，是公元2013年9月12日；这里，在首都北京。　　　　一曲《留取大爱</t>
  </si>
  <si>
    <t>高雄搭平台  大陆五市取经城市管理</t>
  </si>
  <si>
    <t>为期三天的“2013亚太城市高峰会”日前在台湾高雄市巨蛋体育馆举行，此次高峰会以“城市经济新创能——城市挑战，城市行动”为主轴，聚焦城市新经济的挑战与机会、绿色经济到蓝色革命、城市的智慧领导与愿景，通过主题演讲、市长论坛、分组座谈等，探讨城市的治理与最佳营运?</t>
  </si>
  <si>
    <t>2013年在京台胞中秋茶话会举行</t>
  </si>
  <si>
    <t>本报讯　台盟中央、全国台联13日在北京台湾会馆共同举办“2013年在京台胞中秋茶话会”，在京台胞、台商、台生200余人欢聚一堂，喜迎中秋佳节。全国政协副主席、台盟中央主席林文漪出席。　　　　台盟中央副主席黄志贤说，台湾会馆曾是一百年前台湾同胞赴京科考的落脚点，今</t>
  </si>
  <si>
    <t>勃艮第：令人倾倒的法国风情</t>
  </si>
  <si>
    <t>若讲到法国葡萄酒，波尔多的名号似乎早已誉满全球，但实际上，位于法国中部的勃艮第也毫不逊色，它不仅在葡萄酒方面与波尔多齐名，而且其鲜明的葡萄酒个性更为世界葡萄酒爱好者所痴迷。结缘法国葡萄酒，勃艮第是不可错过的风景。经常往返于中法两国、任北京尚然之香酒业有限?</t>
  </si>
  <si>
    <t>佛窟里的人体美</t>
  </si>
  <si>
    <t>一提到佛教，人们怎么也不会想到会与古希腊的人体艺术联系到一起。可是，当全国政协文史和学习委员会“丝绸之路保护与申遗”专题调研组来到丝绸之路新疆段申遗点之一——克孜尔石窟的时候，却看到了希腊人体艺术的影子。　　　　当佛教传到龟兹的时候，龟兹的佛教艺术家们?</t>
  </si>
  <si>
    <t>开创中国东盟合作“钻石十年”：重建战略信任是关键</t>
  </si>
  <si>
    <t>日前第十届中国—东盟博览会在各方庆祝中国—东盟建立战略伙伴关系十周年的掌声中落下帷幕。十年来，中国—东盟战略伙伴关系取得了哪些成功经验？未来“钻石十年”甚至更长时间的合作方向该如何规划？带着这些问题，记者采访了全国政协委员、中国社会科学院学部委员、国际研?</t>
  </si>
  <si>
    <t>让健康产业“健康发展”</t>
  </si>
  <si>
    <t>作为中国经济的新亮点，健康产业是具有巨大市场潜力的新兴产业。到2016年“十二五”结束，我国健康产业的规模预计将接近3万亿元，达全球第一。　　　　美国经济学家保罗·皮尔泽的《财富第五波》一书认为，继蒸汽机引发“机械化时代”以及后来的“电气化时代”、“计算机时</t>
  </si>
  <si>
    <t>神华集团变身绿色能源产业的引领者</t>
  </si>
  <si>
    <t>神华煤直接液化示范工程的成功运营，使我国成为世界上唯一掌握百万吨级煤直接液化核心技术的国家。“一种煤直接液化的方法”不仅获得中国第十四届专利金奖，还获得包括美国、日本在内8个国家的专利授权。　　　　中国是世界上最大的煤炭生产国，2012年煤炭产量36.6亿吨，在</t>
  </si>
  <si>
    <t>“发展中国家不能轻易放弃资本管制”</t>
  </si>
  <si>
    <t>“当前国际金融周期正处于发展中国家资金向美国和发达国家流动的时点上，现在提资本项目自由化的战略机遇期是不太妥当的。对这个问题我们要谨慎，应把主要注意力放在加速金融体制改革、推进金融市场完善上，把这些问题解决后，我们再去彻底的开放资本项目也不迟。”在9月5日2</t>
  </si>
  <si>
    <t>古代世界的“十字路口”</t>
  </si>
  <si>
    <t>“这里曾经是古代世界的‘十字路口’！”这是记者跟随全国政协文史和学习委员会“丝绸之路保护与申遗”专题调研组在新疆调研几天最突出的感觉。　　　　季羡林先生曾经如此形容新疆的龟兹:“龟兹是古印度、希腊－罗马、波斯、汉唐文明在世界上唯一的交汇地方。”此话绝对不</t>
  </si>
  <si>
    <t>擦亮“丝绸之路”上的明珠</t>
  </si>
  <si>
    <t>新闻背景:伊宁市是伊犁哈萨克自治州的首府，是伊犁河谷的政治、经济和文化中心，是伊犁一体多元民族文化的代表，也是生长在东方又独具西方神韵的原生态古城和民俗资源最丰富的城市之一。　　　　本报讯　近日，由新疆维吾尔自治区伊宁市委、市政府主办，伊宁市政协和伊宁市</t>
  </si>
  <si>
    <t>大陆茶业可追溯机制不可照搬台湾模式</t>
  </si>
  <si>
    <t>为了确保产品品质、提升价格、促进出口，台湾建立了较为完善的茶叶质量可追溯体系。一直以来，这个体系为台湾茶叶走出小岛，走向国际市场提供了极大的保证。近年来，台湾的茶叶产品质量可追溯体系也越来越引起大陆企业、各级政府的兴趣，不少接近台湾的地区，在前来投资的台?</t>
  </si>
  <si>
    <t>陈水扁“回流”,民进党“台独”路线未改</t>
  </si>
  <si>
    <t>离明年台湾地区“七合一”选举和民进党主席换届选举越来越近，民进党内斗开始升级，原本暗斗也发展到明争。尤其近日民进党中央在岛内民众一片嘘声中通过因贪腐入狱的前台湾地区领导人陈水扁再入党申请，让民进党内斗更增多重变数。　　　　在民进党内要求尽快寻找到该党大?</t>
  </si>
  <si>
    <t>江西九江：台资产业集群势头强劲</t>
  </si>
  <si>
    <t>今年7月，总投资4.45亿美元的台湾瑞智机电产业园项目签约仪式在江西九江举行。这是九江市新一轮沿江开放开发战场上传来的又一喜讯，将为九江市加快推进沿江开放开发注入新动力。　　　　“引台资、扩出口、壮产业”，这是江西省九江市对台招商工作的总体思路。近年来，江西</t>
  </si>
  <si>
    <t>加入区域发展  台湾缺少对大陆的诚意</t>
  </si>
  <si>
    <t>加入TPP(跨太平洋伙伴关系协议)、加入东协……近期台湾一些机构和人士在与大陆交往中不断提出上述议题，意在得到大陆方面响应和支持。不过，两岸学者认为——　　　　日前，在杭州举办的第七届两岸发展论坛上，中国社会科学院台湾研究所一位两岸问题专家在接受本报记者采访</t>
  </si>
  <si>
    <t>广东纪念捐器官救助大陆病患台胞</t>
  </si>
  <si>
    <t>日前，为纪念首位在大陆捐献器官的台湾同胞——周仁，颂扬海峡两岸血浓于水的民族深情和周仁及其家属的人间大爱，弘扬“人道、博爱、奉献”的红十字会精神，推进公民器官捐献工作，广东省佛山市第一人民医院举办了一场特殊的感恩分享会。　　　　会场布置得简朴而温馨，屋?</t>
  </si>
  <si>
    <t>旅游产业的盛会  合作共赢的舞台</t>
  </si>
  <si>
    <t>“旅游产业的盛会、合作共赢的舞台”，由国家旅游局和天津市政府共同主办，联合国世界旅游组织特别支持的2013中国旅游产业博览会日前在天津梅江会展中心隆重开幕。　　　　本次博览会展览面积5万平方米，设标准展位3000个，按照展示内容分为房车及旅游户外装备和通用飞机展</t>
  </si>
  <si>
    <t>扎堆“生鲜”,电商如何嚼出味道？</t>
  </si>
  <si>
    <t>书，被当当网卖火了，京东商城靠着各类电子商品而家喻户晓，衣裙鞋帽让淘宝网坐享亿元进账。2013年，电商看中的最后一块“蓝海”，当属生鲜。不仅电商动作频频，就连物流公司、航空公司都来抢滩生鲜市场。　　　　南非西柚红润多汁，澳洲红提肉厚无籽，还有来自台湾的芭乐?</t>
  </si>
  <si>
    <t>洪虎：探索中国式社会化职业经理人资质评价路径</t>
  </si>
  <si>
    <t>自19世纪40年代美国产生第一个职业经理人以来，职业经理人制度在美、英、法等市场经济发达的国家已走过100多年的历史，这一制度的构建培育了职业经理这一工业化社会新兴的、令人瞩目的职业群体。在改革开放30多年的中国，随着中国特色社会主义市场经济和企业改革的不断深入，</t>
  </si>
  <si>
    <t>海南休闲农业热学“台湾经”</t>
  </si>
  <si>
    <t>“台湾休闲农业做得很用心！”近期到台湾考察的海南桃花源休闲产业开发公司副总经理戴肇熙感言。台湾“取经”增强了他进入乡村休闲度假产业的信心。　　　　以旅游业为支柱经济产业的海南，休闲农业却是近年才有起色。海南省农业厅休闲农业发展局陈良处长介绍，海南将发展?</t>
  </si>
  <si>
    <t>教育是提高国民素质的根本途径</t>
  </si>
  <si>
    <t>近日，在赴泰新马航班上，一中国旅行团30名游客用餐后把不锈钢刀叉都收入囊中，空姐发现后要求收回。游客称:以前家人搭乘这个航班，都可以拿走，你们不要以为我们没有搭乘过就欺负老实人。这一行为引起网友的广泛关注与讨论。这是继“埃及神庙到此一游”、“江苏夫妇因航班延</t>
  </si>
  <si>
    <t>台企在陆兴办职业教育具示范作用</t>
  </si>
  <si>
    <t>本报讯　记者4日从台盟中央获悉，全国政协副主席、台盟中央主席林文漪当天在贵州省惠水县出席由台湾威盛集团创办的盛华职业学院2013学年开学典礼。　　　　林文漪在致辞中表示，盛华职业学院的创建和发展，是将教育相对发达地区的优势教育资源向偏远贫困地区倾斜、促进教育</t>
  </si>
  <si>
    <t>全国政协教科文卫体委员会在太原召开“革命老区公共文化建设”座谈会</t>
  </si>
  <si>
    <t>本报讯　(记者　武珍)9月3日，全国政协教科文卫体委员会赴山西省“革命老区公共文化建设”考察组在太原市召开座谈会。全国政协副主席卢展工出席并讲话。　　　　卢展工指出，山西作为文化资源大省，在实现转型跨越发展过程中，自觉把文化建设摆在更加突出位置，融入发展大?</t>
  </si>
  <si>
    <t>特斯拉开进中国能否成“电动车中的iPhone”？</t>
  </si>
  <si>
    <t>在电动车领域，特斯拉无疑有着先进的研发技术以及丰富的营销经验。如今，这个电动车大鳄携美国电动车销量季军进军中国。　　　　全球瞩目的特斯拉电动车终于在中国开始预定。据TeslaMotors中国区总经理郑顺景22日上午在微博中透露，特斯拉中国销售已经启动，ModelS在中国正</t>
  </si>
  <si>
    <t>服贸辩论,苏贞昌想要的可能是镁光灯</t>
  </si>
  <si>
    <t>日前,民进党主席苏贞昌提出要和台湾地区领导人马英九,就《海峡两岸服务贸易协议》进行公开电视辩论。看起来这是国、民两党打开朝野僵局的一着好棋,不过,两岸专家则认为——　　　苏贞昌似乎比蔡英文抢先了一步。就在前不久台湾地区领导人马英九外出之前，前民进党主席蔡英?</t>
  </si>
  <si>
    <t>“产业搭桥”,让两岸通讯业“迈4奔5”</t>
  </si>
  <si>
    <t>尽管台湾蓝绿两党高层还在精心准备为两岸服贸协议进行辩论，尽管新一轮台风“康芮”来势凶猛，不过，这些所有外在因素并没影响今年两岸产业“搭桥”项目中可能出现的采购最大单和“突破性”企业项目对接的势头。　　　　大陆重量级企业“巨头”登岛　　　　大陆少见的台?</t>
  </si>
  <si>
    <t>萧万长家族：为台湾一个时代划句点</t>
  </si>
  <si>
    <t>在福建漳州南靖县金山镇霞涌村罗尖山麓，有一座古代堂庙式建筑，名叫四美堂。它坐北朝南，占地约3亩左右。这座已有300多年历史的祠堂里供奉的是台湾知名人士萧万长的先祖，萧氏"涌山派"始祖萧孟容。　　　　祖祠中悬挂着一副对联，上联是"四外青山千古秀"，下联是"美里绿水</t>
  </si>
  <si>
    <t>安徽：485亿产业蛋糕待切</t>
  </si>
  <si>
    <t>8月28日，安徽合肥启动赴台个人游。当天上午9点钟，合肥市公安局出入境管理局办证大厅内，合肥的薛女士成为首个申请《大陆居民往来台湾通行证》的合肥居民，而她的丈夫孙先生是第二个。孙先生告诉记者，夫妻俩早就想去宝岛台湾，听说可以个人游，一大早就过来排队，没想到成?</t>
  </si>
  <si>
    <t>对大陆情况,民进党很多人很无知</t>
  </si>
  <si>
    <t>最近关于两岸服务贸易协议可能给台湾岛内一些行业带去的影响开始出现怪异现象。有民进党人士在对岛内美容美发等行业业者做反对宣传时表示：要注意大陆国有企业近来，以其雄厚的资本把岛内中小美容美发等行业给挤垮。　　对此，经常来往两岸和熟悉两岸产业布局的很多台湾专家?</t>
  </si>
  <si>
    <t>台湾不允持大陆学位者公费留学</t>
  </si>
  <si>
    <t>显然这是一个不完备的政策，而这一政策无论对于台湾数万曾在大陆学习并取得学位的学子们来说，还是对于两岸教育交流来说，这都是一种负能量。　　　　高雄一名曾姓女学生到上海复旦大学就读，目前已是大三学生。不过，最近却遇到一件让她难以接受却又无可奈何的事情。　?</t>
  </si>
  <si>
    <t>“库布其经验”启示录</t>
  </si>
  <si>
    <t>这里的实践促使联合国提出了土地荒漠化零增长的目标；　　　　这里的实践印证并超越了钱学森著名的“沙产业”理论；　　　　这里的实践找到了一条公益与商业结合可持续治沙路子；　　　　美丽神奇的大漠绿洲七星湖，吸引着五洲四海的宾朋两年一度来此相聚，　　　　2</t>
  </si>
  <si>
    <t>一只牙刷的巨大魔力</t>
  </si>
  <si>
    <t>在世界牙刷生产基地——江苏省扬州市杭集镇，2012年，牙刷产量55亿多支，占全球近40%、国内85%的市场份额，销售额超百亿；不少企业成为牙刷“国标”的制定者；近千家企业和5000多个体工商户，或多或少与牙刷制造产业有关；产品远销日本、韩国、欧美等全球50多个国家和地区。$</t>
  </si>
  <si>
    <t>国际教育是大势所趋</t>
  </si>
  <si>
    <t>记者:今天，我们为什么要把国际教育作为教育发展的一项战略举措？　　　　张民选:人类社会从关注土地资本到资金资本再到知识资本，生产方式的变化和与此相应的生活半径的扩大，使世界各国对教育提出了全新的要求。联合国教科文组织1996年发表的国际21世纪教育委员会的报告?</t>
  </si>
  <si>
    <t>解决地方政府性债务有“堵”“疏”两条出路</t>
  </si>
  <si>
    <t>近年来，我国地方政府的债务问题受到了前所未有的关注，博鳌亚洲论坛上受热议，国际机构借机唱空中国。我国地方政府性债务的风险究竟应怎样认识？地方政府债务形成的深层次原因是什么？地方政府融资平台乱象的本质是什么？解决地方债风险问题的出路在哪里？　　　　客观地?</t>
  </si>
  <si>
    <t>杯葛服贸协议,受损的是企业不是政客</t>
  </si>
  <si>
    <t>原计划在台当局民意机构临时会期审查通过的两岸服务贸易协议，终因民进党等“台独”势力杯葛没能列入审查环节。　　不过，对于服务贸易协议给台湾到底带去的是祸是福？台湾舆论认为，实施两岸服贸协议不能搞意识形态挂帅，也不应该由少数政治人物说了算，而是应结合近几年两?</t>
  </si>
  <si>
    <t>美议员“钓鱼岛”言论被指是白宫与国会唱双簧</t>
  </si>
  <si>
    <t>从上个世纪四十年代国共内战开始，近70年来，美国国会部分政治狂热分子从来就没停止过“反华”活动。      就在前不久，美国国会部分“反华”议员主导通过决议案，申明钓鱼岛属日本领土，并谴责中国（大陆）在南海的维权活动。      尽管，这些美国国会“反华”议员为了?</t>
  </si>
  <si>
    <t>江西赣州：“客家摇篮”变身台资沃土</t>
  </si>
  <si>
    <t>初秋的赣州，仍然炎如盛夏，然而，更加火热的是800多万客家人的热情。　　　　近日，以“弘扬客家文化、深化赣台合作”为主题的第六届海峡两岸客家高峰论坛和第十一届赣台经贸文化合作交流大会在“客家摇篮”赣州开幕。　　　　包括近800名台湾嘉宾在内的上千人参加赣台?</t>
  </si>
  <si>
    <t>民进党找“替代品”难上加难</t>
  </si>
  <si>
    <t>民进党必须转向，这是这个夏天台湾岛内原“台独”教义派的共识。可是没有了“台独”，民进党如何体现自己的价值取向，又拿什么影响岛内选民，尤其“深绿”选民，赢得下一次地区领导人大选？近来，民进党就上述问题召开了两次所谓“华山会议”。先就如何处理“九二共识”展开?</t>
  </si>
  <si>
    <t>两岸大学生到台湾偏远地区播种希望</t>
  </si>
  <si>
    <t>两岸有越来越多的大学生利用暑假到两岸各偏远地区进行支教等无偿慈善工作。他们中很多人都是第一次到条件艰苦的地区支教，遇到了很多从来没有经历过的事情，但他们为了让更多孩子了解大千世界，用自己真诚、炽热的心，将爱传递给偏远地区的孩子。　　2010年寒假，台湾师范?</t>
  </si>
  <si>
    <t>适度宽松渺茫,大陆未来货币政策重“稳”</t>
  </si>
  <si>
    <t>在连续经济指标下滑，银行系统传出“钱荒”讯息背景下，经济学界部分专家提出大陆应该在适度放宽货币供应量，以解银行“燃眉之急”，并全力保经济增长。不过，台湾舆论认为，近期大陆决策层做出的一系列政策部署，传达出的信号是:未来大陆货币政策主基调仍旧重在“稳”，微调</t>
  </si>
  <si>
    <t>四川泸县高规格修复龙脑桥</t>
  </si>
  <si>
    <t>新闻背景　　　　龙脑桥堪与赵州桥、卢沟桥媲美，是中国最大的龙雕石板桥梁。龙脑桥桥长54米，宽1.9米，高5米，12墩13孔，中间8个桥墩分别为圆雕龙、麒麟、青狮、大象4种吉祥兽物，雕刻样式各异，个个生动传神。　　　　本报讯　(雷兵能　记者　钟钢)近日，四川省泸县福?</t>
  </si>
  <si>
    <t>模拟政协  感知中国  拓展视野</t>
  </si>
  <si>
    <t>当一些国家打着"人权""民主"牌责难中国时，安生文教交流基金会邀请了200多名来自中国、美国、俄罗斯的优秀青年，以"模拟政协"的形式，从时事热点和社会民生入手，让青年一代认知、感受中国民主政治特色和政协制度，不但向国内外优秀青年人宣传了中国的政协事业，也给学生上了</t>
  </si>
  <si>
    <t>“模拟政协”是中美俄优秀青年间的公共外交活动</t>
  </si>
  <si>
    <t>问:是什么原因让安生文教基金会选择在“安生中国创新英才特训营”活动中设计“模拟政协”活动？　　　　张梧华:我本人是中国致公党成员，我自己在国外工作期间也时常把我对祖国建设中出现的一些问题的思考和调研，以提案的形式提交给致公党中央。在这个过程中，我自己了解?</t>
  </si>
  <si>
    <t>“中关村—台湾绿色科技文化产业联盟”在京成立</t>
  </si>
  <si>
    <t>本报讯　“中关村—台湾绿色科技文化产业联盟”成立大会19日在北京台湾会馆举行。全国政协副主席、台盟中央主席林文漪向大会致贺词。　　　　林文漪在贺词中说，祖国大陆和台湾血脉相连，在传承中华优秀文化与推动绿色发展方面有着共同的责任和义务。今天成立的“中关村—?</t>
  </si>
  <si>
    <t>数字时代,实体书店是“危”还是“机”？</t>
  </si>
  <si>
    <t>电子阅读、网络购书、经营成本升高带来的三大冲击，使得实体书店面临严重的经营危机。近几年，北京风入松书店歇业、第三极书局关闭，各地许多实体书店纷纷倒闭，以及美国巴诺、Borders等一批大型连锁书店售卖无门，昭示出实体书店日趋衰落的全球化现象。　　　　实体书店倒</t>
  </si>
  <si>
    <t>世界主义的文学和文化纬度</t>
  </si>
  <si>
    <t>简介:　　　　王宁教授是在国际学术界有着很高声誉和广泛影响的中国人文学者，现任清华大学比较文学与文化研究中心主任，是教育部长江学者特聘教授。他于2010年11月当选为拉丁美洲科学院院士。除在国内著述甚丰外，王宁教授还在国外出版了两本英文专著并发表近百篇英文论文</t>
  </si>
  <si>
    <t>农村面貌改造提升还需多方努力</t>
  </si>
  <si>
    <t>农村面貌改造提升涵盖农村工作各个方面，事关农业的可持续发展、农民的切身利益、农村的和谐稳定。对于改善农民居住环境，提高生活质量等有着十分重要的意义。近日，河北省围场满族蒙古族自治县政协就组织部分委员，深入到全县15个乡镇及其20个行政村，对农村面貌改造提升情?</t>
  </si>
  <si>
    <t>两岸电商聚议打通网络经济</t>
  </si>
  <si>
    <t>2008年以来，随着ECFA的签署与实施，两岸经贸交流与合作的管道愈来愈多，尤其是两岸服务贸易协议的签署，大陆在电子商务合作上对台湾给予相关开放承诺，这意味着两岸电子商务合作与发展在未来几年将进入黄金时期。面对电子商务全球化趋势日益明朗，两岸电子商务未来如何进一?</t>
  </si>
  <si>
    <t>民进党应学陈菊、赖清德直面大陆</t>
  </si>
  <si>
    <t>近期台湾北部地区，民进党部分大佬们为了获得多数人支持，频频拿两岸政策议题说话，却始终抱着“台独”不放，在两岸政策上没有半点突破。　　　　而南台湾，前民进党主席、现任高雄市长陈菊却冒着高温来大陆推销高雄；有民进党“明日之星”之称的新潮流派代表、台南市长赖?</t>
  </si>
  <si>
    <t>林毅夫返乡路或柳暗花明？</t>
  </si>
  <si>
    <t>林毅夫，1952年10月15日出生于台湾宜兰县，前世界银行副行长，现任全国政协常委、全国工商联副主席，曾任台军上尉连长的他，因离开台军回到祖国大陆，被台军方定为“敌前叛逃的罪犯”；洪仲丘，1989年9月8日出生于台湾台中市后里区墩北里，作为还有不到一周就要退出现役的台?</t>
  </si>
  <si>
    <t>两岸来合唱“渔歌”更动听</t>
  </si>
  <si>
    <t>“随着ECFA实施的继续深入，两岸渔业经济互动越来越频繁，我觉得两岸有必要联手共同打造世界渔获交易中心。”日前，在大连举行的“首届两岸现代农业产业项目交流对接会”上，针对两岸渔业未来合作，台湾冷冻水产食品工业同业公会总干事沈达提出了一个构想，他表示，建立平台?</t>
  </si>
  <si>
    <t>台湾学生暑假在大陆传递爱心</t>
  </si>
  <si>
    <t>越来越多的台湾大学生利用暑假到大陆各地进行支教、做义工等无偿慈善工作。有的在偏远地区、有的在大都市，他们在不同的生活环境下，却都怀着一颗真诚、炽热的心，将爱传递给大陆更多的人。但他们在传递爱心的同时，大陆居民也在为台湾大学生提供尽可能好的生活及住宿条件，?</t>
  </si>
  <si>
    <t>“吉登斯悖论”:是谁阻碍环境文明前行的步伐？</t>
  </si>
  <si>
    <t>在环境社会学领域，近来人们屡屡提到一个词汇:“吉登斯悖论”。这是2009年英国著名社会学家、政治学家吉登斯在其《气候变化的政治》一书中提出的:全球变暖带来的危险，尽管看起来很可怕，但在日复一日的生活中它们不是有形的、可见的，因此许多人会袖手旁观，不会对它们有任?</t>
  </si>
  <si>
    <t>为“活州兴州强州”插上强劲的翅膀</t>
  </si>
  <si>
    <t>背景　　　　“十一五”以来，楚雄州提出了“流通活州”战略和把“楚雄建设成为面向滇西乃至东南亚、南亚商贸物流中心”的战略目标。但是，楚雄州政协在调研中发现，目前全州现代流通业发展的现状距离国民经济发展的要求相差甚远。　　　　本报讯(记者　陈树德)随着国民?</t>
  </si>
  <si>
    <t>2013年财富500大公司榜单的启示</t>
  </si>
  <si>
    <t>从上个世纪90年代初开始，《财富》杂志把美国以及其他国家公司包括服务业和制造业公司一起排队，连续进行了20年。2013年财富榜单已经发布，把该榜单多年的数据联系起来加以比较，可以清楚地看到全球企业发展，全球产业变化以及全球经济走向。　　　　全球最大的500家企业连</t>
  </si>
  <si>
    <t>好消息!大陆配偶在台升学有望</t>
  </si>
  <si>
    <t>近年来，两岸不仅在各领域的合作日渐热络，就连两岸喜结连理的人数也在不断攀升，但在台的陆配受到很多限制，如升学、就业等。据台湾相关部门的统计，截至目前，共有32万陆配在台生活，其中不少为大陆专科学历，这部分人群在台找工作，大部分受到学历影响无法找到称心如意的?</t>
  </si>
  <si>
    <t>美国国会挑战中国核心利益“不辞劳苦”</t>
  </si>
  <si>
    <t>从钓鱼岛到南海，从帮助台湾参加国际组织活动，到推动美国政府和台湾建立官方互访机制，再从不断施压美国政府对台扩大军售，到叫嚣要确保“台湾参与多个联合国相关组织”。国际问题的观察人士认为，美国国会近期一系列活动显示，在旧有保守主义和冷战思维交互作用下，正加速?</t>
  </si>
  <si>
    <t>“文创福州”耀海西</t>
  </si>
  <si>
    <t>近日，旨在推动两岸文化创意产业交流与合作的“两岸青年文创汇”在福建福州举行，展出两岸数十家机构的数百件文创精品。　　　　此次精品展以“青春、活力、文化、创新”为主题，整个展场分为两大区域:一楼由“台湾新设计”、“文创沙龙”、“本土设计新生代”三部分组成，</t>
  </si>
  <si>
    <t>“射杀案”可以了,维护主权不能结束</t>
  </si>
  <si>
    <t>菲律宾总统特使佩雷斯一行3人前天下午来到台湾正式召开记者会，向死者家属和台湾正式道歉，同时带来由菲律宾总统阿基诺三世署名的道歉函。而当天晚上，台湾当局也宣布取消对菲律宾的11项制裁措施。　　　　至此，发生在今年5月9日的菲律宾公务船肆意射杀台湾渔船“广大兴28</t>
  </si>
  <si>
    <t>助推城镇化进程  为政府企业做红娘</t>
  </si>
  <si>
    <t>8月3日，中国城镇产业投资联盟成立大会在北京召开。　　　　中国社会科学院民营经济研究中心、北京富达尔城市发展研究院、亚洲人居环境协会、北京市工商联住宅房地产业商会等几十家发起单位共同见证了这一历史时刻。大会选举出联盟首届理事长、秘书长，并发布联盟章程。?</t>
  </si>
  <si>
    <t>做一个文明有礼的游客</t>
  </si>
  <si>
    <t>“在出境旅游过程中，大多数中国游客的言行大方得体，受到许多国家社会公众的欢迎。”然而，一段时期以来，出境游客的不文明行为及所产生的负面影响逐渐凸显。大喊大叫、向野生动物扔废物、私自下车拍照、随地吐痰、未经当地人同意就强拉人家拍照、景区文物刻字、因航班问题?</t>
  </si>
  <si>
    <t>新一轮学习革命的五个关键词</t>
  </si>
  <si>
    <t>新一轮的学习革命，正向我们走来 　　　　上世纪90年代初期，我与美国的朋友通信，正常情况下单程需要7天，14天后才可以收到回信。一个月多月后才收到回信也不算意外。今天，我已经可以通过网络与纽约的朋友视频聊天。　　　　2013年4月26、27两日，在美国国家教育测量学</t>
  </si>
  <si>
    <t>出台行业标准  规范游学市场</t>
  </si>
  <si>
    <t>背景:近年来海外游学市场日趋火爆，呈井喷式增长。每至寒暑假，各种“访名校见名人”、“提高英语口语”、“国际文化交流”的游学团，让不少中小学生趋之若鹜，而日前在美国旧金山失事的韩亚客机暴露了我国游学市场的失范，对此，民建宁夏回族自治区区委呼吁规范游学市场。</t>
  </si>
  <si>
    <t>遂宁市走出绿色发展新模式</t>
  </si>
  <si>
    <t>阅读提示:四川省遂宁市与民盟中央及民盟四川省委携手合作27年。以“兴教育、出人才、重环境”为战略指导的“盟遂合作”模式，全面促进了遂宁经济社会可持续发展。　　　　本报讯　(记者　钟钢)去年以来，地处四川中部的遂宁市连续荣获联合国、国家授予的全球绿色城市、国家</t>
  </si>
  <si>
    <t>跨国公司在中国该怎样履责？</t>
  </si>
  <si>
    <t>跨国公司在中国建立了很多品牌项目，很多捐赠场景中也能见到他们的身影。但他们也同样陷入各类负面事件中。　　　　在中国，该怎样履行企业社会责任？如何结合本土实际搭建合理的企业社会责任战略体系？　　　　日前，加拿大和谐基金会和商道纵横公司共同撰写了《跨国公?</t>
  </si>
  <si>
    <t>没有什么比“人命”更有价值</t>
  </si>
  <si>
    <t>如今，当我们以为医患关系稍有缓和时，却总是会爆出新的消息，让人或惊诧，或惋惜，或愤慨。而当我们真正走近医生，了解医生的工作后，或许就会对医生这个群体有更深的认识。近日，记者就采访了北京的一名普通医务工作者——中日友好医院心脏内科的主任医师郑金刚，他用实际?</t>
  </si>
  <si>
    <t>民进党“闹场”背后的台湾悲情民主</t>
  </si>
  <si>
    <t>叫骂、嬉闹、抢占主席台……前天上午台湾民意机构临时会场再次出现混乱。　　　　原定于8月1日在台湾民意机构审查的两岸服务贸易协议，因为民进党、台联党民意代表“闹场”而被迫暂缓审查，改增“公听会”。　　　　台湾商界人士感叹:阻挠两岸服务贸易协议，台湾或再次丧</t>
  </si>
  <si>
    <t>两岸产业合作,台湾政策亟待调整</t>
  </si>
  <si>
    <t>失业率仍在高位徘徊，产业发展和分工出现模糊，而与此同时，部分希望和大陆对接的产业在燃起希望之火的同时却受困于台湾对大陆的产业合作政策迟迟不开放。对此，在日前台湾成立的两岸企业家峰会上，一些产业界人士呼吁——　　如何降低高企的失业率，让台湾经济从低迷中走?</t>
  </si>
  <si>
    <t>台加固太平岛有利两岸联手抗击外侮</t>
  </si>
  <si>
    <t>就在安倍访问菲律宾，一反在新加坡和印尼柔和形象，而突变强硬之际，日本副首相麻生太郎又在东京大放厥词，强调日本要学德国纳粹修改魏玛宪法那样，修改日本和平宪法。　　　　日本主要领导人公然声称要效仿纳粹推动修宪进程，这不能不引起亚洲近邻和国际社会对日本发展走?</t>
  </si>
  <si>
    <t>吴伯雄家族：一门三县长“根亲”情结浓</t>
  </si>
  <si>
    <t>提起台湾桃园县，人们自然会想到“草花王国”、“台湾机场所在地”、“千塘之乡”等美称，事实上，这里不仅有丰富的山水景观，还是岛内客家人居住最为集中的地区之一。由于客家人的宗族观念深厚，重视团结，凝聚力强，从而在这里形成了几支较强的宗亲力量，桃园吴家是其中较?</t>
  </si>
  <si>
    <t>首届赴台陆生毕业找工作遇阻</t>
  </si>
  <si>
    <t>2011年，台当局首次面向大陆学生招收硕士及博士生。转眼间，两年过去了，首届赴台读书的陆生陆续面临就业问题，由于台当局对赴台陆生的苛刻限制政策，陆生被迫只能返陆就业。由于大陆企业对台湾高校的不了解，使得赴台读书的陆生在艰辛地求职路上，遭遇了尴尬境况。　　首?</t>
  </si>
  <si>
    <t>去台湾,两次后不再“次次签”</t>
  </si>
  <si>
    <t>“听说从今天开始，大陆居民赴台个人游可以一年多签，我就赶紧来这里了解一下具体细节。”8月1日下午，在北京市东城区东直门南大街的中青旅大厦，家住朝阳区团结湖附近的白小姐对记者说。　　　　日前，在台北召开的“2013海峡两岸观光交流圆桌会议”上，台当局旅游观光管?</t>
  </si>
  <si>
    <t>青年爱公益  创造新价值</t>
  </si>
  <si>
    <t>眼睛蒙着布条，双手搭在前方伙伴的肩上，在志愿者引领下，34名来自台湾的学生像盲人一样慢慢行进。7月31日，由中国宋庆龄基金会和台湾十大杰出青年基金会组织的“两岸青年公益文化之旅参访团”成员来到北京红丹丹教育文化交流中心，体验“盲人的世界”。　　　　“摸黑”行</t>
  </si>
  <si>
    <t>从红腹滨鹬迁徙命运说起</t>
  </si>
  <si>
    <t>有一种小鸟，体重仅仅约140克，貌似并不起眼，但了解它生存故事的人都暗自赞叹。　　　　这种小鸟在大洋洲度过寒冷冬天后，会飞越千山万水到西伯利亚北极地区繁殖，仅单程迁飞距离超过1万公里，途中只短暂停留一到两次。在这个过程中，它们仅在停留时补充一定食物，大多依?</t>
  </si>
  <si>
    <t>中欧光伏争端“友好”解决的启示</t>
  </si>
  <si>
    <t>近日，中国光伏产业与欧盟委员会就中国输欧光伏产品贸易争端达成价格承诺安排，这场欧盟历史上最大贸易纠纷(年均约200亿美元)的化解，使得双方可以平心静气地坐下来，审视一番自己的产业政策。　　　　业内人士认为，就中国光伏产业而言，亟须反省自身技术创新不足、没做好</t>
  </si>
  <si>
    <t>“底特律破产”带来的警示</t>
  </si>
  <si>
    <t>中国经济尤其是城镇化的发展，一定要以“底特律样本”为鉴，对城镇化战略进行一些根本性调整，因地制宜制定各地的城镇化战略，这样也会减少地方政府的负债率，让各种资源得到更优化的配置，促进经济的发展。　　　　著名的加拿大作家简·雅各布斯在其经典著作《美国大城市?</t>
  </si>
  <si>
    <t>张庆黎与老挝建国阵线中央主席会谈</t>
  </si>
  <si>
    <t>本报讯(记者　包松娅)全国政协副主席兼秘书长张庆黎29日下午在全国政协机关与老挝建国阵线中央主席潘隆吉举行会谈。　　　　张庆黎说，全国政协主席俞正声与代表团进行了亲切友好的会见，对进一步发展中国全国政协和老挝建国阵线的友好合作关系提出了新的希望。张庆黎向代?</t>
  </si>
  <si>
    <t>聚焦不同文化背景下文学史观的交融</t>
  </si>
  <si>
    <t>编者按:　　　　日前，由首都师范大学中国诗歌研究中心主办的“全球化视野下的中国文学史观国际学术研讨会”在京召开。会议缘起于两部重要文学史著作:2010年由孙康宜、宇文所安主持编撰的《剑桥中国文学史》在英国出版，据悉，其中文版将于近日由三联书店推出；2012年由赵?</t>
  </si>
  <si>
    <t>“日治”、“日据”争论背后的“台独”本质</t>
  </si>
  <si>
    <t>为了提醒台湾民众毋忘甲午战争以来的日本侵华历史，最近台湾克毅等三家出版社编写三本高中历史教科书，因未使用台湾教育部门课纲中关于日本侵略者殖民台湾50年历史称谓的“日治”用法而改用“日据”，遭到台湾教育部门拒绝出版。此事在岛内引起反响，台湾当局行政部门日前针?</t>
  </si>
  <si>
    <t>连氏家族的大中华情结</t>
  </si>
  <si>
    <t>编者按:自古以来，海峡两岸人民就有着血浓于水的亲情关系。早在100多年前，就有大陆先民入台生息繁衍，而台湾特殊的历史发展轨迹，也造就了不同时代的钟鸣鼎食之家。随着两岸的交流不断加深，这些名门望族对大陆、对故乡的认同度越来越高，越来越多的人士回大陆返乡祭祖，并?</t>
  </si>
  <si>
    <t>大陆开放民营银行：台资心动</t>
  </si>
  <si>
    <t>在金改正式迈向深化改革之路，中央不断释放利好之下，大陆民间资本开始出现“创立民营银行”热潮。跃跃欲试的民间资本异动，不仅带来大陆业界和学界关注，也引起在大陆耕耘已久的台资企业，和刚刚进入大陆市场，正欲“大干一番事业”的台湾的银行家们的关注。　　　　开放?</t>
  </si>
  <si>
    <t>经济因素对台湾当代佛教建筑形态的影响</t>
  </si>
  <si>
    <t>佛教自明朝传入台湾以来，经过几百年的发展，日渐兴盛，特别是近20年，台湾当代佛教道场的建设颇具时代特色，涌现出众多与台湾当代社会相适应的佛教道场。这些道场的出现除了与台湾社会文化的变迁有关，也与台湾社会经济结构的转变有关。　　　　台湾当代佛寺与大陆的佛寺?</t>
  </si>
  <si>
    <t>警惕安倍右转,台湾不应置身事外</t>
  </si>
  <si>
    <t>日本首相安倍晋三在本次参院改选中大获全胜，为自民党取得近年来罕见的完全执政优势。日本舆论认为，如虎添翼的安倍，对内将持续经改以维系高人气，对外势必强化“联美制中”战略。　　　　“联美制中”一个重要的战略点在钓鱼岛。而处在钓鱼岛最近位置的台湾将如何应对？?</t>
  </si>
  <si>
    <t>坚定求变生态文明无国界</t>
  </si>
  <si>
    <t>五年前，在全国政协的大力倡导下，贵阳国际论坛的前身——生态文明贵阳会议进入大众视野，探索生态文明建设规律、推广生态文明建设经验。2013年，带着丰硕的成果，它被国家批准升格为生态文明贵阳国际论坛，成为继博鳌亚洲论坛之后又一个得到中国政府支持、国内唯一以生态文?</t>
  </si>
  <si>
    <t>国内首个世行贷款生活垃圾分类项目落户宁波</t>
  </si>
  <si>
    <t>本报讯　(记者　鲍蔓华)近日，宁波市世行贷款城镇生活废弃物收集循环利用示范项目举行签约仪式，宁波成为国内首个利用世界银行贷款进行生活垃圾分类的城市。这也是农工党宁波市委提交的《关于资源化减量化处置生活垃圾》的集体提案成果转化。　　　　背景:自2012年起，农工</t>
  </si>
  <si>
    <t>从“乡音苑”到方言保护</t>
  </si>
  <si>
    <t>最近，一个关于汉语方言的网站“乡音苑”引起了媒体的广泛关注。　　　　乡音苑的两个主创人都是美国人。网站的主界面是中国地图，图上放着一些不同颜色的图钉，点击不同的图钉，就会弹出来一个播音界面，点击“播放”键，就可以听到各种地地道道形形色色的方言故事，同时?</t>
  </si>
  <si>
    <t>民进党“最后一里路”到底有多远？</t>
  </si>
  <si>
    <t>从去年初台湾地区领导人大选，民进党候选人以80万张选票败北之后，民进党在总结离当选的“最后一里路”时感叹:两岸政策让民进党失去了最后的机会。此后，民进党内有心人开始真正检视该党的两岸政策。　　　　然而，一年多过去了，民进党中一些人士虽然也动作频频，但至今台</t>
  </si>
  <si>
    <t>插手中国内政,美国再露“阴阳脸”</t>
  </si>
  <si>
    <t>奉行“一个中国”政策，承认台湾是中国领土一部分，这是自1972年尼克松访华，并发表中美联合公报之后历届美国政府的承诺。不过，在台湾问题上，美国却也时常玩“阴阳脸”和“两面派”。就在不久前，美国政府高官还信誓旦旦地表示，美国乐见台湾与中国大陆走向和平发展，美国?</t>
  </si>
  <si>
    <t>暑期游学：家长最关心安全问题</t>
  </si>
  <si>
    <t>一架韩亚航空波音777客机在美国旧金山失事的事件引发了人们对游学的高度关注。紧接着，针对游学机构的资质及监管，质疑声未曾中断过。记者在采访中发现，游学市场目前并未受到大的影响，但安全系数与游学项目的内容则成为家长们主要关心的问题。　　　　“以前孩子出国最担</t>
  </si>
  <si>
    <t>台湾还应开放更多公立大学</t>
  </si>
  <si>
    <t>2013大陆高考成绩及各地录取分数线已公布，各地高校正如火如荼地开展高考录取工作。台湾高校也将目光“瞄准”了大陆应届新生，希望能从中尽可能多招收一些优秀陆生赴台读书，提升台湾学生整体竞争力。大陆学生面临着选择他们理想的大学院校，为了实现自己人生规划，他们针对?</t>
  </si>
  <si>
    <t>影子银行是魔鬼吗</t>
  </si>
  <si>
    <t>新闻背景:　　　　7月15日，全国小微企业金融服务经验交流电视电话会议召开期间，影子银行的话题又被一些学者提起。　　　　就此，原瑞士银行中国董事总经理、曾任万穗小额贷款公司董事长的张化桥撰文回应称，影子银行不是魔鬼，它的存在、发展是我国金融系统改革进程中?</t>
  </si>
  <si>
    <t>让真正的“中国好声音”走进孩子心灵</t>
  </si>
  <si>
    <t>“京剧是国粹，戏曲是中国的传统文化瑰宝，可现在影响我们孩子成长的却是西方的流行文化因素。希望通过我们的共同努力，让传统戏曲走进校园，走进孩子们的心灵，从而提升青少年爱国爱民族的道德情操。”17日下午，全国政协京昆室举行提案办理座谈会，张克委员介绍了他提交《?</t>
  </si>
  <si>
    <t>台盟北京市委应邀赴台调研电子废弃物处理</t>
  </si>
  <si>
    <t>本报讯　应台湾财团法人环境永续发展基金会的邀请，台盟北京市委“电子废弃物处理及讯息化管制”考察团日前组织课题组成员和环保部固体废物管理中心专家赴台调研。旨在了解台湾相关政策和实践，总结和借鉴成功经验，为完善北京市废弃电器电子产品回收处理相关政策，推进科学?</t>
  </si>
  <si>
    <t>社会主义协商民主存在和发展的历史必然性</t>
  </si>
  <si>
    <t>我国社会主义协商民主概念和理论的提出，是在借鉴上世纪80年代兴起的西方协商民主理论和认真总结中国协商民主实践基础上进行的理论创造。因此，研究社会主义协商民主理论就涉及到它与西方协商民主理论与中国协商文化和协商实践的关系，换句话说，就是如何理解社会主义协商民?</t>
  </si>
  <si>
    <t>中国石化的光荣和梦想</t>
  </si>
  <si>
    <t>7月12日，中国石化迎来30华诞。此前，美国《财富》杂志发布2013年全球500强最新排名，中国石化以4281.67亿美元营业收入，由去年的第五位升至第四位，仍是排名最靠前的亚洲企业。自1999年首次参评《财富》500强以来，中国石化排名一直稳步上升，目前排名前10位的企业中，石油?</t>
  </si>
  <si>
    <t>光伏产业以转型升级应对“双反”影响</t>
  </si>
  <si>
    <t>新闻背景:近一段时间，美国和欧盟对我国光伏行业展开反倾销和反补贴调查。中美“双反”调查起于2011年10月18日。美国SOLARWORLD　联合另外6家光伏企业向美有关部门提出申诉，要求对我国输美光伏电池、组件等太阳能产品展开反倾销和反补贴调查。2013年6月起，欧盟正式向产自我</t>
  </si>
  <si>
    <t>转基因标示  两岸应互相借鉴</t>
  </si>
  <si>
    <t>台湾农地有限，大量农产品依赖进口，而其相关政策上也颇受美加等国影响。对转基因农产品的标示规定同大陆相比宽松不少。而与此同时，作为最早起步研究转基因技术的地区之一，台湾又有不少政策对促进岛内转基因技术的发展与市场化起着至关重要的作用，这又与大陆“管理从严、?</t>
  </si>
  <si>
    <t>天津：津台会助力  搭建台资集聚新平台</t>
  </si>
  <si>
    <t>随着近年来天津经济社会的迅猛发展，越来越多的台商看好天津市场，纷纷来津投资。据统计，截至今年5月份，本市累计批准设立台资企业2184家，台商投资总额128亿美元，合同台资额83亿美元，在北方省市中处于前列。　　　　日前，由天津市人民政府、国务院台湾事务办公室、海?</t>
  </si>
  <si>
    <t>共御外侮,两岸需建军事互信</t>
  </si>
  <si>
    <t>不管是日本悍然上演将钓鱼岛“国有化”闹剧，还是南海一些国家对中国领土的不断侵蚀丑行，无论何时，也不管身在何地，当我们的共同“祖权”受到侵犯时，两岸同胞都能同仇敌忾。但是，由于国共内战延续的历史原因，两岸至今仍没结束敌对状态，这就在一定程度上对两岸共同维护?</t>
  </si>
  <si>
    <t>宁波市政协建言助推浙台(象山石浦)经贸合作区建设</t>
  </si>
  <si>
    <t>海峡两岸交流势不可挡，作为长三角南翼与台湾距离最近的口岸，浙台(象山石浦)经贸合作区成立一年来工作开展如何？还有什么亟待解决的问题？近日，全国政协委员、宁波市政协主席唐一军带领在甬的省政协委员前往浙台经贸合作区进行视察调研。　　　　“基层交流，象山为先；?</t>
  </si>
  <si>
    <t>国产软件的春天还有多远？</t>
  </si>
  <si>
    <t>持续发酵的“棱镜”事件，除了让美国利用其互联网强势地位入侵他国电脑系统的行径遭到各方声讨之外，更多的则是各国对自己国家信息安全的担忧和反思。　　　　“网络信息‘安全战’已经愈演愈烈，这是‘棱镜’事件给我们敲响的警钟。而为了保护我们国家的信息安全，应当深?</t>
  </si>
  <si>
    <t>大力发展天然气资源  推动能源消费革命</t>
  </si>
  <si>
    <t>2012年以来，我国城市空气污染日趋严重。我国空气污染的深层次原因是以煤炭为主的能源消费结构。英国、美国、日本等发达国家的经验表明，通过替代性使用天然气，能够大幅提高空气质量，重现绿水蓝天、阳光白云。能源消费需要“控总量、调结构、保安全”，当务之急是政府、企?</t>
  </si>
  <si>
    <t>中国页岩气开发无法直接复制美国经验</t>
  </si>
  <si>
    <t>页岩气作为非常规天然气的一种，全球储量丰富，然而开采难度大、成本高，所以一直以来的商业化开采之路都举步维艰。　　　　然而，近年来，随着美国在页岩气开采方面的技术突破以及在诸如立法等方面配套措施的完善，使得页岩气开采的成本得以大幅降低，从而率先在全球范围?</t>
  </si>
  <si>
    <t>豪华乡村游多少百姓去得起</t>
  </si>
  <si>
    <t>本报讯　(记者　吕东浩)总投资443.6亿元的安波温泉花园酒店等18个大项目；规划建设中的5S级滑雪场、9洞高尔夫练习场和东泉赛马场；“长山群岛国际避暑度假区”将打造成“中国版马尔代夫”……近日，大连市政协副主席田树军带领部分委员对该市生态乡村旅游发展情况进行视察，?</t>
  </si>
  <si>
    <t>养老事业发展别忘了他们</t>
  </si>
  <si>
    <t>“单人房五千，双人房四千，如果是三个人到五个人的房间呢，是三千五百块。一个月尿片要五百吧，要看用什么牌子；陪诊费看你挑什么档次的，菲佣一百五，美国人三百。”两年前，电影《桃姐》里香港的养老故事触动了很多人。当人们再一次把目光聚焦到未来的养老方式、养老院应?</t>
  </si>
  <si>
    <t>记忆申遗与文化坚守同样可贵</t>
  </si>
  <si>
    <t>日前在韩国光州召开的联合国教科文组织世界记忆工程国际咨询委员会第十一次会议上，我国申报的《西藏元代官方档案》和《侨批档案——海外华侨银信》成功入选《世界记忆名录》。就侨批档案为例，虽然申遗工作历时三年半，但侨批从民间保护上升到政府层面却经历了漫长的过程。?</t>
  </si>
  <si>
    <t>大陆义务教育比台湾更具竞争力</t>
  </si>
  <si>
    <t>由台当局本着提升民众文化程度的意愿，将原来的9年义务教育延长至12年，并决定明年8月正式开始实施，即台当局普及台湾民众高中教育程度。台湾12年义务教育以“免费、免试”为宗旨，其中的“免试”就是废除考试，改以学区划分，采取就近入学等原则分配名额。根据台湾教育部门?</t>
  </si>
  <si>
    <t>广东清远：承接产业转移  打造台商投资沃土</t>
  </si>
  <si>
    <t>近日，广东省清远市委书记、市人大常委会主任葛长伟率经贸考察团前往台湾参访，并举行经贸交流活动。此次活动以“宣传清远、广交朋友、交流学习、经贸互动、推动合作”为主题，重点考察台湾地区在产业转型升级、园区建设、城镇化建设、现代农业、生态旅游、教育文化等方面的?</t>
  </si>
  <si>
    <t>这一夜,我们失去“戏巨人”</t>
  </si>
  <si>
    <t>他演了台湾首部小剧场话剧，也是华人剧坛难得的全方位剧场艺术家，他培养了很多明星，成为台湾电视金钟奖颁奖时被感谢最多的人。开门、上台、演戏，一生创作27个剧本，创立屏风表演工作坊27年，两岸知名剧场大师李国修用他对生命和戏剧的爱完成了人生舞台上的最后一场谢幕。?</t>
  </si>
  <si>
    <t>“白狼”：返台就为宣传“一国两制”</t>
  </si>
  <si>
    <t>这是一位充满传奇色彩的人物。他出身于书香门第，却少小时加入了台湾竹联帮；因揭露“江南案”背后“推手”，最终被迫“亡命天涯”；为了反“台独”，他创立中华统一促进党；当把企业做到行业全球老大，一贯低调的他，在“功成名就”和子孙满堂时，却高调宣布:为让岛内更多人</t>
  </si>
  <si>
    <t>台湾高甲戏的变迁</t>
  </si>
  <si>
    <t>高甲戏是一种极具开放性的民间戏曲，在闽台社会以及东南亚传播开以后，不断与其他民间戏曲杂糅融合，形成有别于传统戏曲的艺术风格。　　　　高甲戏传入台湾的时间大约是在清中叶之后。高甲戏传到台湾后，发展路数与闽南高甲戏迥异。综合考察闽台两地的高甲戏，在发展过程?</t>
  </si>
  <si>
    <t>民、共“二轨对话”,必须移开“台独”门砖</t>
  </si>
  <si>
    <t>从去年的"台北会谈"论坛，到上月下旬的"北京会谈"论坛，再到谢长廷维新基金会和中国社科院台湾研究所共同在香港举办的"两岸关系发展与创新研讨会"，可以说，无论是红、蓝、绿同台交流，还是香港本次的"民、共单独会谈"，无一不是表明，两岸各方交流符合历史潮流，也势不可挡?</t>
  </si>
  <si>
    <t>台湾,我“一个人”来啦</t>
  </si>
  <si>
    <t>“去台湾是我的一个梦，没想到能赶在今年暑期圆了这一梦想。”在河南郑州市公安局出入境管理处接待大厅，家住郑州的20岁女孩王井方对记者说，她刚刚从美国密歇根州立大学毕业，在校期间结识了不少台湾朋友，了解到台湾许多的风俗、文化，非常期待能到台湾去见识一番，“我不?</t>
  </si>
  <si>
    <t>新西兰,来自净土的红酒问候</t>
  </si>
  <si>
    <t>商务部日前发布，决定从7月1日起正式启动对原产于欧盟的葡萄酒进行反倾销反补贴调查。消息一出，由此可能带来的连锁反应也引起了各界的关注:法国酒商称将提价，不少酒商已经提前开始囤货，而对于新世界葡萄酒国家的新西兰，因为享受免关税待遇，预计将成为进口红酒市场上的受</t>
  </si>
  <si>
    <t>纺企全球新攻略：把对手变成伙伴</t>
  </si>
  <si>
    <t>传统的纺织产业，在经历了低成本扩张与恶性竞争的洗礼之后，正悄然迎来一场转型巨变。其中，品牌和资本双输出的尝试，已初见成效。　　　　“我们在越南已经有75万纱锭，下个月还会动工一个25万纱锭的工厂。同时，我们在乌拉圭有168公顷土地，土耳其占地20公顷，预计明年上</t>
  </si>
  <si>
    <t>4G来了</t>
  </si>
  <si>
    <t>在手机上看电视、购物、上微博……当我们还沉浸在3G带来的乐趣中时，通信业的巨头们早已把目光投向了速度更快、更加智能、通信也更加方便的4G。从中国移动在全国多个城市进行4G用户体验，到日前亚洲通信技术博览会上，4G技术的火爆展出都无不传递着一个重要信息:4G来了。</t>
  </si>
  <si>
    <t>肥胖成为乳腺癌重要诱因</t>
  </si>
  <si>
    <t>“乳腺癌高发与我国肥胖人群的快速增加有密切关系。”中日友好医院乳腺肿瘤中心主任黄林平教授在接受本报记者采访时表示，研究表明绝经后妇女肥胖人群患乳腺癌的风险比普通人群增加高达50%。所以，控制好体重对于预防乳腺癌也很重要。　　　　“肥胖除了会增加患心血管疾病</t>
  </si>
  <si>
    <t>后QE时代  新兴市场货币政策引关注</t>
  </si>
  <si>
    <t>在过去较长时间里，美国量化宽松政策(QE)被多次讨论退出时间。美联储在6月19日的议息会议上决定，将维持现有超低利率和量化宽松货币政策。不过，美联储主席伯南克随后又表示，可能在今年晚些时候开始减少资产购买计划规模，预计明年中期退出第三轮量化宽松。　　　　对于伯</t>
  </si>
  <si>
    <t>耕地抛荒：如何留住农民种田积极性？</t>
  </si>
  <si>
    <t>近年来，随着中国城镇化建设的提速，大量良田被用于城市基础设施建设。加之耕地大量的抛荒、撂荒，中国要守住18亿亩耕地面积任务艰巨。而一旦发生大面积的自然灾害、粮食减产，美国、巴西、澳大利亚等粮食出口国家控制粮食出口，中国的口粮问题将成为考验政府的一大难题。?</t>
  </si>
  <si>
    <t>服贸协议或为台湾经济“造血”</t>
  </si>
  <si>
    <t>这是继ECFA之后，两岸签订的又一个具有标志性意义的经贸合作协议。      按照两岸签署服务贸易协议，双方市场开放涉及商业、通信、建筑、分销、环境、健康和社会、旅游、娱乐文化体育、运输、金融等行业，涉及WTO服务贸易总协议12个服务部门中的11个。对于该协议对台湾影响</t>
  </si>
  <si>
    <t>“北京会谈”试水“民间政治对话”</t>
  </si>
  <si>
    <t>这是红、蓝、绿两岸专家学者首聚北京探讨重要政治议题的民间会议。　　　　两天的学术讨论不长，但是能成行北京却并不容易。因为此前种种原因，“两岸和平发展路径”系列研讨会从海外开始，去年到了台北，今年终于开到了北京。用一位台湾绿营学者的话说，在北京举行这样的?</t>
  </si>
  <si>
    <t>大陆应尽早建立中医药标准体系</t>
  </si>
  <si>
    <t>由于台湾地理位置特殊，中药材资源有限，造成台湾对大陆中药材需求日趋旺盛，依存度日益提高。目前，台湾90%的中药材从大陆进口，其中有6.2%的中药材用于生产中药制剂；30%用于食品加工，包括香料、调味料和保健食品原料；33.8%用于中药房，包括中医师方剂、药膳食补方剂和民</t>
  </si>
  <si>
    <t>诚品场域：拼起七宝楼台</t>
  </si>
  <si>
    <t>张炎曾经评价吴梦窗词说，它如七宝楼台，眩人眼目，碎拆下来却不成片段。从某个角度说，台湾的诚品书店，也是令不少大陆爱书人感觉“炫目”的存在。　　　　随着诚品生活宣布同“上海中心”签约，诚品书店离大陆爱书人越来越近。但是也有业内人士指出，若简单复制台湾的经?</t>
  </si>
  <si>
    <t>金门人喝大陆水？这回有戏</t>
  </si>
  <si>
    <t>水！水！水！缺水问题长期以来一直是台湾金门的“痛”，为一劳永逸地解决这一民生需求，金门县多次向台当局提出从大陆引水，但因为卡在意识形态的问题上，台当局对引水方案一直处于研议中，致使此桩美事迟迟无法实现。　　　　不过，日前在上海举行的两岸两会领导人第九次?</t>
  </si>
  <si>
    <t>山东济南：台资与区域经济齐飞</t>
  </si>
  <si>
    <t>今年五月底，中共山东省委常委、济南市委书记王敏率济南市城市发展交流团抵达台北进行为期六天的交流参访，并举办“2013济南台湾产业合作交流会”。　　　　济南市委书记王敏向与会台湾朋友介绍了未来几年济南市城市建设跨越提升、经济发展转型升级、社会事业全面突破的有?</t>
  </si>
  <si>
    <t>5年引进53个高端海外人才项目</t>
  </si>
  <si>
    <t>本报讯　(于洪波　记者　吕东浩)从美国引进的"千人计划"专家薛杨的云计算工程项目、从英国引进的陈韦宁博士的喷墨打印标签技术、从荷兰引进的曲作鹏博士的细胞重组蛋白生物制药项目、从澳大利亚引进的金维周博士的现代信息服务系统……2013中国海外学子创业周于今日在大连启?</t>
  </si>
  <si>
    <t>国际教育必须与本土文化融合</t>
  </si>
  <si>
    <t>“回到英国后我们将与你们共建太极课程。”在刚刚结束的成都市武侯区2013年国际交流月中，英国维克菲尔德地区校长代表团参观了中英两国多所学校的课程共建情况后，许多新签订友好学校的英国校长们纷纷对中国“以武会友”、“以文化身心”的太极文化产生了浓厚的兴趣。　　?</t>
  </si>
  <si>
    <t>毕业季吹起“公益创业风”</t>
  </si>
  <si>
    <t>赛事助力大学生创“益”　　　　日前，在刚刚落幕的第三届东亚气候论坛上，一项以“公益创业”为主题的大学生创“益”大赛正式启动，这是浙江省内高校大学生第一次将创业目光投向公益创业领域。这一理念的推出，不仅在浙江大学校内掀起了大学生投身公益的高潮，还得到了同?</t>
  </si>
  <si>
    <t>谈日本的民间艺能</t>
  </si>
  <si>
    <t>简介:　　　　中央戏剧学院教授，博士生导师。以中国古典戏剧史论、中国古代文化学，东方戏剧为主要研究方向。著有《“行”与“停”的辨证——古典戏剧的流变与演剧形态》、《中国传统游戏大全》、《中国酒令大观》、《玉簪记评注》、《日本演剧史概论》(译校)、《祭礼傩俗</t>
  </si>
  <si>
    <t>电视剧的抵达</t>
  </si>
  <si>
    <t>在前不久举行的中国·东南亚·南亚电视艺术周上，韩国、台湾的一些电视专家奇怪于我们的电视荧屏出了如此大量的宫斗剧、家斗剧、雷斗剧等电视剧类型，以至于一位韩国专家问我，中国的家庭都是这样争斗的么？　　　　一位普通的电视观众曾经问我，把家庭恶斗的极度扩大、后?</t>
  </si>
  <si>
    <t>给“美丽中国”护航将生态文明建设纳入法制化轨道</t>
  </si>
  <si>
    <t>关键词:法制　　　　我国环境立法从无到有，已颁布实施了多部关于环境保护的法律法规，并加入多个联合国国际生态环境保护公约，初步形成了既符合我国国情又与国际接轨，以多个单行生态环境和资源法集合为法群形态的环境法律体系。但是，这些成果与新时期生态文明建设的要求</t>
  </si>
  <si>
    <t>商务部：积极落实两岸服务贸易协议 释放ECFA效益</t>
  </si>
  <si>
    <t>本报讯　(记者　杜军玲)6月21日，海协会与台湾海基会负责人在上海签署了《海峡两岸服务贸易协议》。商务部新闻发言人沈丹阳当天就此发表谈话指出，《协议》是继两岸投保协议后签署的又一个ECFA后续单项协议，是两岸积极落实ECFA的成果体现，是对两岸经济合作机制内涵的又一次</t>
  </si>
  <si>
    <t>同一性与差异性共存的两岸宗教及民间信仰</t>
  </si>
  <si>
    <t>海峡两岸宗教及民间信仰的历史源远流长，大陆对台湾影响较大。台湾宗教及民间信仰主要源于福建，特别是闽南地区。　　　　两岸民间宗教文化在其发展的历史过程和独特的地理环境下，形成了四个方面的基本特征:　　　　一、同根同源。自明清以来，大陆移民逐渐成为台湾民间</t>
  </si>
  <si>
    <t>让爱为两岸和平发展汇入正能量</t>
  </si>
  <si>
    <t>中国人，讲道德，为慈善，奉劳苦……日前，厦门喜来登酒店五楼会议厅内，时而掌声雷动，时而寂然无声，暖暖的温情充盈着房间的每一个角落，感染着现场的每一位人。　　　　由中国宋庆龄基金会与台湾中华文化推广协会、张老师基金会、台湾十大杰出青年基金会共同主办，以“?</t>
  </si>
  <si>
    <t>五载嬗变  海峡论坛越走越务实</t>
  </si>
  <si>
    <t>看着手里拿的“第五届海峡论坛记者采访手册”中的活动安排，第五次到厦门采访海峡论坛的台湾行销公司总经理廖凤彬，依然显得很是新奇，“海峡论坛办得越来越盛大，每年都有新变化，不仅基层交流活动越来越多样，也越来越细心周到地关照台湾民众的利益了。”　　　　作为大?</t>
  </si>
  <si>
    <t>师法台湾“小农水”滋润大农业</t>
  </si>
  <si>
    <t>大禹治水的传说故事在中国许多地方世代相传，而其中最具价值的是直接“治水”的部分，禹在治水的过程中注重指导发展农业生产，特别是治水患时就考虑到兴修水利，修筑沟渠，使其兼具排水和灌溉的功能。近日，这个故事在“第五届海峡论坛·两岸乡村农田水利建设交流会”上再次?</t>
  </si>
  <si>
    <t>泉州：发力海西台资聚集区</t>
  </si>
  <si>
    <t>早在上世纪80年代末，就有大批台商来泉州投资。20多年来，台资企业规模越来越大，合作领域也不断扩大。从初期的劳动密集型产业向电子、造船、精密机械、化工等领域扩展。近几年来，泉州与台湾在电子信息产业、生物科技产业上的对接日益频繁。　　　　泉州市委书记黄少萍说:</t>
  </si>
  <si>
    <t>康莱德：草毯编织的绿色梦想</t>
  </si>
  <si>
    <t>如果你曾经来过这里，来到京郊，看过废弃的矿山与荒芜的山坡；　　　　如果你现在来到这里，来到京郊，看到草薰风暖，杨柳依依！　　　　东风几时至，乃绿湖上山。　　　　这里曾经被废弃，只是不知何时，绿色的面纱絮在了上面。　　　　康莱德国际环保植被(北京)有?</t>
  </si>
  <si>
    <t>起泡酒,迷醉意大利</t>
  </si>
  <si>
    <t>在欧洲的地中海，银色的海浪轻拍着一个靴形的半岛，柔和的阳光洒下来，整个酒香弥漫的意大利顿时如油画一般。在这里，起泡酒是人们的杯中之饮，那丝丝的舌尖诱惑以及丰富缤纷的类型与口感，常常让人们情不自禁地就沉浸在起泡酒的味蕾之旅中。　　　　在意大利，若是有人和?</t>
  </si>
  <si>
    <t>没了水银血压计如何测血压</t>
  </si>
  <si>
    <t>年初，联合国环境规划署正式宣布，包括我国在内的140个国家就全球第一部限制汞排放的国际公约——《国际防治汞污染公约》达成一致。公约规定2020年将禁止生产和进出口含汞类的产品。目前，世界卫生组织正在推行《全球医用汞消除计划》，目标是在2017年全球减少汞柱血压计和温</t>
  </si>
  <si>
    <t>旅游产业期待又好又快发展</t>
  </si>
  <si>
    <t>旅游业是我国对外开放较早的产业之一。随着中国全面履行加入世贸组织的承诺而进一步扩大服务贸易准入、拓宽外资进入领域，特别是近些年旅游产业开放程度不断深入，旅游产业安全形势更加严峻，具体表现在:　　　　旅游经济竞争力相对不足。目前我国旅游产业竞争力的比较优势</t>
  </si>
  <si>
    <t>练好内功是关键</t>
  </si>
  <si>
    <t>6月5日，商务部公开表示，将依照《中华人民共和国反倾销条例》和《中华人民共和国反补贴条例》的有关规定，决定启动对欧盟葡萄酒反倾销和反补贴调查程序。　　　　当天，欧委会农业事务发言人罗杰·韦特(Roger　Waite)在欧盟委员会的例行记者会上说:“我们不认为，欧盟的葡</t>
  </si>
  <si>
    <t>大陆高考题型设置应借鉴台湾经验</t>
  </si>
  <si>
    <t>6月8日、9日是大陆高考的日子，大陆高中三年级的学生们将用尽12年所学知识奋力出击，在高考的答卷上呈现12年的学习情况，用自己的实力赢得他们梦想大学的录取通知书。　　　　随着大陆高考的结束，台湾教育专家将目光转移到大陆高考考试题目的设置上。专家认为，大陆高考的</t>
  </si>
  <si>
    <t>台湾的未来抉择</t>
  </si>
  <si>
    <t>两岸和平发展，不仅是两岸人民共同心声，也是包括两岸在内的全世界华人的共同期盼。从2005年国共两党最高领导人在北京的历史性的握手，到2008年两岸两会恢复实现制度化协商，经过两岸各方近5年的风雨同舟，不仅达成和签订了18项关乎两岸经济、文化等交流发展的制度性文件和共</t>
  </si>
  <si>
    <t>电影人吁台应放开限制</t>
  </si>
  <si>
    <t>从1984年的《搭错车》在福建厦门、泉州等地“登陆”，到2012年的《赛德克·巴莱》在大陆影院全线上映；从去年年底，大陆影片在第49届台湾电影金马奖上收获不俗，到正在台北与台中举行的第五届两岸电影展，再到即将在第五届海峡论坛上举行的海峡影视季，走过曲折历程的两岸影?</t>
  </si>
  <si>
    <t>台需大尺度对大陆经贸松绑</t>
  </si>
  <si>
    <t>台湾对大陆经济第四波开放在即，加上两岸服务贸易协议也将于近期签署，这无疑给人“两岸继ECFA之后，将迎来新一轮相互投资热”利好感。然而，在大陆不断释放利好消息背景下，近期岛内也有部分政党和媒体高呼:签订服务贸易协议将严重影响台湾经济，俨然“狼来了”意味浓重。</t>
  </si>
  <si>
    <t>城镇化或改变两岸产业价值链分工方式</t>
  </si>
  <si>
    <t>城镇化，将是大陆通向下一阶段经济振兴和民族复兴的必然之路。其中可能带来的商机已经成为台商们关注的焦点。　　　　台湾当地一家主流媒体日前发表社论认为，大陆城镇化将为台湾带来难以估量的大商机，与此同时，大陆城镇化或改变两岸产业价值链分工方式。　　　　该社?</t>
  </si>
  <si>
    <t>“习吴会”或开启两岸政治互动大幕</t>
  </si>
  <si>
    <t>前天下午的北京人民大会堂福建厅，吸引了两岸媒体和学者的目光。　　　　中共中央总书记习近平在此会见了到访的中国国民党荣誉主席吴伯雄和他率领的中国国民党访问团全体成员。由于本次会见是习近平总书记刚刚结束与美国总统奥巴马举行中美元首会晤后回北京不到一周，而中?</t>
  </si>
  <si>
    <t>专家：落实服贸协议切莫“开大门关小门”</t>
  </si>
  <si>
    <t>在经济全球化的大背景下，两岸经贸关系发展最迫切的工作莫过于完成ECFA后续协商。记者获悉。两岸多个部门历经两年多的磋商谈判，作为ECFA后续协商关键指标的《两岸服务贸易协议》已经完成文本内容协商。按台湾海基会董事长林中森的话说，目前两岸两会就差“选个黄道吉日”商?</t>
  </si>
  <si>
    <t>江苏南通：打造台商新一轮投资首选地</t>
  </si>
  <si>
    <t>日前，以“转型升级——开启台商第三阶段创新发展”为主题的2013台商产业转型升级峰会在江苏南通开幕。国台办常务副主任郑立中、江苏省副省长傅自应、台湾海基会董事长林中森、台湾经济部门前负责人施颜祥、全国台企联会长郭山辉等两岸嘉宾出席峰会。　　　　作为台商在大?</t>
  </si>
  <si>
    <t>从台湾毒淀粉事件可见“诚信两岸”新局</t>
  </si>
  <si>
    <t>台湾爆发“毒淀粉”事件后，两岸通过相关渠道积极沟通求证，避免了此恶性食品安全事件“烧毁”大陆上的台湾食品市场。就此，台湾某知名媒体日前刊载评论文章指出，这是双方建立“诚信两岸”的典型示范，由此可观两岸相关协议对两岸社会与民生的贡献。　　　　文章摘编如下:</t>
  </si>
  <si>
    <t>禅境与诗境</t>
  </si>
  <si>
    <t>简介:　　　　武汉大学哲学院教授、博士生导师，宗教学研究所所长，中国佛学及佛教艺术研究中心主任，基督宗教和西方宗教文化研究中心学术委员会主席。教育部马工程《宗教史》项目首席专家、《中国哲学史》专家组成员，享受国务院政府特殊津贴。　　　　阅读提示:　　?</t>
  </si>
  <si>
    <t>高雄成立台首家陆配服务机构</t>
  </si>
  <si>
    <t>“你在他乡还好吗？”　　　　这是1994年红遍海峡两岸的流行歌曲《你在他乡还好吗》中最让人揪心的一句。而在现实中，它却是大陆亲人对远在台湾的大陆配偶们时刻最为牵挂的问候。　　　　“你在他乡还好吗？”　　　　当远在台湾的大陆配偶们听到这句曾经再熟悉不过的?</t>
  </si>
  <si>
    <t>云南：台商西进新堡垒</t>
  </si>
  <si>
    <t>由国务院台湾事务办公室与云南省人民政府合办的第二届“云台会”日前在昆明召开，开幕式上，国台办领导、云南省领导、专家学者、企业家代表等600余人与会代表共商两地在资源共享、产业对接、开拓南亚等领域的合作机遇。　　　　“生物科技和农业是云南最有基础和优势的两大</t>
  </si>
  <si>
    <t>学者称台湾放宽限制是对的</t>
  </si>
  <si>
    <t>联系在台北的京泰发展有限公司董事长雷振刚真是很不容易，记者多次打电话，他不是在开会就是在谈业务，几番周折之后，终于打通了他的手机。　　　　“唉！真抱歉，我这里实在是太忙了。”电话那头传来一声叹息之后，雷振刚对记者连连表示歉意，“没办法，我这里从大陆过来?</t>
  </si>
  <si>
    <t>大陆和台湾是竞合而非竞争关系</t>
  </si>
  <si>
    <t>山东省青岛市将于2014年举办青岛世界园艺博览会，主办单位邀请五大洲37个国家、地区参与，同时也邀请台湾参展，受邀规划台湾馆的台湾景观学会名誉理事长汪荷清接受专访时表示，两岸是竞合而非竞争关系，如果大陆切断一些东西，台湾就没办法了。大陆现在放出的机会非常大，台?</t>
  </si>
  <si>
    <t>轻食：传播甜品的美学文化</t>
  </si>
  <si>
    <t>甜品，是女士的最爱，却是爱美女士的天敌。最近，以主张“四低”——低盐、低糖、低脂肪、低卡路里为原则，并讲究营养、自然、无公害的轻食甜品文化从欧洲而来，给爱好甜品，又担心甜品给身体造成负担的女士们带来了福音。　　　　在饮食崇尚清淡的广州，轻食主义餐厅高调?</t>
  </si>
  <si>
    <t>五彩世界尽在香槟中</t>
  </si>
  <si>
    <t>悠扬的乐声涤荡在耳畔，英格丽褒曼与亨弗莱鲍嘉手举酒杯，深情对望，这一幕是电影《卡萨布兰卡》中的经典桥段。而在动人的旋律中，两位男女主角手举的酒就是一款法国玛姆(MUMM)香槟。提到香槟，人们经常可以在音乐、小说、影视剧中看到它的身影，虽然国内很多人对它的了解还?</t>
  </si>
  <si>
    <t>端午节：不只是汉族的节日</t>
  </si>
  <si>
    <t>中华民族大家庭中，汉、满、蒙、藏、苗、彝、畲、锡伯、朝鲜、土家、达斡尔等29个民族都过端午节，每一个民族的端午节都有自己的活动内容和别称，其起源也有着不同的“地区版本”。在端午节到来之际，我们选取了4则关于我国少数民族端午节的传说加以介绍，以飨读者。</t>
  </si>
  <si>
    <t>中方对欧方征税措施坚决说“不”</t>
  </si>
  <si>
    <t>中方三个态度未变:第一，坚决反对滥用贸易救济措施的态度没有改变，因为这种征税措施不公正，是对贸易救济措施的滥用。光伏产品原材料价格下降和中国产业进步是中国光伏电池具有价格竞争力的主要原因，并非欧盟某些企业声称的倾销、补贴行为，认为中国光伏电池产品存在倾销和</t>
  </si>
  <si>
    <t>国际班和公立高中国际部带来了什么？</t>
  </si>
  <si>
    <t>又是一年高考时，近年来因出国留学而选择放弃高考的学生比例日趋升高。与此相伴的是，国际班、公立高中国际部在大中城市蔚然成风。面对纷繁复杂的国际学校和国际班，学生和家长该如何选择？本栏邀请AIED美国国际教育发展协会中国代表处、美瑞德国际教育机构教学总监谢涛谈了?</t>
  </si>
  <si>
    <t>兴凯湖“困局”</t>
  </si>
  <si>
    <t>“兴凯”是满语，意指水从高处流向低处的地方。多少万年，容纳百川、积水成湖，宛如一颗硕大的蓝宝石镶嵌在祖国的东北边陲。　　　　与全国其他大小湖泊相比，中俄界湖、世界第四大淡水湖、国际重要湿地、世界候鸟迁徙大通道，是兴凯湖的显赫“标签”。然而6月1日调研组来?</t>
  </si>
  <si>
    <t>拿东、西德类比两岸是隐性制造“两个中国”</t>
  </si>
  <si>
    <t>一个中国的原则是海峡两岸在共同反对“两个中国”、“一中一台”的斗争中，不约而同提出并长期共同坚持的政治立场与主张。不过，在台湾地区，从李登辉后期，到陈水扁执政，再到目前，“一中”原则受到挑战或者被模糊化。在如何解决未来两岸和平统一问题上，甚至“用德国模式?</t>
  </si>
  <si>
    <t>“到此一游”不文明习惯何时休？</t>
  </si>
  <si>
    <t>网友“空游无依”发布微博称，在3500年前的古埃及文物上，看到中文题字“丁锦昊到此一游”。该事件经媒体报道后引发持续关注和讨论。网友“空游无依”的该条微博已被转载了近9万次，评论13000多条。有网友称经过搜索，在埃及浮雕上刻字的人，很可能是来自南京的一名学生。?</t>
  </si>
  <si>
    <t>自己说也要让别人说</t>
  </si>
  <si>
    <t>北京欲投资83亿对什刹海地区进行改造。消息公布即引起争议。有人提出，历史文化保护区和历史街区承载着城市的记忆，相关的改造工作应该依法实施，政府部门应该将相关的信息公开，并邀请有关专家和居民代表进行论证。更有学者直言:人们不应该遗忘当年拆毁北京城墙的惨痛历史教</t>
  </si>
  <si>
    <t>加纳副总统阿瑟会见马飚一行</t>
  </si>
  <si>
    <t>本报讯　加纳副总统阿瑟5月28日在总统府会见了来访的中国全国政协副主席马飚一行，双方就双边关系等共同关心的问题进行了亲切友好的交谈。　　　　阿瑟高度评价两国关系。他说，加中友谊有着坚实的民意基础，长期以来，中方为加纳经济社会发展提供帮助，近年来在各领域不断</t>
  </si>
  <si>
    <t>齐如山在台湾的京剧研究</t>
  </si>
  <si>
    <t>简介:　　　　北京外国语大学教授、博士，北京对外文化交流与世界文化研究基地研究员。长期从事古代戏曲文学和近代现代京剧史的教学与研究，尤以对"国剧"大师齐如山的研究居国内领先地位。著有《寒窗三叠》、《齐如山剧学研究》，主编《戏海飞鸿》、《齐如山文集》等。</t>
  </si>
  <si>
    <t>两岸教育交流进入关键期</t>
  </si>
  <si>
    <t>日前，台湾教育部门公布大陆学生赴台就读硕士生、博士生预分发结果。台湾各研究院今年预计招生名额1118名，预分发正取689名陆生，硕、博生的招生率只有62%，且集中在台湾几所顶尖大学。至于博士班的缺额超过一半，更有半数以上的台湾院校没有招到陆生。　　　　■对陆招生?</t>
  </si>
  <si>
    <t>浙江苍南：经贸合作区振翅待飞</t>
  </si>
  <si>
    <t>2011年5月18日，浙江省人民政府批准在苍南县设立浙台（苍南）经贸合作区，这是浙江省参与海峡西岸经济区建设、开展浙台经贸交流合作的第一个省级平台，也使得苍南从“长三角”末梢跃升为“海西”桥头堡，拉开了苍南“融入海西、对接台湾”的序幕。　　日前，浙台(苍南)经贸</t>
  </si>
  <si>
    <t>全国台企联完成换届助台商开拓大陆市场</t>
  </si>
  <si>
    <t>“作为大陆台商之家，新一届台企联要更积极地服务台商，为台资企业转型升级和永续发展提供帮助，同时也要积极地带领广大台商，深入全面参与大陆经济发展。”全国台湾同胞投资企业联谊会(简称台企联)第三届会长郭山辉，在全国台企联第三届会员代表大会上表示。　　　　全国?</t>
  </si>
  <si>
    <t>海峡两岸医疗信息服务平台在京启动</t>
  </si>
  <si>
    <t>海峡两岸皮肤病暨医学美容合作签约仪式暨海峡两岸医疗信息化服务平台日前在北京启动。台盟中央名誉主席张克辉、卫生部原副部长殷大奎、台湾皮肤科医学会理事长胡俊弘、海峡两岸医事交流学会理事长黄松雄，以及国务院台办、国家中医药管理局和两岸医疗专家、学者等400余人出席</t>
  </si>
  <si>
    <t>政协委员与台湾民意代表共议推动两岸农业合作</t>
  </si>
  <si>
    <t>本报讯　(记者　吕巍)由全国政协港澳台侨委员会和台湾海峡两岸民意交流基金会共同主办的“推动两岸农业合作”座谈会24日在北京举行。与会的两岸人士围绕两岸农业交流合作进展情况、充分发挥两岸农业优势互补作用共创双赢，以及推动两岸农业交流合作机制化等议题进行了深入交?</t>
  </si>
  <si>
    <t>台当局不应回避政治协商</t>
  </si>
  <si>
    <t>连日来，就菲律宾公务船射杀台湾渔民事件不仅没有缓解迹象，更有剑拔弩张之势。而在钓鱼岛问题上，日本政府右倾化也在逐渐加强，就在前天美国海军作战部部长高调表示，应该支持日本实行“自由防卫权”。这意味着，日本再次向军国主义迈出了一大步。　　　　在东北有钓鱼岛?</t>
  </si>
  <si>
    <t>两岸关系和平发展恳谈会在京举行</t>
  </si>
  <si>
    <t>本报讯　(记者　高杨)5月24日，全国政协港澳台侨委员会在全国政协机关举办“两岸关系和平发展恳谈会”。会议邀请部分本届全国政协委员和往届全国政协委员、有关专家学者，与应邀来访的台湾民意代表交流参访团成员进行恳谈交流。恳谈会就新形势下两岸进一步加强经贸合作、扩大</t>
  </si>
  <si>
    <t>尽快制定流入地幼儿学前教育制度</t>
  </si>
  <si>
    <t>背景:长期以来，我国的幼教经费一直只占教育经费支出的1.3%左右。发达国家的学前教育经费占教育经费支出一般达到3%以上。法国和英国分别占11.1%和10.6%。而且，我国的农村幼儿园和大部分民办幼儿园基本上没有纳入公共财政体制。　　　　本报讯　针对目前由于尚未实行流入地</t>
  </si>
  <si>
    <t>福建将乐县政协助解中小企业燃眉之急</t>
  </si>
  <si>
    <t>本报讯　(记者　肖飞　通讯员　陈时辉)“现在好了，政府出台政策文件，安排了3000万的贷款周转金，帮助企业解决转贷的燃眉之急。”近日，得知福建省将乐县政府设立县级工业企业资金链应急保障周转金的消息，县政协委员卢佳建露出欣慰的笑容。　　　　受国际金融危机的影响?</t>
  </si>
  <si>
    <t>2013财年日本经济将总体好于去年</t>
  </si>
  <si>
    <t>本报讯　(记者　雷新)5月21日，中国社会科学院日本研究所、全国日本经济学会与社会科学文献出版社联合召开《日本经济蓝皮书(2013)》新闻发布会。本年度报告回顾并展望了2012—2013年度日本宏观经济的运行状况，指出2012年受欧债危机的拖累，世界经济下滑，日本经济曾一度陷入</t>
  </si>
  <si>
    <t>新疆立法保护吉木萨尔北庭古城</t>
  </si>
  <si>
    <t>本报讯　近日，新疆开始实施吉木萨尔北庭古城遗址保护条例，这是继交河故城之后，新疆再度立法保护历史文化遗址。北庭古城遗址条例的制定，归功于县、州、自治区三级政协委员的多次呼吁和联名提案。　　　　2006年以来，在联合国教科文卫组织的倡导和推动下，中国与中亚有?</t>
  </si>
  <si>
    <t>对汉服的艺术人类学思考</t>
  </si>
  <si>
    <t>简介:　　　　日本爱知大学国际交流学部教授，北京大学社会学人类学研究所教授，著名文化人类学、民俗学学者。主要著译编述有《文化人类学的十五种理论》、《田野工作与文化自觉》、《汉族的民俗宗教——社会人类学的考察》、《境界与象征:桥和民俗》、《民俗学的历史、理?</t>
  </si>
  <si>
    <t>台著名作家钟理和文学创作的源动力</t>
  </si>
  <si>
    <t>钟理和(1915－1960)，笔名江流、里禾，号钟铮、钟坚，祖籍广东梅县，出生于台湾屏东县农家。是台湾乡土文学杰出的奠基人之一。这位被称为“倒在血泊里的笔耕者”，生前一直在默默地拓荒，其作品的价值直到他去世后才逐渐引起人们的重视。仔细阅览钟理和的作品，我们不难发现?</t>
  </si>
  <si>
    <t>对台湾来说,美国靠不住</t>
  </si>
  <si>
    <t>从强压台日签署台日渔业协议，有意避开钓鱼岛主权问题；到菲律宾公务船射击台湾渔民后，拒绝谴责菲律宾这一野蛮行径，这个常常打着“民主”、“人权”幌子的“国际警察”两面派嘴脸终于暴露在台湾民众面前。　　　　针对钓鱼岛和南海问题，岛内民众开始反思，并提出应该走?</t>
  </si>
  <si>
    <t>镇江：携手台湾  打造文创产业之都</t>
  </si>
  <si>
    <t>日前，作为2013年“相聚台湾·镇江经贸文化交流合作周”首场集中活动，海峡两岸文创产业合作交流会在台北隆重举行。　　　　镇江市市长朱晓明在致辞中简要介绍了镇江的基本情况，她希望双方抓住有利时机，进一步深化文化创意、数字出版、文化旅游、科技人才等领域的合作交?</t>
  </si>
  <si>
    <t>“两岸书画四老”廿载艰辛圆梦之路</t>
  </si>
  <si>
    <t>传说蓬瀛三岛是仙山，其间水无浮力，称“弱水”。又有“天风”，物至辄吹返。有人说上个世纪下半叶的台湾海峡也有“弱水”与“天风”，因为它曾令海峡之间满途都是欲行未得的忧心，是欲见还难的离思，是“才簪又重数”的惊疑，更是“怅归期多误”的愤懑。　　　　如今，一?</t>
  </si>
  <si>
    <t>大陆应警惕新一轮政府投资热的负面效应</t>
  </si>
  <si>
    <t>“唱空中国”犹如幽灵一样，近些年来一直笼罩着中国大陆资本市场；而“做空中国”则作为跟进手段也如影随形。尽管包括《人民日报》在内的大陆主流媒体近日对此做出多方回应。然而，这一“幽灵”在被境外媒体热炒下，在中国大陆资本市场依旧“阴魂不散”。对此，台湾最新出版?</t>
  </si>
  <si>
    <t>松壑流泉尽在诗与画中</t>
  </si>
  <si>
    <t>在北京近期举办的山水画展中，他的作品被抢购一空，引起全国收藏界高度关注，他的作品曾被作为国礼，赠送给英国首相；也曾被韩国前总统金大中珍藏。　　　　他就是中国山水画院院长、中国美术家协会会员、著名山水画家马骏先生。　　　　艺术作品，因解读者的审美层次和?</t>
  </si>
  <si>
    <t>中国碳排放交易试点下半年启动</t>
  </si>
  <si>
    <t>本报讯　(记者　刘志国)包含北京、上海、天津等在内的中国7个省市碳排放交易试点预计在今年下半年陆续正式交易，试点中的上千家企业必须计量并公开企业碳排放量。　　　　17日，道和环境与发展研究所与英国碳信息披露项目在北京联合发布“中国碳计量与碳披露商业案例”报告</t>
  </si>
  <si>
    <t>期许首次“陈林会”扬帆新航程</t>
  </si>
  <si>
    <t>两岸空运、大陆居民赴台旅游、两岸经济合作框架协议(ECFA)……这些攸关两岸同胞切身利益、盼了又盼的事情在过去四年中的8次“陈江会(陈云林与江丙坤)”上一次次瞬间成真，引得两岸对每次的两会会谈都非常关切。日前，陈德铭就任大陆海协会会长，台湾海基会已于去年9月由林中?</t>
  </si>
  <si>
    <t>灵境艺术：尼玛泽仁的天路</t>
  </si>
  <si>
    <t>被尼玛泽仁先生震撼，是在万米高空的飞机上。我们相邻而坐，一道去南非和阿联酋访问，他打开电脑让我看他的画，看得我半晌无语，心里则翻江倒海，电光火石般闪过一个词:“雪域灵境！”　　　　“灵境艺术”，便这样成为我对尼玛泽仁艺术追求的感悟和定位。　　　　(一)</t>
  </si>
  <si>
    <t>中国足球不是输在起跑线上</t>
  </si>
  <si>
    <t>他说，他从小喜欢足球，小时候在胡同踢，上学了在学校踢，去西班牙后组织华人第二代成立足球俱乐部继续踢；他不解，中国足球怎么就越来越差呢，先是小组出不了线，现在是碰到哪个队也没必胜的把握，为什么就横竖拿不出来？从西班牙回国后，怀揣着为中国足球做点事的愿望，他?</t>
  </si>
  <si>
    <t>装备制造业高端化卡在金融</t>
  </si>
  <si>
    <t>金融危机暴发以后，美国等发达国家意识到了“产业空洞化”的内在弊端和巨大危害，着手推行“再工业化”战略，并开启了以能源生态化、制造数字化为核心，以互联网和新材料、新能源相结合为特征的第三次工业革命序幕。受此影响，制造业出现了以信息化、智能化、柔性化、绿色化?</t>
  </si>
  <si>
    <t>两岸和平成台湾复苏关键因素</t>
  </si>
  <si>
    <t>受国际经济不景气的大环境和岛内政治生态影响，台湾经济近年来开始出现长期低迷，复苏乏力。　　　　如何让岛内经济尽快走出徘徊不前的“雾霾”，俨然成为岛内执政团队和广大岛内民众关注的焦点。不过，大多数民众和政界人士认为，除了岛内个别政党不要再继续搞政治分裂和?</t>
  </si>
  <si>
    <t>大陆加快推动在陆台胞、台生就业渠道</t>
  </si>
  <si>
    <t>自2009年起，福建、南京、天津等地相继出台政策，在大陆学习的台生可应聘大陆部分国有企业及事业单位，为台生在大陆就业创造机会。日前，上海市出台政策，为台湾居民在沪就业创造更为良好的条件，进一步促进沪台两地人才交流，认真做好台生、台胞在沪就业的有关工作。　　?</t>
  </si>
  <si>
    <t>海南：国际旅游岛开启台湾商机</t>
  </si>
  <si>
    <t>随着海南国际旅游岛建设不断提速，越来越多的台湾业者觅到了新的商机，在琼台交流合作不断深入的大背景下，建设开放、绿色、文明、和谐之岛，海南期待更多台商参与其中。　　　　“没想到海南还真的有樱花！真美呀！”日前，在海南省琼海市塔洋镇的一家农场内，来自海口市?</t>
  </si>
  <si>
    <t>民进党未来到底向左还是向右？</t>
  </si>
  <si>
    <t>从2012年台湾地区领导人选举结束开始，包括时任民进党主席蔡英文的民进党内人士，不得不承认因缺乏党的大陆政策才没能走完那最后“一里路”。于是，民进党内开始出现“要求民进党重新考虑和定位大陆政策的呼声”，也因此，去年民进党在党内恢复设立“中国事务部”。然而，由?</t>
  </si>
  <si>
    <t>拿什么来应对你——太空垃圾？</t>
  </si>
  <si>
    <t>在日前闭幕的第6届欧洲空间碎片会议上，来自全球的空间问题专家都认为目前地球轨道上漂浮的太空垃圾直接威胁到卫星发射以及载人航天任务等空间活动，清理空间垃圾成为迫切需要执行的任务。那么，空间垃圾是如何产生的？如何来清理这些垃圾？对于即将发射的神舟十号、嫦娥三号</t>
  </si>
  <si>
    <t>核电：在谨慎中前行</t>
  </si>
  <si>
    <t>27年前的4月26日，乌克兰切尔诺贝利核事故让世界为之震惊，加诸人们心头的阴霾至今尚未散去；2年前的日本福岛核危机再一次重创人们安全利用核能的信心；原本蓬勃发展的核电事业一度陷于停滞危机。然而数据显示，到今年3月底，全世界核电发电机仍然保持在437个，表明世界对核?</t>
  </si>
  <si>
    <t>留学低龄化“热潮”背后的冷思考</t>
  </si>
  <si>
    <t>留学趋势前瞻:低龄化、平民化、多元化　　　　“未来出国留学人数长期仍将保持快速发展，增速趋缓；去向仍将多元化，但美国继续领先；生源结构将快速常态化，平民化、低龄化将持续扩大，高中是新热点。”中国教育在线总编辑陈志文在日前由AIED美国国际教育发展协会主办、美</t>
  </si>
  <si>
    <t>莫让“八小时工作制”成空谈</t>
  </si>
  <si>
    <t>众所周知，五一国际劳动节起源于1886年5月1日美国芝加哥工人为争取实行八小时工作制而进行的大罢工。可以说，八小时工作制是工人阶级通过艰苦卓绝的斗争争取到的。在我国，劳动法中也明确规定，职工一天的工作时间为8小时。然而，一项来自中华全国总工会的调查却显示:44.4%的</t>
  </si>
  <si>
    <t>国企改革：靠群众不能靠“官僚”</t>
  </si>
  <si>
    <t>党的十八大规划了实现中国梦的宏伟蓝图，吹响了深化改革的号角，近日中央政治局会议又决定，在全党自上而下分批开展党的群众路线教育实践活动。群众路线是党的根本工作路线，其核心内容就是:从群众中来、到群众中去，即集群众之智慧办好群众之事。　　　　国有企业改革经历</t>
  </si>
  <si>
    <t>金杜：中国企业走向海外的法律卫士</t>
  </si>
  <si>
    <t>2012年9月3日，中国领先的汽车与装备制造集团——潍柴动力股份有限公司成功与欧洲著名叉车制造商——德国凯傲集团的股东达成协议，确定由潍柴动力收购凯傲集团旗下凯傲控股公司的25%股权以及拟剥离的林德液压有限合伙企业70%的股权。该协议项目是迄今为止中国企业在德国的最?</t>
  </si>
  <si>
    <t>台湾文学地理风物叙述中的闽台文学亲缘</t>
  </si>
  <si>
    <t>汉民族文教制度东移入台的过程中，无论是明郑政权还是清王朝的文人墨客，都面对的是他们从未接触过的风土地理景观。在历代王朝的台湾经验中，积累较为丰富的是驻军与行政管理，一个具体的台湾进入士人的文学叙事时，更多的要依靠建立在福建沿海生活经验基础之上的大胆想象。$</t>
  </si>
  <si>
    <t>广西南宁：打造北部湾台资新洼地</t>
  </si>
  <si>
    <t>日前，广西壮族自治区南宁市市长周红波率领南宁市经贸文化代表团赴台，分别在台湾花莲、嘉义、高雄等地举办经贸合作联谊会。南宁的种种区位、政策优势，得到台湾嘉宾的高度赞许，纷纷表示希望到南宁市考察，寻求合作商机。　　　　记者了解到，近年来，两地经贸合作呈现速?</t>
  </si>
  <si>
    <t>台湾首次开放陆生赴台“专升本”</t>
  </si>
  <si>
    <t>继2011年开放大陆学生赴台就读学士以上学位后，今年台湾将试办招收大陆专科生赴台就读二年制学士班(专升本)，不过首次招生限福建、广东两省，名额为955名，并承认大陆191所高等职业院校学历，至此，台湾方面已承认大陆302所高校的学历。　　“我从小就梦想到台湾上大学，两</t>
  </si>
  <si>
    <t>桂台携手  种好两岸农业合作“样板田”</t>
  </si>
  <si>
    <t>俗语说:无巧不成书。被一道浅浅的海峡横亘两岸的广西与台湾，偏偏处在同一纬度上，北回归线横穿过桂台两地，使广西与台湾在气候及农业条件上相近，2006年4月，国务院批准在广西玉林市设立海峡两岸农业合作试验区，作为两岸农业合作的“样板田”。如此的天时、地利、人和，注?</t>
  </si>
  <si>
    <t>反“一中”,民进党还能走多远？</t>
  </si>
  <si>
    <t>就在两岸及港澳地区开展纪念“汪辜会谈”20周年活动，各方重申“九二共识”是两岸和平发展基础之际，在台湾地区，由民进党前民意代表蔡同荣号召，吕秀莲、“台独”大佬姚嘉文、“独派”组织“台湾之友会”会长黄昆虎参与的“台湾反一中顾主权连线”也宣布成立。　　　这是?</t>
  </si>
  <si>
    <t>两岸五桂楼传百年佳话  林献堂北京再会梁启超</t>
  </si>
  <si>
    <t>在台湾有一个尽人皆知的家族，也是台湾的百年望族，在不同历史阶段，这个家族无论在经商、军功、文教各方面，都曾扮演过不同的重要角色，它就是被称为“台湾第一家”的雾峰林家。人才辈出的雾峰林家，从清代中叶至今200多年间，先后涌现出林朝栋、林祖密、林正亨等众多爱国志</t>
  </si>
  <si>
    <t>内忧外患,陶瓷业如何破局？</t>
  </si>
  <si>
    <t>国际品牌美国美标、科勒、日本toto之所以能够先后掌控中国卫浴陶瓷市场的话语权，就在于他们不仅在核心技术方面有突破，还在于他们能够引领时尚的潮流。相比之下，我们的陶瓷产品却大都千篇一律，相形见绌。　　　　五一前夕，本应是建材市场热闹红火的季节，但记者4月27日</t>
  </si>
  <si>
    <t>法国百特：全产业链的国际品牌征途</t>
  </si>
  <si>
    <t>2007年开始考虑转型项目，2009年在法国注册百特酒业集团，2011年成功收购了位于波尔多顶级葡萄酒产区上梅多克的巴亚图酒庄(Chateau　Barateau)、拉复酒庄(Chateau　Lafon)，成为具有两大傲人身份明星庄的新主人。　　　　法国百特(BelEden)集团董事长李昌银的转型之路，两?</t>
  </si>
  <si>
    <t>野餐：赴一场春天的“盛宴”</t>
  </si>
  <si>
    <t>“亲爱的，我想知道你为什么会对着甘蓝菜微笑？”“因为我想到了明天的野餐，不由自主就会很高兴。”这是《乱世佳人》里的经典桥段。　　　　不得不承认，几乎所有在餐桌上挥霍时间的享受都是欧洲贵族发明的，看似草根的野餐也是如此。最早的野餐开始于18世纪的欧洲，是正?</t>
  </si>
  <si>
    <t>民进党“恐陆”、“反陆”何时了？</t>
  </si>
  <si>
    <t>从诬称赴台采购农产品为大陆“统战”需要，到大陆“中歌榜”、“我是歌手”在台举办或者播放风波，再到台湾自拍并获得台当局补贴、取景厦门“一国两制、统一中国”标语墙喜剧片《抢救老爸》，让台当局惹上帮助大陆植入性“统战”涉嫌。　　　　台湾和大陆同属一个中国，无?</t>
  </si>
  <si>
    <t>人才政策,台湾还需更宽广胸怀</t>
  </si>
  <si>
    <t>台湾人才流失问题日趋严重,台湾各界人士频频呼吁台当局重视。对于台湾人才外流现象,台当局应认真检讨目前台湾的教育政策,真正深思与自我反省,积极营造人才可能回流的机会与条件。日前,台湾教育专家针对台湾人才外流现象做出呼吁——     “我来台湾上学已经两年了，这两年?</t>
  </si>
  <si>
    <t>重庆：城镇化建设打开台湾商机</t>
  </si>
  <si>
    <t>自从十八大之后，“新型城镇化”一词就成为全民关注热点。城镇化对大陆而言是发展的必然，对台湾则意味着无穷的商机。　　　　日前，“2013渝台城市发展对话论坛”在重庆举行，随着重庆城镇化建设的加速，更多台湾业者有机会参与其中。　　　　美国诺贝尔经济学奖获得者?</t>
  </si>
  <si>
    <t>全联农业产业商会牵手老挝金三角特区</t>
  </si>
  <si>
    <t>本报讯　(记者　刘艳)4月15日，老挝金三角，全国工商联农业产业商会与老挝金三角经济特区经济管理委员会签署了战略合作框架意向书。根据协议，全国工商联农业产业商会，将协助金三角经济特区经济管理委员会在中国市场的招商、宣传以及其他商业资源的整合，同时，为其在城市规</t>
  </si>
  <si>
    <t>别让“车窗垃圾”成为马路杀手</t>
  </si>
  <si>
    <t>【新闻事件】据中新网消息:3月28日中午，59岁环卫工孔健罗在湖南湘江株洲一桥看到机动车道上飘落一个白色塑料袋，立即上前弯腰去捡，结果被一辆疾驰的出租车撞倒，经过15个小时的紧急抢救后，于29日凌晨不幸离世。　　　　本报讯　(记者　吕东浩)“随意向车外弹烟头、扔纸?</t>
  </si>
  <si>
    <t>打破拘囿,回归文化</t>
  </si>
  <si>
    <t>编者按:　　　　近日中国文联出版了《2012中国艺术发展报告》一书，这是首部年度艺术行业发展报告。报告运用翔实的数据、丰富的事实，展示了一幅年度艺术创作实践、理论建设和学术研究最新成果“全景图”。作为艺术界一份权威的年度报告，该书也指出了当前艺术发展中的诸多</t>
  </si>
  <si>
    <t>当代台湾文学史中的台湾少数民族文学</t>
  </si>
  <si>
    <t>台湾少数民族文学的崛起对当代台湾文学格局和汉语文学创作产生了重要影响，台湾文学史也赋予其一定的论述空间。台湾少数民族文学深受民族口传文学传统和中国文学传统的影响，经历了从启蒙救亡到自觉审美追求的转型，它的汉语和族语文学创作都是台湾文学的重要组成部分。建构?</t>
  </si>
  <si>
    <t>大陆再出优惠政策惠台生</t>
  </si>
  <si>
    <t>随着两岸交流合作日益加深，两岸学子选择彼此高校的情况越来越多，两岸教育专家密切关注两岸在教育领域的交流合作。大陆为让台生更好地了解中华文化，在更好的环境中接受教育，制定了部分地区高等教育入学考试对台湾籍学生加分、在校园免费看病等一些有助于台湾学子在大陆生?</t>
  </si>
  <si>
    <t>寻根溯源中原情  两岸本是一家亲</t>
  </si>
  <si>
    <t>“拜祖大典让我大开眼界，河南之行更是让我充分领略了中原文化的魅力。尽管采访时间短暂，但这里美丽的风土人情已经打动了我。”作为一个武术迷，台湾《天眼日报》记者田进江带着依恋与不舍离开了河南。　　　　随着台湾新浪网、非凡电台、《更生日报》、《民众时报》等台?</t>
  </si>
  <si>
    <t>引“贤”聚“能”豫台携手共谋现代农业发展</t>
  </si>
  <si>
    <t>“一颗草莓、一株兰花，在台湾都能做出五花八门上百种加工产品，这对河南农民或许会有启发”，“台湾农业深加工经验丰富，为河南节余土地发展高效农业提供借鉴”……　　　　台湾农业成为区域发展的重要品牌。豫台农业合作“钱景”究竟如何？由河南省人民政府主办，河南省?</t>
  </si>
  <si>
    <t>一份提案“撬动”5亿元教育投资</t>
  </si>
  <si>
    <t>本报讯　近日，江西省丰城市政协委员卢邦辉非常高兴，因为去年他的一份提案引起了丰城市委、市政府的高度重视。丰城市委、市政府日前决定，投资5亿元新建一所容量为7500人规模的高标准高中并在全省率先普及高中教育。这是委员提案“撬动”丰城高中教育大发展的成果，也是丰城</t>
  </si>
  <si>
    <t>探秘中国首家3D打印体验馆</t>
  </si>
  <si>
    <t>在电影《十二生肖》中，成龙将一些数据传给一台机器，几分钟后，这台机器便打印出足以以假乱真的兽首；《云图》中，丰富的食物也被机器“打印”出来......千万不要以为这只是电影中虚幻的镜头，用打印机打印出你想要的东西已不再是梦想。2011年3月，英国一位科学家设计出一款</t>
  </si>
  <si>
    <t>紧迫性凸显：汞减排正在进行时</t>
  </si>
  <si>
    <t>对于中国的汞污染防治，2013年注定并不平凡。　　　　2013年1月19日，联合国环境规划署(UNEP)通过了旨在全球范围内控制和减少汞排放的国际公约《水俣公约》。这意味着汞减排将成为继温室气体减排、臭氧消耗物质削减等国际公约之后又一具有法律约束性的国际义务。中国将是缔</t>
  </si>
  <si>
    <t>为了港澳的明天</t>
  </si>
  <si>
    <t>“现在，国家更希望我们港澳委员利用机会，把港澳的问题解决好，为特区政府出点力。”　　　　发现容委员的另一面　　　　在今年两会的一次小组讨论会上，全国政协委员、美国友邦保险(百慕达)有限公司区域执行总监容永祺提出了香港国情教育的新思路，他建议，邀请香港爱?</t>
  </si>
  <si>
    <t>台湾“本土文化”其实就是闽南文化、河洛文化</t>
  </si>
  <si>
    <t>从上个世纪90年代李登辉开始"执政"时期，到陈水扁，再到今天，台湾地区一些政治人物，为了个人利益，不惜撕裂台湾社会，尤其在台湾南部地区挑起族群对立。而其中主要手段就是大打"本土人"和"外省人"，"本土文化"区别"中华文化"牌。　　　　不过，事实并没有像那些投机的政?</t>
  </si>
  <si>
    <t>台湾化肥精细化值得大陆借鉴</t>
  </si>
  <si>
    <t>有句传统的农谚说，庄稼一枝花，全靠肥当家。随着人口的增长和生活水平的提高，对农作物种类和数量的要求逐年提高，使得农作物肥料的使用范围和频率越来越大，但近年来环保理念的深入人心，又让人们对化肥滥用的危害心存忌讳。一边是农民对化肥的使用亟待节制，一方面是消费?</t>
  </si>
  <si>
    <t>昆山：台资高地再谋新跨越</t>
  </si>
  <si>
    <t>今年2月，国务院批准设立昆山深化两岸产业合作试验区，赋予昆山试验区在研发服务、金融业开放、台湾商品检验检疫等方面的优惠政策，支持昆山试验区先行先试。　　　　这一试点意味着昆山将在未来两岸的深度经济合作中抢占先机，从体制创新中源源不断地获得创新发展动力。</t>
  </si>
  <si>
    <t>作“渔权”让步,美日意在离间两岸</t>
  </si>
  <si>
    <t>台外事部门亚东关系协会与日本交流协会昨天在台北举行第十七次渔业会谈，会后签署"台日渔业协议"，划设北纬27度以南、日本先岛诸岛以北的"协议适用海域"，在此区域可以自由作业，不受日本公务船干扰。台媒报道称，这是"台日渔谈获得重大突破"。几乎与此同时，台"海巡署"宣布?</t>
  </si>
  <si>
    <t>整合两岸资源,共同应对突发疫情</t>
  </si>
  <si>
    <t>连日来，大陆发生了新型禽流感H7N9疫情，截至4月11日17时疫情已造成大陆10人死亡，疫情传播成为两岸均不能忽视的问题。两岸一水之隔，交流日益密切，很多台湾同胞在大陆上学、做生意，两岸民众对疫情的预防、传播、治疗等相关环节极为关注。　　日前，台湾卫生部门相关负责</t>
  </si>
  <si>
    <t>中欧圆桌会议第十二次会议在布鲁塞尔举行</t>
  </si>
  <si>
    <t>本报讯　中国经济社会理事会与欧盟经济社会委员会圆桌会议第十二次会议11日上午在比利时布鲁塞尔开幕。　　　　开幕会由全国政协常委、中国经济社会理事会副主席冯国勤和欧盟经济社会委员会主席尼尔森共同主持。中国驻欧盟使团团长吴海龙出席并致辞。冯国勤在讲话中指出，?</t>
  </si>
  <si>
    <t>文明的曙光</t>
  </si>
  <si>
    <t>简介:　　　　王巍系全国人大代表，中国社会科学院学部委员、考古研究所所长，“中华文明探源工程”负责人。主要学术领域为夏商周考古、中国以及东亚地区古代文明起源研究，主持了多项重要的考古发掘工作，在中华文明起源研究方面成绩卓著。　　　　编者按:　　　　200</t>
  </si>
  <si>
    <t>《吴虞日记》中记载的周作人在北大</t>
  </si>
  <si>
    <t>新文化运动中的著名人物吴虞(1874－1949)，字又陵，号黎明老人。四川华阳人。早年留学日本，归国后任四川《醒群报》主笔，倡导新学。1910年任成都府立中学国文教员，不久到北京大学任教，并在《新青年》上发表《家族制度为专制主义之根据论》、《说孝》等文，猛烈抨击旧礼教?</t>
  </si>
  <si>
    <t>广东东莞：新兴产业涌动台资潮</t>
  </si>
  <si>
    <t>在位于广东东莞松山湖的台湾高科技园，联胜科技公司是首家进驻该园的台企，主要生产液晶显示器，自投产以来，截至目前已产生了超过2亿元产值。　　　　“明年预计会有60亿元的收入。等整个厂都完善了，年产超百亿元是不成问题的。”联胜科技副总经理曹智杰说。　　　　据</t>
  </si>
  <si>
    <t>台湾经验作“水”“滋润”大陆创意农业发展</t>
  </si>
  <si>
    <t>番薯吊上架、新姜堆起“山”、蔬菜听“音乐”、植物喝“雾水”……记者日前在首届北京农业嘉年华创意农业体验馆内见到了这神奇景观。　　　　近日，首届北京农业嘉年华在北京昌平区拉开帷幕，集农业生产功能、生活功能、生态功能、休闲功能于一体的创意农业体验馆，是本次?</t>
  </si>
  <si>
    <t>大陆申领驾驶证应借鉴台湾经验</t>
  </si>
  <si>
    <t>在台湾有允许单眼人士驾车的法规条文,允许符合条件的单眼人士驾驶机动车。但大陆的《机动车驾驶证管理办法》中规定,须双眼视力达到4.9以上者,才可申领驾驶证,这不仅使得大陆很多单眼人士无法申领驾驶证,也使得台湾单眼人士到大陆无法换取大陆驾驶证,无法自驾机动车。就这一问</t>
  </si>
  <si>
    <t>大陆或对台政策更弹性灵活</t>
  </si>
  <si>
    <t>从“台北会谈”论坛，到“九二共识”20周年论坛，再到第十届、第十一届两岸关系研讨会，此前只有红、蓝学者参加的研讨会到此多了绿营学者。从对抗走向对话，进而走向融合，已经成为两岸和平发展基调。针对本次在平潭召开的两岸关系研讨会透露的讯息，台湾学者表示——</t>
  </si>
  <si>
    <t>让葡萄酒文化走进生活</t>
  </si>
  <si>
    <t>2013年1月，在山东省烟台市两会上，烟台市政协委员、世界葡萄酒文化交流与投资促进会中国分会会长、法国ISNAB(中国)学院院长张彦平首次提出了“泛葡萄酒文化”概念，在他的题为《烟台迫切需要确立泛葡萄酒文化为城市主题文化》的提案中，“泛葡萄酒文化”被称为是一切美好事?</t>
  </si>
  <si>
    <t>大匠之门</t>
  </si>
  <si>
    <t>碧海，蓝天，白云。　　　　山东蓬莱的黄金海岸，世界七大葡萄酒产地之一，这里不仅有成林的葡萄树，更有掩映其中的酒庄。　　　　其中，在东方葡萄酒海岸的碧浪与细沙间，海市蜃楼般在阳光下闪烁的是欧洲古典主义建筑——文成城堡。　　　　与其说是酒庄，叫城堡则更?</t>
  </si>
  <si>
    <t>大力发展草产业</t>
  </si>
  <si>
    <t>新闻背景　　　　受传统观念和经营方式的影响，我国一直重粮轻草、重畜轻草，长期没有立草为业。而欧美和澳洲等一些国家对草业十分重视，将其看做“绿色黄金”。在美国、澳大利亚、新西兰等农业发达国家，草业已成为支柱产业。我国有60亿亩草原，占国土面积41%，是我国重要</t>
  </si>
  <si>
    <t>中西医结合亟须上升“三个高度”</t>
  </si>
  <si>
    <t>我国有不次于西方国家的西医，更有世界独一无二的中医，中西医结合应成为我国最有可能引领世界的学科。然而，我国的中西医结合，离预期还有很大差距。今年全国两会期间，中国中医科学院临床基础所常务副所长、香港浸会大学中医药学院院长吕爱平和中国中医科学院望京医院骨科?</t>
  </si>
  <si>
    <t>卢禹舜：重视“种”文化和文化亲民惠民</t>
  </si>
  <si>
    <t>新闻背景　　　　文化民生，是指文化层面的人民生计，也就是人民生计中的文化层面。在社会经济高速发展，全球文化融合，社会正经历转型期的关键阶段，文化民生越来越成为影响人民幸福感和幸福指数的重要因素。　　　　本报讯　(记者　胡京春)全国政协委员卢禹舜日前建议?</t>
  </si>
  <si>
    <t>舒心委员：外籍华人在国内登记注册时身份信息需统一</t>
  </si>
  <si>
    <t>身为加拿大归侨，全国政协委员舒心对外籍华人在国内登记注册时的身份信息不能统一很是犯愁。“外籍华人进入中国境内后，只以其所持护照编号为依据，而护照编号不是终生唯一的，几年的有效期过后，重新办理，号码会更新。这样一来，前后编号不统一，造成外籍华人的身份信息难?</t>
  </si>
  <si>
    <t>解析当前经济领域热点问题</t>
  </si>
  <si>
    <t>全国政协委员李稻葵在接受本报记者采访时，就经济形势、税制改革、收入分配、房产新政等经济领域热点问题进行了解析。　　　　最大风险来自美国，年末需警惕物价　　　　“每到政府换届的年份，我们的经济政策面临转变的时候，往往都会遇到巨大的困难，2003年是非典，200</t>
  </si>
  <si>
    <t>“雅典娜”与她身后的蚁神物流</t>
  </si>
  <si>
    <t>“雅典娜”是古希腊神话中的战争与智慧女神。她的智慧与坚韧让她开疆拓土，所向披靡。于是在民间传说中出现了这个让人崇敬的名字。　　　　今天，在笔者的采访过程中，似乎又看到了“雅典娜”的身影——田红，蚁神盛源物流有限公司董事长。　　　　在人们的思维习惯里，?</t>
  </si>
  <si>
    <t>平安和谐潮涌钦州湾</t>
  </si>
  <si>
    <t>广西壮族自治区钦州市历史悠久，得名已1400多年。隋开皇十八年(公元598年)改安州为钦州。先后归广东、广西轮番管辖。1994年6月经国务院批准、钦州地区撤地设市，改为地级钦州市建制。    钦州市位于“南北钦防”城市群的中心位置，背靠南宁市，南向北部湾和东盟，地处中国?</t>
  </si>
  <si>
    <t>董保华委员：文物保护不好,除名!</t>
  </si>
  <si>
    <t>背景:不久前联合国教科文组织给张家界等三家国内著名景区黄牌警告，引发了人们对世界遗产管理保护现状的担忧。就在黄牌警告前，国家文物局公布了《中国世界文化遗产预备名单》(45项)，明确表示:对《预备名单》实施动态管理。　　　　本报讯(记者　谢颖)全国政协委员、国家?</t>
  </si>
  <si>
    <t>“两会”进一步诠释大陆对台政策精神</t>
  </si>
  <si>
    <t>一年一度的“两会”是大陆民众政治生活中的头等大事，近年来，也越来越受到台湾各界的广泛关注。台湾同胞不仅关注“两会”释放出的大陆对台政策信息，也紧密关注“两会”关于大陆社会政治经济文化诸领域发展、变革的大政方针，体现两岸经由过去30多年的交流合作，特别是2008?</t>
  </si>
  <si>
    <t>台为两岸教育交流再“加油”</t>
  </si>
  <si>
    <t>日前，台湾教育部门表示，为更好地开展两岸教育领域的交流合作，吸引陆生赴台读书，扩大采认大陆大学学历范围，除公安、军事、医疗等相关院校外，将采认大陆111所“211工程”学校，其中包含之前已采认的41所“985工程”大学(“985工程”大学全部都是“211工程”大学，但“211</t>
  </si>
  <si>
    <t>继续“恐陆”,台湾难成人民币离岸中心</t>
  </si>
  <si>
    <t>2月6日台湾全面开放人民币业务以来,人民币成了各界热烈讨论的议题,金融机构一窝蜂推出人民币的相关商品,积极抢搭人民币热潮,一时之间人民币在台湾犹如庆典般气氛,热闹非凡。     不过,针对岛内学界业界期盼的,台湾应争做人民币离岸中心,台湾舆论认为——     最近，在刚?</t>
  </si>
  <si>
    <t>两岸农业合作应“全面开花”</t>
  </si>
  <si>
    <t>台湾农业，尤其在精致农业方面有很多先进经验，不过，由于种种原因，两岸在农业合作上却一直滞后。甚至一谈到两岸农业合作，岛内就会出现一些杂音，认为两岸农业合作会损害台农利益。　　　　随着两岸经贸合作加深和台湾经济现状，台湾舆论认为——　　两岸农业合作，尽?</t>
  </si>
  <si>
    <t>大陆投资环境升级  台胞盼修法“护航”</t>
  </si>
  <si>
    <t>“大陆今年的一号文件首次提出鼓励和支持家庭农场，我们看好它的发展前景，希望能进一步分享大陆都市高端农业经济市场。”在北京崇文门一家咖啡店，来自台湾的林先生对记者说。林先生在台湾经营多个家庭农场，深受赴台游客追捧。他得知今年大陆提出鼓励和支持家庭农场，天气?</t>
  </si>
  <si>
    <t>柔翰汇“两心”</t>
  </si>
  <si>
    <t>他是台湾师范大学的知名教授，也是台湾著名学者李敖与国民党荣誉主席连战的恩师。退休之后，他凭着深厚的国学文化积淀和书法艺术，为祖国统一大业在海峡两岸奔走呼吁，为公益事业在大陆多次挥毫义卖，拳拳赤子之心令人感动。他就是94岁高龄的台湾文化名人陈大络。　　　　?</t>
  </si>
  <si>
    <t>马国权委员：建立国家级清真食品认证机构</t>
  </si>
  <si>
    <t>为建立国内清真食品认证统一标准，适应与阿拉伯国家和世界穆斯林地区清真标准互认及产品准入，全国政协委员马国权呼吁尽快建立国家级清真食品认证机构。　　　　目前，我国清真食品认证只是地方各自标准，2012年，宁夏、陕西、甘肃、青海、云南、黑龙江等六省区就清真食品?</t>
  </si>
  <si>
    <t>版号：B11</t>
  </si>
  <si>
    <t>证人出庭需要权责平衡</t>
  </si>
  <si>
    <t>半年多前，中国留学生董小姐在英国的学生宿舍丢失了一部手机，英国警方在另一个城市为其找回手机。今年初，盗窃犯在法庭受审，董小姐受英国警方邀请将出庭作证，往返中英的机票，以及在英国的食宿、交通费用等由英警方承担。这引起了民革组委员的议论。　　　　●证人作证?</t>
  </si>
  <si>
    <t>版号：A12</t>
  </si>
  <si>
    <t>政治对话,台湾更重美国脸色</t>
  </si>
  <si>
    <t>按说海峡两岸问题，本属中国主权范围内的内部事务，与他国无关，更不容别国干预。但事实上，在两岸关系发展中美国这个因素关系甚大。可以说，台湾能不能和大陆进行诸如和平协议的签署，从政治对话走向政治谈判，最终实现两岸和平统一，台湾更多的决心要由美国来决定。　　?</t>
  </si>
  <si>
    <t>南宁  面向东盟,开放型经济战略高地作用凸显</t>
  </si>
  <si>
    <t>广西壮族自治区首府南宁市，地处华南经济圈、西南经济圈、中国－东盟经济圈交汇地带，是北部湾经济区核心城市、“中国－东盟博览会”永久举办地、中国－东盟自由贸易区的重要门户和交流平台。　　　　国家实施西部大开发战略以来，南宁经济社会发展成绩显著。2010年中共中?</t>
  </si>
  <si>
    <t>上善若水,从瀞°看起</t>
  </si>
  <si>
    <t>瀞°打造民族高端饮用水品牌在行动    沿中华母亲河黄河溯流而上，来到“中华水塔”三江源腹地的青海省黄南藏族自治州河南蒙古自治县曲海村，崭新的标准厂房内先进的瀞°水系列产品的生产流水线、精湛的生产工艺，正夜以继日地将这片古老神奇土地上的“圣洁之水”引流灌装?</t>
  </si>
  <si>
    <t>腾冲  熠熠生辉“极边之城”</t>
  </si>
  <si>
    <t>版号：B12</t>
  </si>
  <si>
    <t>一块温润的翡翠，在这里尽显东方神韵；一个独特的地质奇观，见证了大自然的神奇。这里，巍峨的高黎贡山托起滇西大地的脊梁，这里，99座火山雄峙苍穹，88处温泉喷珠溅玉。2400年的南方古丝绸之路彰显了民族的坚韧进取；荡气回肠的抗战史吟唱出激扬的边塞之歌，这里是面向南亚?</t>
  </si>
  <si>
    <t>前进中的中国石墨产业之都——鸡西</t>
  </si>
  <si>
    <t>日新月异看鸡西　　　　鸡西市地处黑龙江省东南部，辖虎林、密山、鸡东三个县(市)和六个行政区，幅员2.25万平方公里，人口200万，有641公里中俄边境线和两个国家一类陆路口岸，现已成为连接国内外，面向俄罗斯及东北亚的区域中心城市。鸡西地域广袤，物产丰饶，是国家重要?</t>
  </si>
  <si>
    <t>正在崛起的中国石墨城——鹤岗·萝北</t>
  </si>
  <si>
    <t>黑龙江省鹤岗市萝北县地处小兴安岭和三江平原交汇处，以黑龙江为界与俄罗斯隔江相望，辖区面积6784平方公里，总人口23万。县辖8个乡镇63个行政村，农垦宝泉岭分局及所属6个国有农场、鹤北林业局及所属19个森工林场也在萝北境内。萝北是一个资源大县，除耕地、森林资源外，还?</t>
  </si>
  <si>
    <t>版号：A11</t>
  </si>
  <si>
    <t>以推动国家产业安全与发展为己任  深化产业安全理论研究</t>
  </si>
  <si>
    <t>当前，我国产业安全形势极为复杂。一方面，我国保持了快速经济增长速度，成为世界第二大经济体，为产业安全奠定了坚实基础；另一方面，世界经济复苏缓慢，我国经济发展中结构性问题非常突出，产业安全正面临新的问题与挑战。　　　　与美国等发达国家相比我们在产业安全立?</t>
  </si>
  <si>
    <t>贺兰山东麓正迈向中国高品质葡萄酒产区</t>
  </si>
  <si>
    <t>［编者按］　　　　世界葡萄酒大师、美国加州索诺马大学教授丽兹·塔驰应邀参加了首届贺兰山东麓葡萄酒节，以《发展葡萄酒旅游业大有可为》为题在首届贺兰山东麓葡萄与葡萄酒发展高峰论坛上做了发言，她作为评委参加了首届贺兰山东麓葡萄酒品鉴评比会。2012年9月18日，丽兹</t>
  </si>
  <si>
    <t>全国政协委员苏华提案选登</t>
  </si>
  <si>
    <t>提案一：《加强高素质技能型人才培养，推动我国实体经济健康发展》　　　国际金融危机爆发之后，世界各国重新认识到实体经济的极端重要性。以美国为首的西方发达国家把重振以高端制造业为代表的实体经济作为其经济复苏的重要途径。党中央、国务院也及时作出大力发展实体经?</t>
  </si>
  <si>
    <t>银行理财产品是“影子银行”吗？</t>
  </si>
  <si>
    <t>银行理财产品是“影子银行”吗？这得从你认为什么才是“影子银行”开始。美国太平洋投资管理公司的执行董事保罗·麦考利(Paul　McCulley)在2007年的美联储年度会议上首次使用了“影子银行体系”的概念，即“那些有银行之实但却无银行之名的种类繁杂的各类银行以外的机构”。?</t>
  </si>
  <si>
    <t>医疗器械产业亟须优化产业结构</t>
  </si>
  <si>
    <t>2011年，我国医疗设备及器械制造业当年总产值1384.7亿元，比2010年增长17.5%。医疗仪器设备及器械制造业企业878家，主要集聚在珠三角、长三角和环渤海地区。2010年，先进医疗设备、医用材料等生物医学工程产品的研发和产业化列入我国战略性新兴产业的发展重点，我国医疗器械?</t>
  </si>
  <si>
    <t>许寿裳与台湾光复后的“去日本化”</t>
  </si>
  <si>
    <t>精彩阅读:　　　　■　“文化殖民”是上世纪70年代西方学者提出的一个概念。从狭义上说，是指冷战时期结束之后，西方发达国家凭借经济全球化的势头，运用影视、广告、音乐、书籍、时尚、慈善、旅游、奖项、餐饮等合法手段，把自己的意识形态、价值观念、生活消费方式、社会</t>
  </si>
  <si>
    <t>“本色教学”培养高素质农民</t>
  </si>
  <si>
    <t>高水平的农业，需要高素质的农民。这是农业发展的一个共识。然而据了解，在大陆，接受农业技术职业培训的农民仅占农民总数的5%；农业职业院校经费短缺、教学内容也与当地实际不尽匹配，是目前大陆农业职业技术发展的短板。反观台湾，农业职业院校已经形成了“本色教学”的风?</t>
  </si>
  <si>
    <t>大陆民众盼赴台游安全又温暖</t>
  </si>
  <si>
    <t>蛇年春节对于河南郑州的陈先生一家六口而言有特别的意义，因为赴台过年愿望终于实现了。大年初三，他通过电话告诉记者，台湾的春节和大陆一样温馨热闹，初一一大早他们就去台北松山慈佑宫“拜拜”，感受焚香暗祷、抽签问讯、点光明灯、安太岁等当地习俗。　　　　随着两岸?</t>
  </si>
  <si>
    <t>联合他国围堵大陆违背台湾民意</t>
  </si>
  <si>
    <t>就在苏贞昌访日返台后遭到各方，包括民进党内部人士批评感到“不爽”之际，正在美国访问的日本首相安倍晋三一记“包括增加军费开支，加强同泰国、越南、印度尼西亚等国的联系，并强调美国在亚洲存在的重要性等‘遏制中国计划’”让他感到亢奋。于是他不顾连日“劳累”，赶紧?</t>
  </si>
  <si>
    <t>台应对大陆开放更多教育资源</t>
  </si>
  <si>
    <t>近年来，两岸在多个领域开展了交流合作，并在逐步深入。在教育领域，两岸各自拥有自身优势，但交流没有深度，仍然停留在表层。日前，多名福建省政协特邀台湾委员不约而同聚焦两岸教育合作，他们期待两岸教育能深层次合作，造福两岸学子。地方政协台籍特邀委员呼吁——</t>
  </si>
  <si>
    <t>破败小镇建成“吃货”天堂</t>
  </si>
  <si>
    <t>本报讯　(记者　廖大海　通讯员　黄华柳)这里是“吃货”的天堂，这里是“驴友”的胜地，广西北海侨港镇风情街热闹非凡。这条以安置越南归侨为主的乡镇街道，带着浓浓的异地风情，迎接每一位到来的贵客。要说侨港镇今天的盛景，与广西壮族自治区北海市银海区政协所做的努力是?</t>
  </si>
  <si>
    <t>主动脉夹层：熟视岂能无睹</t>
  </si>
  <si>
    <t>主动脉夹层，这一疾病名称对很多人来说比较陌生，它却是继急性心肌梗死、恶性心律失常和大面积肺栓塞之后，另一种可致猝死的常见病。美国女排名将海曼、中国辽宁男篮球员张佳迪以及沈阳东进男篮中锋武强等，这些运动健儿的英年早逝让人扼腕叹息，其根源便是主动脉夹层导致的?</t>
  </si>
  <si>
    <t>上海香港教育公平性名列前茅</t>
  </si>
  <si>
    <t>新闻:总部设在巴黎的经济发展与合作组织日前发布了一份教育报告，报告在对74个国家和经济体的学生学业表现和公平入学的相关数据进行打分和对比后发现，中国的一些大城市，例如上海和香港，不论是学生学业表现，还是就学公平方面都名列前茅。而包括美国、英国、法国、德国在内</t>
  </si>
  <si>
    <t>台湾学测考试应借鉴大陆经验</t>
  </si>
  <si>
    <t>随着台湾大学学科能力测验（台湾高中考大学的考试，简称：学测）的结束，台湾各界开始关注今年学测的试题。台湾有部分专家分析认为，今年台湾学测语文学科考题出现“快餐化”现象，选择题过多，文字阅读量严重缺失，试卷不能体现考生的逻辑思维与表达能力，相比大陆高考试题?</t>
  </si>
  <si>
    <t>山东：借“蓝黄”机遇打造台资洼地</t>
  </si>
  <si>
    <t>2012年，山东与台湾各界充分利用两岸经贸合作继续扩大深化、山东加快“蓝黄”两区建设的良好机遇，共同克服国内外复杂经济形势给台资企业发展带来的不利影响，大力推进各产业领域交流合作，不断取得新的突破，鲁台经贸合作持续升温，亮点纷呈。　　　　■鲁台经贸交流合作?</t>
  </si>
  <si>
    <t>期待两岸同胞齐心协力共同谱写中华民族伟大复兴新篇章</t>
  </si>
  <si>
    <t>明天就是新春佳节了，值此辞旧迎新的美好时刻，我谨代表中共中央台办、国务院台办向广大台湾同胞致以最诚挚的问候与祝福，祝愿大家身体健康，家庭幸福，万事如意！过去的2012年是两岸关系继往开来、再结硕果的一年。两岸关系经受了年初的严峻考验，保持了和平发展的良好势头?</t>
  </si>
  <si>
    <t>守护一座有尊严的故宫</t>
  </si>
  <si>
    <t>2013年1月7日中午，接近冰点的天气丝毫没能给游客们参观故宫的热情降温。故宫博物院院长单霁翔穿着厚厚的羽绒服站在午门售票口，帮忙“劝退”参观人群。当日，故宫首次试行淡季周一闭馆半日制度。　　　　就在一年前，单霁翔从国家文物局局长的位置上调任故宫博物院院长。?</t>
  </si>
  <si>
    <t>建立普惠制儿童福利制度保证全体儿童健康成长</t>
  </si>
  <si>
    <t>儿童是现代家庭的核心，未来的建设者。因此，为儿童成长提供必要的条件，给予儿童全方位的保护与照顾，这是全社会的共同责任。作为联合国《儿童权利公约》缔约国，我国制定了未成年人保护法，在实践中也做了一些实质性的努力。但是，由于政府提供的公共服务和福利过少，我们?</t>
  </si>
  <si>
    <t>雾霾卷土重来 环保任重道远</t>
  </si>
  <si>
    <t>据统计，北京市在2013年的第一个月里有24个雾霾天。雾霾年年有，今年何其多。从1月7日中国中东部大部地区出现3天以上持续雾霾天气，到上周末雨雪渐趋结束，雾霾“卷土重来”，再到今日全国雾霾面积远超百万平方公里。涉及范围广、发生频率高、持续时间长成为今年雾霾天气的三</t>
  </si>
  <si>
    <t>浙江舟山：海洋经济开启台湾商机</t>
  </si>
  <si>
    <t>日前，国务院正式批复《浙江舟山群岛新区发展规划》，这也是我国首个以海洋经济为主题的国家战略性区域规划。海洋经济为舟山群岛新区建设打开了无限的想象空间，而新区拥有优越的地域和资源优势，也正成为吸引台商深耕厚植的沃土。      “新加坡和香港，两个弹丸之地，其?</t>
  </si>
  <si>
    <t>京台“一会”十五载  经科交流扮“红娘”</t>
  </si>
  <si>
    <t>年关将近，很多人都在忙碌购年货，而在北京中关村科技园海淀园区一家公司工作的李翔，除了日常工作之外，每天却在忙着学闽南语。“春节之后，我们公司要赴台考察，我就想临时抱佛脚学点闽南语，到台湾后也能应急一下。”李翔对记者说，他们公司是应北京京泰实业(集团)有限公?</t>
  </si>
  <si>
    <t>“证金会”为两岸资本合作“通脉”</t>
  </si>
  <si>
    <t>从传时任中国证监会主席尚福林可能参访台湾，到台湾金融监督管理部门负责人陈裕璋几次赴大陆拜会证监会负责人，两岸业内几年来都有一个期盼——两岸尽快实现证券市场合作与开放。　　　　尽管几年来两岸证券业呼吁开放呼声较高，外传好消息也一直不断，但是实质性合作却一?</t>
  </si>
  <si>
    <t>传递爱心：台湾学子春节支教大陆</t>
  </si>
  <si>
    <t>没有当代大学生华丽的外表，只有一副透明半镜框眼镜，一件黑色羽绒服和一条深色的牛仔裤，他就是此次赴陕西省汉阴县涧池中学支教的台湾籍大学生——谢冠艺。　　　　“这是我第二次来到大陆了，我之前去过一次云南，是和我的同伴一起去为当地贫困县的学生上课，这次因为气?</t>
  </si>
  <si>
    <t>政协委员关注空气污染PM2.5指数</t>
  </si>
  <si>
    <t>本报讯　(记者　廉维亮)进入1月份以来，我国中东部地区持续出现雾霾天气:首都北京先后4次遭其袭扰，低空能见度极差，空气质量频频跌至重度污染级别。全国政协委员、英国皇家医学会院士王执礼呼吁，尽快出台应对措施，为保护城市空气质量提供法律保障。　　　　王执礼委员说</t>
  </si>
  <si>
    <t>魏建国：中小企业要加快“抱团走出去”</t>
  </si>
  <si>
    <t>我国的外贸形势依然严峻。　　　　海关总署近期公布的数据显示，2012年9、10月连续两个月的出口高增长未能延续，2012年11月单月，中国出口额仅仅较2011年同期增长了2.9%，而进口额为零增长。　　　　“劳动力成本增加、欧洲市场疲软、贸易保护政策、人民币升值是造成外贸</t>
  </si>
  <si>
    <t>台湾高校课程设置应借鉴大陆经验</t>
  </si>
  <si>
    <t>近年来，台湾大学生本科以上学历的失业人数在逐步增长，呈上升趋势。据台湾媒体报道，台当局统计部门公布的最新统计数字显示，2012年台湾失业率为4.24%，台湾失业人数达到48.1万人，其中一半以上人群的学历为大学本科以上。  台湾业内人士分析表示，台湾自2001年起经济发展</t>
  </si>
  <si>
    <t>金门求水大陆：渠成水未到</t>
  </si>
  <si>
    <t>站在厦门鼓浪屿的日光岩上举目眺望，水天一色的远方，一座巨大的蝴蝶状岛屿清晰可见，岛上到处是郁郁葱葱的绿色植被，这里就是与厦门门对门的台湾金门。受益于台海和平，这个昔日的“战备前哨”凭借着丰富的旅游资源，迎来了观光旅游大发展前所未有的时机。然而，如今，这项?</t>
  </si>
  <si>
    <t>民进党人士应多到大陆走走看看</t>
  </si>
  <si>
    <t>贫穷愚昧、断壁残垣、流离失所，甚至遍地哀鸿，这是数年前一部台湾电影对大陆经济社会的描述。就像一些西方国家民众心目中，现在的中国还靠刀耕火种，中国人还留着长辫子，穿着长袍马褂一样，在很多台湾民众心中，祖国大陆依旧落后。于是，有一些人和有些政党，一碰到两岸议?</t>
  </si>
  <si>
    <t>当取则取、当断则断</t>
  </si>
  <si>
    <t>食品安全，是食品生产的重中之重。随着两岸经济合作协议(ECFA)早收清单上的商品今年元旦开始全部免税，两岸贸易进入了新的阶段。自大陆农产品经台湾精细加工或出口或出售，类似的农产品交易正在大幅增长。然而，两岸农产品履历规定的不尽统一为类似交易埋下不少隐患。而在两?</t>
  </si>
  <si>
    <t>联合中小企业走出去</t>
  </si>
  <si>
    <t>提起china，人们都知道它的字义是中国，同时，它还有一个字义是陶瓷。提起“赛里斯”，已经很少人知道——古希腊、古罗马人称中国为赛里斯国，中国人为赛里斯人。所谓“赛里斯”即“丝绸”之意。当驼铃打破漫漫黄沙的死寂，海船穿越茫茫迷雾，商队从陆上丝绸之路、海上丝绸之</t>
  </si>
  <si>
    <t>精搭平台  力促发展</t>
  </si>
  <si>
    <t>“工商联作为党委联系非公经济的桥梁、纽带，作为政府服务和管理非公经济的助手，本身没有行政职权，必须搭好平台，才能更好地服务民营经济发展。”　　　　近日，江苏省镇江市工商联主席卢道富在接受本报记者采访时说，2012年，镇江市工商联在市委、市政府的领导下，在省?</t>
  </si>
  <si>
    <t>持续雾霾倒逼产业转型提速</t>
  </si>
  <si>
    <t>只享受了短暂的蓝天，雾霾又“杀”了回来。北京市气象局18日22时发布大雾黄色、霾黄色预警，空气质量再现六级严重污染。北京市细颗粒物PM2.5浓度上升较快，市区范围大都已达到每立方米300到400微克的水平。　　　　在此之前的一周，雾霾天气笼罩中国中东部大部地区。据中国</t>
  </si>
  <si>
    <t>以历史的名义纪念</t>
  </si>
  <si>
    <t>1月12日上午8点，CA905航班从北京起飞飞往缅甸仰光。机上，有一班特殊的乘客:周恩来的侄女周秉德、罗瑞卿之子罗箭、肖克之子肖星华、陈毅之子陈小鲁、郭沫若之女郭平英、周士第之子周坚、洪水之子陈寒枫、黄维之女黄慧南、肖华之女肖霜、常乾坤之子常磊、韩伟之子韩京京、卫?</t>
  </si>
  <si>
    <t>职业院校创业教育研究课题正式结题</t>
  </si>
  <si>
    <t>本报讯　(记者　廉维亮)记者从中华职业教育社获悉，由该社联合国家行政学院共同承担并组织实施的国务院委托课题《职业院校创业教育研究及系列教材开发工程》日前正式结题。　　　　据中华职业教育社总干事陈广庆介绍，《职业院校创业教育研究及系列教材开发工程》课题于201</t>
  </si>
  <si>
    <t>大陆幼儿教育应借鉴台湾经验</t>
  </si>
  <si>
    <t>大陆80后（1980年以后出生的人群）组建的家庭，多由“四二一”（四位老人，两位家长，一个孩子）结构组成，大部分家庭都是6个大人养一个孩子，孩子在家庭中受到越来越多的关爱与重视。而家长们在关心孩子的同时，更关心孩子受到的教育内容。　　据了解，台湾在幼儿教育方面</t>
  </si>
  <si>
    <t>大陆“另类的世界工厂”崛起：台湾新机遇</t>
  </si>
  <si>
    <t>一方面，近两年来，由于市场、成本等因素，一些外资制造业企业，尤其是来料加工的“代工企业”离开大陆，大陆出现“世界工厂”渐行渐远现象。而另一方面，大陆本土知名制造业品牌不断在大陆设立生产基地，有的甚至将原来在海外的生产基地转投回大陆，正在形成“另类的世界工?</t>
  </si>
  <si>
    <t>台应保民生弃“军购”,建立两岸军事互信</t>
  </si>
  <si>
    <t>一边是台湾地区经济环境持续低迷不前，民生难题凸显；另一边却在美国推动下台当局要向美国订购大量先进武器防大陆。而与此同时，两岸间交流日益加深，民众盼望两岸长期和平发展愿望日盛。在民生、“军购”和两岸和平发展几大背景下，台当局决策到底应做如何选择？台湾部分党?</t>
  </si>
  <si>
    <t>焦仁和：二十年不曾离开两岸交流</t>
  </si>
  <si>
    <t>初见焦仁和，是在台北红馆，年过六旬的他，一袭灰色西装，风度不减当年，儒雅飘逸，言谈举止不时折射出中华传统文化的底蕴。　　　　相信凡是了解海峡两岸关系历史的朋友对焦仁和这个名字，一定非常熟悉，这位原台湾海基会副董事长兼秘书长，曾数次访问大陆，就两岸关系发?</t>
  </si>
  <si>
    <t>湖北荆州：荆风楚韵漫宝岛</t>
  </si>
  <si>
    <t>近几年来，湖北省荆州市抢抓台资北上内移机遇，不断加强对台经贸合作，密切荆州、台湾交流，经贸合作取得丰硕成果。　　　　1997年，台商侯福财来到长江畔的湖北荆州市考察，几经比较，侯福财最终决定在荆州投资。十几年来，侯福财投资的荆福汽车零部件公司每年以20%速度增</t>
  </si>
  <si>
    <t>汉能冲刺光伏发电商用万亿市场</t>
  </si>
  <si>
    <t>我们说的太阳能过剩，并不是技术过剩。汉能做的薄膜太阳能跟传统的晶硅完全是反向的，这次美国双反调查，反的是晶硅，薄膜并不在其中，恰恰留下了大量市场空间给薄膜，所以我们现在是供不应求，正好踩上点了。　　1月9日，汉能控股集团在北京总部正式宣布完成对MiaSole的并</t>
  </si>
  <si>
    <t>民企走出去到底要干什么？</t>
  </si>
  <si>
    <t>无论是学者还是企业家，都要认真从理性上反思，我们出国干什么？我们有什么样的力量、优势？最后我们能得到什么？　　　　从全球趋势看，全球化有三大趋势。一是以美国为主导的全球服务业和贸易水平不断提高。基于互联网技术的全球应用，无论金融、教育还是医疗，一系列服?</t>
  </si>
  <si>
    <t>张开保护国内市场之翼</t>
  </si>
  <si>
    <t>据商务部公告，再过半个多月，2013年2月6日，中国对原产于欧盟的进口马铃薯淀粉所适用的反倾销措施进行期终复审调查将结束。中国这一反倾销措施终裁是在2011年，2011年9月17日，经过调查，商务部最终裁定，在案件调查期内，原产于欧盟的进口被调查产品存在补贴，中国国内马铃</t>
  </si>
  <si>
    <t>生态休闲,含金量在哪里？</t>
  </si>
  <si>
    <t>大自然是世界上最伟大的老师。在以深入大自然为主要方式的生态休闲活动中，学习与教育成为应有之义。而不久前，联合国教科文组织给予中国三大著名景区湖南张家界、江西庐山和黑龙江五大连池黄牌警告，督促三者在“向公众科普地球科学知识”等方面进行整改，正是缘于这些景区?</t>
  </si>
  <si>
    <t>2013,职业教育要突出体现“现代性”</t>
  </si>
  <si>
    <t>联合国的教科文组织(UN－ESCO)发布《塑造未来教育——联合国可持续发展教育十年计划2012报告》指出，职业教育将成为发展助动力，这是一个全球化的动态，各国的全面进步都离不开职业教育这个“秘密武器”。我国传递的信号更鲜明，党的十八大报告明确指出，要“加快发展现代职?</t>
  </si>
  <si>
    <t>以英国社会企业法案为参照审视深圳社会企业立法</t>
  </si>
  <si>
    <t>社会企业的法人身份是什么，社会组织或商业公司？社会企业的营收分配原则是什么，能不能分红或该如何分红？政府对社会企业的监管如何实现，从严对待或从宽对待？社会企业家的个人权益如何得到保障，维持创始人权限或限制创始人权限？等等，关于社会企业的类似问题，不胜枚举?</t>
  </si>
  <si>
    <t>委员聚焦深圳经济发展</t>
  </si>
  <si>
    <t>刘军委员:政府积极主动干预优化中小企业融资环境　　　　深圳市政府一贯坚持以市场原则推动经济发展，在目前经济下行期，希望深圳市政府借鉴国外经验，对中小企业融资采取积极主动干预的政策。可成立类似美国小企业管理局的专业机构，帮助中小企业获得贷款。同时对小微企业</t>
  </si>
  <si>
    <t>大力弘扬琅琊文化  打造海洋文化名城</t>
  </si>
  <si>
    <t>本报讯　(记者　代桂云　通讯员　李建晖)近日，致公党青岛市委提出，加大对琅琊文化的研究和保护力度，推动青岛现代海洋文化名城建设。　　　　琅琊台位于青岛西海岸，因秦始皇三度东临，筑台并遣徐福东渡求仙，开启中日文化交流先河而蜚声海内外。致公党青岛市委认为，琅?</t>
  </si>
  <si>
    <t>台湾经济要“马上行”,需快向陆资开大门</t>
  </si>
  <si>
    <t>今年是大陆落实“十二五”规划第三年,也是承上启下的关键性一年。而相对于大陆“十二五”规划,台湾提出了“黄金十年”。在全球经济形势仍不明朗,两岸出现经济复苏迹象,尤其近期一系列经济数据显示,大陆或继续成为世界经济的“一枝独秀”的背景下,广大大陆台商和台湾岛内企业?</t>
  </si>
  <si>
    <t>浙江杭州：西湖畔崛起文创产业之都</t>
  </si>
  <si>
    <t>日前，台湾“亚太文化创意产业协会”发布2013年两岸城市文化创意产业竞争力调查报告，杭州以其丰富的文化资源和蓬勃发展的产业态势再次名列前茅。　　　　而去年年底，首届两岸文创产业合作论坛在杭州开幕，作为大力建设的“全国文化创意中心”，文创产业已成为杭州名副其?</t>
  </si>
  <si>
    <t>赴台陆生2013年的期盼</t>
  </si>
  <si>
    <t>“2013年的春节即将到来，也意味着2013年即将正式开始，希望明年我回到台湾上学时，台当局对陆生能有更优惠的政策，并及时实施。”在台湾上大学二年级的江苏学生张洁(化名)，在电话中告诉记者。　　　　张洁是一个很随和并十分健谈的女生，在与记者交流的过程中，她流露出?</t>
  </si>
  <si>
    <t>盛九元：合作方式与路径有待调整</t>
  </si>
  <si>
    <t>元月的上海市，最低气温已逼近零度。当清晨的第一缕阳光穿透层层云雾，出现在海平面上时，上海港充满希望的一天开始了。　　　　“这批从台湾运来的货物中就有我们公司采购的纺织服饰。”望着码头上正在卸载的集装箱，在上海经营台货批发的台商章先生对记者说，过去两岸商?</t>
  </si>
  <si>
    <t>别让药品“降价死”降了百姓实惠</t>
  </si>
  <si>
    <t>新年伊始，药品“降价令”再次发出。“从2013年2月1日起调整呼吸、解热镇痛和专科特殊用药等药品的最高零售限价。”国家发改委8日发出通知，共包括20类药品、400多个品种、700多个代表剂型规格在此次调价范围内，平均降价幅度为15%，其中高价药品平均降幅达到20%。</t>
  </si>
  <si>
    <t>400多种药品下月平均降价15%</t>
  </si>
  <si>
    <t>本报讯　(记者　王慧峰)国家发展和改革委8日发出通知，决定从2月1日起调整呼吸、解热镇痛和专科特殊用药等药品最高零售限价，共涉及20类药品，400多个品种、700多个代表剂型规格，平均降价幅度为15%，其中高价药品平均降幅达到20%。　　　　国家发改委有关负责人介绍，本批</t>
  </si>
  <si>
    <t>父辈的道路与我们的选择</t>
  </si>
  <si>
    <t>编者按:　　　　作为历史悠久、影响广泛的重要国际美展——“2012卢浮宫国际美术展”不久前在巴黎举办，41幅中国当代艺术家作品参展，并一举囊括4枚金奖。中国艺术再一次受到国际社会的广泛关注。为此本报特专访了参展画家之一徐庆平教授。徐庆平认为，与上世纪初徐悲鸿等?</t>
  </si>
  <si>
    <t>自由的翅膀</t>
  </si>
  <si>
    <t>前不久，有机会访问丹麦。丹麦是北欧小国，人口才500多万。然而世界上人人都熟悉丹麦，因为，丹麦出了一个伟大的作家安徒生。在安徒生的家乡欧登塞，我徜徉在安徒生曾经走过的小街上，街巷曲折，两边的小楼五彩缤纷，犹如童话中的情境。200年前，这里是穷人集聚之地，破街陋?</t>
  </si>
  <si>
    <t>新一年大陆经济要保持强劲需解四难题</t>
  </si>
  <si>
    <t>在欧洲债务危机丝毫没有舒缓、美国“财政悬崖”难解背景下，新一年中国大陆经济前景如何成为国际经济观察家们的关注点。不过，尽管全球经济都面临着很多不确定因素，但大多数学者和机构依旧看好中国大陆经济发展势头。　　　　■今年GDP依旧有望超过8%　　　　“2013年中</t>
  </si>
  <si>
    <t>2013,我们期待怎样的两岸关系？</t>
  </si>
  <si>
    <t>经历了2012年初的台湾“大选”和两岸一些制度性协商，可以说，两岸关系和平发展进入巩固深化新阶段。而不久前闭幕的中共十八大关于对台工作的表述，也让两岸各界看到未来两岸关系的曙光。     ECFA后续谈判何时完成、两会能否互设办事处、两岸能不能启动政治对话等等一系列</t>
  </si>
  <si>
    <t>台湾当代散文理论的传承与创新</t>
  </si>
  <si>
    <t>台湾当代散文理论的发展，相对其他文体理论迟缓，“五四”散文传统的压抑是其沉重的历史负担，突破因袭重负的呼声在上世纪60年代的现代主义风潮中传出。从文体界说、散文分类、名称确定等基础理论的建构中，可以探视其独特的传承与创新之路。　　　　台湾当代文学从1945年?</t>
  </si>
  <si>
    <t>大陆台生呼吁台当局应尽快承认大陆医事学历</t>
  </si>
  <si>
    <t>台当局正式招收大陆学生赴台就读已有两年时间，由于对大陆学生赴台的苛刻限制政策，以及台当局只面向大陆的“985工程”学校招生，使得台湾高校大陆学生生源明显不足，招收陆生生源面狭窄，现在台湾就读的两届陆生人数加在一起不超过2000人。　　　　日前，台当局领导人马英</t>
  </si>
  <si>
    <t>引进台湾甜玉米引  “种”也要引“法”</t>
  </si>
  <si>
    <t>鲜亮甜软的煮玉米，一直是孩子和不少女性喜爱的小零食。眼下，虽然已是冬季，但是，在厦门的大街小巷里却随处可以看到小车大盆里放着一棒棒粘连苞叶，冒着热气的煮玉米，一股甜津津的香味四下弥漫，引得路人纷纷驻足。　　　　“我卖的这些可不是普通的玉米，都是台湾的甜?</t>
  </si>
  <si>
    <t>我国首次制裁境外企业价格垄断</t>
  </si>
  <si>
    <t>本报讯　(记者　王慧峰)记者4日从国家发改委获悉，韩国三星、LG，中国台湾地区奇美、友达等六家国际大型面板生产商，因垄断液晶面板价格，遭到国家发改委经济制裁3.53亿元人民币。这是迄今为止我国对境外企业价格垄断开出的首张罚单，也是金额最高的一张价格违法罚单。</t>
  </si>
  <si>
    <t>河北围场县农业园区农民大幅增收</t>
  </si>
  <si>
    <t>本报讯　“利用自然资源优势，大力发展绿色有机蔬菜产业”是2012年河北围场满族蒙古族自治县政协全会期间委员提出的提案。县政府高度重视，认真落实委员建议，推动农业增产和农民增收。　　　　围场位于河北省最北部，是国家重点生态功能区，土壤、空气质量良好，为发展绿?</t>
  </si>
  <si>
    <t>马英九死抱“不统”将难有历史定位</t>
  </si>
  <si>
    <t>“不统、不独、不武”是马英九上任以来处理两岸关系的主张，其不仅背离了选前对蓝营支持者的“促进国家统一”的承诺，更背离了两岸交流的宗旨，还可能给民进党未来留下“执政”的“独台遗产”。面对最后一年“执政”期，台湾部分政党人士、专家学者认为——    在“九合一?</t>
  </si>
  <si>
    <t>未来两岸新药将可同步上市</t>
  </si>
  <si>
    <t>日前，在台北召开的“2014两岸企业家峰会”上，国家食品药品监督管理总局副局长吴浈与台湾食品药品管理部门相关负责人许铭能，确认了今年8月底的协商结果。未来两岸新药将可同步做临床试验，互认试验数据，避免重复试验，且同时在两岸上市，并签署了《两岸药品审评合作》、《</t>
  </si>
  <si>
    <t>“九合一”后，两岸县市交流或迎“井喷”</t>
  </si>
  <si>
    <t>“九合一”选举之后，有人担心两岸县市交流或将停滞。不过，随着台湾22位新当选县市长前天上任，除了像台北市等少数之外，更多地方县市希望与大陆县市交流与合作。    沪台合作或因“九二共识”暂停    台北和上海的交流已经成为两岸城市交流的典范。但随着柯文哲当选台?</t>
  </si>
  <si>
    <t>中关村创业大街：创业者的天堂</t>
  </si>
  <si>
    <t>“大家好，我叫谭璇，我毕业于美国南加州大学的建筑学院，2013年在美国纽约联合创立美国ONATURE设计咨询公司，专注于健康医疗的景观、建筑和设计规划……”    23日，午后两点，一场名为《创业大街上的女人们》的讨论准时“鸣锣开跑”。不过百平方米的区域挤满了创业者、学</t>
  </si>
  <si>
    <t>当代中国民办教育家的历史使命</t>
  </si>
  <si>
    <t>作者简介    陶西平，国家教育咨询委员会委员、国家总督学顾问、联合国教科文组织协会世界联合会副主席、亚太地区联合国教科文组织协会联合会名誉主席。曾任北京市教育局党组书记、局长，北京市市长助理，第七届、八届、九届全国人民代表大会代表。    《国家中长期教育?</t>
  </si>
  <si>
    <t>国内P2P网贷行业离上市还多远？</t>
  </si>
  <si>
    <t>美国最大P2P网贷平台LendingClub于北京时间12月11日晚在纽交所上市。IPO价格为15美元。上市首日行情火爆，涨幅高达56.20%，公司总市值达到85亿美元。    美国网贷平台小伙伴完成上市并受到资本热捧，着实让国内互联网金融行业兴奋和躁动了一把。近一段时间，不时能听到中国</t>
  </si>
  <si>
    <t>中国装备走出去的前提：中国标准走出去</t>
  </si>
  <si>
    <t>要使我国装备走出去，必须打破欧标的技术标准壁垒；要打破欧洲技术标准壁垒，就必须加快推进中国技术标准的国际化，伴之以有条件有需要的企业产品进行欧标认证。    我国装备制造业发展到今天，已经完全具备了走出去的条件。目前，制约我国装备走出去的一个重要因素是欧洲?</t>
  </si>
  <si>
    <t>以产业互联网应对“工业4.0”</t>
  </si>
  <si>
    <t>面对网络与智能化的突飞猛进，工业发展必将开启一个新的时代，第四次工业革命悄然而至。在这种背景下，美国等西方国家制造业回流的趋势已经显现，甚至制造业最为发达的德国也在推行所谓的“工业4.0”运动。作为制造业第一大国的中国，已经感受到“工业4.0”带来的挑战。</t>
  </si>
  <si>
    <t>未富先老  如何养老需要大智慧</t>
  </si>
  <si>
    <t>编者按：    按照联合国的标准，2000年我国已进入人口老龄化社会。与此同时，经济实力却相对落后，“未富先老”成为特征之一。如何应对老龄化已经是未来中国面临的重要问题，迫切需要从全局上对改革的整体思路、战略取向进行顶层设计。12月17日，全国政协社法委办公室和中?</t>
  </si>
  <si>
    <t>2016：台或现吴、蔡、宋“大位”争夺战</t>
  </si>
  <si>
    <t>编者按：台湾地方“九合一”选举结果，让台湾政治版图和岛内政治生态发生重要变化。尽管这一选举与两岸议题没有关系，但选后的岛内政治生态变化，却将直接或间接对两岸关系产生或多或少的影响。尤其选后国民党党内改选，以及民进党为了冲刺2016年台湾地区领导人大选，而可能?</t>
  </si>
  <si>
    <t>大陆或将成为台湾青年创业新选择</t>
  </si>
  <si>
    <t>日前，中国社会科学院“中国经济形势分析与预测”课题组发布的最新预测结果认为，2015年，台湾受国际经济波动影响的局面仍将持续，加之缺少新的推动经济增长的内生动力，经济转型升级仍面临诸多瓶颈，经济难有大的起色。    据了解，今年台湾打工族月薪创下2004年调查以来?</t>
  </si>
  <si>
    <t>发展网络金融  台湾需借鉴大陆经验</t>
  </si>
  <si>
    <t>刚刚过去的“双11”和“双12”网络购物狂欢节让大陆电商巨擘阿里巴巴集团旗下淘宝网、天猫商城再次创造新的交易纪录，尤其是“双11”的井喷盛况，更是让台湾电商羡慕嫉妒恨。    虽然台湾的电子商务发展不比大陆晚，但是，面对大陆新兴网络金融交易呈现爆发式增长，让台湾?</t>
  </si>
  <si>
    <t>两岸企业家峰会转型获赞</t>
  </si>
  <si>
    <t>两天的交流，让很多台湾小企业对大陆经济多了亲身感受，对两岸企业间合作多了兴趣和信心。    作为两岸交流四大平台之一的两岸企业家峰会，在从南京向台北轮转中也实现了华丽转型，而这个过程让很多台湾民众对两岸经济合作与交流多了“有感”，少了顾虑。    从只有“航?</t>
  </si>
  <si>
    <t>期待蔡英文两岸政策不要玩“障眼法”</t>
  </si>
  <si>
    <t>“九合一”选举民进党大胜，这无疑增强了民进党主席冲刺2016年台湾地区领导人大选的信心，不过，“九合一”选举毕竟只是台湾地方选举，民众投票无关两岸议题，只是一次对台湾当局经济政策的不信任和对台湾长期走不出低迷的经济表现出的担忧。但2016年地区领导人大选，民众期?</t>
  </si>
  <si>
    <t>全国政协新闻出版界委员调研媒体融合发展</t>
  </si>
  <si>
    <t>本报讯（记者谢靓）12月19日，全国政协副主席卢展工率领“加快推动传统媒体和新兴媒体融合发展”界别专题调研组在中央电视台新址调研考察并在座谈会上讲话。全国政协新闻出版界部分委员和有关新闻机构负责人参加调研。    调研组听取了中央电视台、北京电视台、北京青年报?</t>
  </si>
  <si>
    <t>大国外交的和平发展观</t>
  </si>
  <si>
    <t>中国从没有谋求过地区与世界霸权，从来没有主动发动过侵略战争，并始终坚持将和平共处五项原则作为处理对外关系的重要准则。    60多年里，中国外交在不同时期都很好地秉持了和平发展理念。习近平提出“中国特色的大国外交”建设思路不仅将和平发展融入其中，还体现了对中?</t>
  </si>
  <si>
    <t>澳门过渡时期的几个细节</t>
  </si>
  <si>
    <t>后天就是澳门回归15周年纪念日了，届时，中共中央总书记、国家主席、中央军委主席习近平将赴澳门出席庆祝澳门回归祖国15周年大会暨澳门特别行政区第四届政府就职典礼。    1999年12月20日零时，中葡两国政府在澳门文化中心举行政权交接仪式，中国政府对澳门恢复行使主权，?</t>
  </si>
  <si>
    <t>创新手段  加强青少年历史文化教育</t>
  </si>
  <si>
    <t>目前中西方文化碰撞的过程中，相当一部分孩子对西方文化有着说不出的爱恋甚至迷醉，而对本土文化则缺乏感情。这一严峻事实当直面。坚持中国特色的社会主义道路，必须首先打牢中国特色的文化基础，让中国特色的文化广泛扎根于孩子们的心田。    为此建议：下大力气将目前中?</t>
  </si>
  <si>
    <t>公祭日，台不应抹去民族苦难记忆</t>
  </si>
  <si>
    <t>除了台湾之外，包括祖国大陆在内的全世界华人都在以各种方式祭奠77年前在侵华日军发动的灭绝人寰的“南京大屠杀”中30万遇难同胞。台湾舆论认为，南京对于台湾当局和国民党来说有着很深的渊源，发生在当时民国政府首都的“南京大屠杀”更与国民党和号称“中华民国”的台湾当?</t>
  </si>
  <si>
    <t>交流恢复，但能做的事情有限</t>
  </si>
  <si>
    <t>一个“九合一”选举，弄得台湾岛内蓝绿各方紧张了近一年，由于担心被戴上“亲陆卖台”的帽子，一些原本可以与大陆进行交流的活动也不得不暂时延缓。如今蓝绿地方县市选举大盘已定，两岸各界希望各项交流恢复。    本月15日，原来固定在江苏南京召开的两岸企业家紫金山峰会?</t>
  </si>
  <si>
    <t>两岸盼尽快协商共同参与区域经济</t>
  </si>
  <si>
    <t>台湾地方公职人员“九合一”选举已尘埃落定，一切回到正轨，两岸交流亦恢复正常。台湾海基会董事长林中森日前在岛内表示，两岸共同融入区域经济整合是APEC会议期间两岸事务主管部门发表的共识，两岸在总方向上已经互释善意，应赶快共同研究相关议题。    伴随着全球范围内?</t>
  </si>
  <si>
    <t>传统媒体转型  两岸媒体人吁一定要拥抱年轻人</t>
  </si>
  <si>
    <t>由福建日报报业集团与台湾旺旺中时媒体集团、联合报系共同主办的第六届海峡媒体峰会，日前在福建平潭举行。来自两岸40多家媒体的高层及新闻研究专家150多人会聚一堂，围绕“推进传统媒体与新媒体融合发展”的主题，深入探讨了两岸媒体在新闻报道、事业拓展、媒体融合方面的合</t>
  </si>
  <si>
    <t>最近台湾岛内有个别亲日分子诬指大陆设国家公祭日是放不下仇恨。对于这样的观点，我们不能说他无知和无理，但至少说可以说他很肤浅。    首先，国家公祭日，不是大陆自己凭空制造出来的，对于大陆来说，国家公祭日，是舶来品。    所谓国家公祭日，是一个国家为了纪念曾?</t>
  </si>
  <si>
    <t>两岸城市交流盼勿受影响</t>
  </si>
  <si>
    <t>在日前落幕的台湾地区地方公职人员“九合一”选举中，国民党惨败，六大“都市（台北市、新北市、桃园市、台中市、台南市、高雄市）”只赢得新北市；民进党拿下桃园市、台中市、台南市、高雄市；无党籍拿下台北市。其他16个县市中，国民党拿下5席；民进党拿下9席，无党籍拿下2</t>
  </si>
  <si>
    <t>台教育界担心教育政策不能一贯性</t>
  </si>
  <si>
    <t>日前，为了就“九合一”选举国民党惨败负责，台湾当局行政部门负责人江宜桦率全体“阁僚”总辞职，这其中包括刚刚上任不到半年的现任教育部门负责人吴思华。    从2012年至今台湾地区教育部门负责人已经换了三拨，如果吴思华去职，意味着台湾地区在短短三年时间里更换了4位</t>
  </si>
  <si>
    <t>学习走在前面  践行走在前面  示范表率走在前面</t>
  </si>
  <si>
    <t>12月3日上午，由全国政协副主席卢展工率队，全国政协教科文卫体委员会组织部分在京文化艺术界委员围绕“学习贯彻习近平总书记在文艺工作座谈会上的重要讲话精神，高扬社会主义核心价值观旗帜，努力创作生产出更多无愧于我们这个伟大民族、伟大时代的优秀作品”举行学习座谈会</t>
  </si>
  <si>
    <t>挖掘旅游商品的“金矿”</t>
  </si>
  <si>
    <t>2013年国内旅游人数高达32.6亿人次，入境游客1.29亿人次，但旅游购物仅为6000多亿元；与此同时，出境旅游人数虽不到1亿人次，境外旅游购物却达4000多亿元。    在“吃住行游购娱”旅游六要素中，“购”的环节在国内旅游中一直是较为欠缺的短板。然而在东南亚等国，甚至我国</t>
  </si>
  <si>
    <t>中国是世界互联网的受益者、贡献者和捍卫者</t>
  </si>
  <si>
    <t>作为世界互联网大会永久的东道主，中国将以互联网经济的发展、文化的繁荣、科技的创新、民众的实惠的快速进步展示于世人面前，以网络强国梦来支撑中国梦的实现。    互联网从1969年美国国防部APARnet网开始走过了45年，可分为三个阶段。前25年互联网还是一个面向学术研究应</t>
  </si>
  <si>
    <t>台盟九届三中全会在京开幕</t>
  </si>
  <si>
    <t>本报讯（记者廉维亮）台湾民主自治同盟第九届中央委员会第三次全体会议2日在北京开幕。会议学习了中共十八届四中全会精神，听取并审议《台湾民主自治同盟第九届中央常务委员会2014年工作报告》。全国政协副主席、台盟中央主席林文漪出席会议并作工作报告。    林文漪在回顾</t>
  </si>
  <si>
    <t>森林卫士和他的“孩子们”</t>
  </si>
  <si>
    <t>2006年，美国著名的昆虫学学术期刊《美国昆虫学会年鉴》100年来第一次用中文发表了中国林业科学研究院首席专家杨忠岐的一篇论文的摘要。这篇论文记述了科学家首次发现重大森林害虫白蜡窄吉丁的重要天敌——“白蜡吉丁柄腹茧蜂”这个新的物种，为白蜡窄吉丁这种重大国际检疫害</t>
  </si>
  <si>
    <t>警惕台教育中的“皇民化”思潮</t>
  </si>
  <si>
    <t>把台湾史和中国史并列，让台湾学生弄不清自己是不是中国人……一系列荒谬的事情出现在今天的台湾，它毒害了几代年轻人，影响了台湾整整20年，而始作俑者就是自上个世纪90年代初，李登辉当局推行的教改体制下的“去中国化”的教科书。    “皇民化”与“台独”教育并存</t>
  </si>
  <si>
    <t>台“九合一”选举结果今晚揭晓</t>
  </si>
  <si>
    <t>喧嚣了一年之久的“九合一”选举，今天将在台湾选民的投票后落幕。    对于本次台湾地区22个县市选举，台湾各民调机构一致的看法是，如果没有重要的突发性事件发生，本次选举结果应该在一周前已经“定型”。因此，19日成为台湾各民调机构对本次“九合一”选举的“封关日”?</t>
  </si>
  <si>
    <t>台湾舆论认为：美炒永暑岛意在挑拨</t>
  </si>
  <si>
    <t>南海刚刚恢复短暂的平静，近日却又出现股股暗流。    针对中国大陆在永暑岛开展的有关工程，美国军方发言人和美国媒体进行了轮番热炒，不仅诬指中国大陆填海是加强南海军事设施，还强硬要求中国停止这一行动。在域内国家对此没有反应背景下，域外的美国却跳出来说三道四，?</t>
  </si>
  <si>
    <t>“弗格森”事件与美国的人权问题</t>
  </si>
  <si>
    <t>日前，美国密苏里州弗格森镇大陪审团裁决，枪杀黑人青年布朗的白人警察无须面对刑事诉讼，在当地引发严重骚乱。“弗格森”事件引发的“反种族”歧视示威游行已经迅速蔓延到美国近百个城市。    事实上，类似“弗格森”事件在美国已经不是第一次，该事件的发生也再度反映了?</t>
  </si>
  <si>
    <t>大陆民众赴台中转将成现实</t>
  </si>
  <si>
    <t>经双方两岸事务主管部门分别授权，海协会与台湾海基会就落实11月12日国台办主任张志军与台湾方面陆委会主委王郁琦就“分别授权海协会与台湾海基会启动开放大陆居民经台湾中转的商谈，并进一步沟通便利两岸同胞往来事宜”的共识，26日在北京举行第一次工作性商谈。    由此?</t>
  </si>
  <si>
    <t>食盐改革，民企一尝咸淡</t>
  </si>
  <si>
    <t>中国加入世贸组织后，只有烟草和食盐实行专营。2001年，中国开始推行食盐体制改革。截至2008年，从最初的国家经贸委盐管办到发改委工业司提出的食盐流通体制改革方案，不同部委提出过5次盐业体制改革方案，但最终却因种种原因未能形成最后的草案。11月20日，工信部通过书面函</t>
  </si>
  <si>
    <t>提升中国国际话语权</t>
  </si>
  <si>
    <t>随着中国综合国力的日益壮大，中国也越来越重视在多边国际舞台上构建话语权，讲好中国故事，传播好中国声音。    一个大国在世界上的崛起，不仅是物质力量的崛起，更是思想和话语权的崛起。随着中国综合国力的日益壮大，中国也越来越重视在多边国际舞台上构建话语权，讲好?</t>
  </si>
  <si>
    <t>广西阳朔县政协助力金橘产业走上标准化道路</t>
  </si>
  <si>
    <t>本报讯广西壮族自治区桂林市阳朔县金橘日前迎来2014年度统一开市的日子，这让张春声、卢忠林、吴忠平等县政协委员倍感欣慰。    阳朔县素有“金橘之乡”的美誉。但随着金桔产业蓬勃发展，一些影响阳朔金橘品牌的行为也时有发生，如有种植户在生产过程中为追求眼前利益，不?</t>
  </si>
  <si>
    <t>投资“一带一路”找准项目很关键</t>
  </si>
  <si>
    <t>一方面，通过互联互通，中国优势产业有望为亚洲各国提供服务，这也有利于中国经济结构调整；另一方面，在我国逐步放开境外投资限制后，丝路基金的推出或将引领更多国内民间资本，通过海外投资收获发展红利。    在相继提出“丝绸之路经济带”与“21世纪海上丝绸之路”（以?</t>
  </si>
  <si>
    <t>叶小钢：向世界讲述“中国故事”</t>
  </si>
  <si>
    <t>当《大地之歌》最后一个乐章演奏完毕，整个慕尼黑音乐厅在德国指挥家的指挥下重归静寂，现场的观众先是意犹未尽地安静了几秒钟，继而爆发出热烈而持久的掌声。    经久不息、情真意切的掌声，点燃了慕尼黑的夜晚。参与演出的演员们轮番返台谢场，一如前一晚的演出一样，《?</t>
  </si>
  <si>
    <t>400亿丝路基金是亚洲之福</t>
  </si>
  <si>
    <t>“一带一路”建设是亚洲乃至世界经济发展机遇。但同时也存在不少困难和问题。各国制度和法律差异较大，各方需求千差万别，各类机制协调不尽如人意等等。资金问题最为突出，据亚洲开发银行测算，2020年以前亚洲地区每年基础设施投资需求高达7300亿美元。    解决亚洲包括互?</t>
  </si>
  <si>
    <t>安倍改选众议院或为打破“短命首相”宿命</t>
  </si>
  <si>
    <t>昨天，日本众议院终于被解散。对此，有台湾媒体认为，这是安倍在为其下一步方便修改日本“和平宪法”铺路，目标正是中国。不过，对于安倍这一举动，也有分析认为，这可能只是安倍小算盘的一部分，恐怕背后还有他自己的难言之隐——“安倍经济学”彻底失败已经重击其支持率。$</t>
  </si>
  <si>
    <t>台县市长选举或现“蓝10、绿11、无党1”格局</t>
  </si>
  <si>
    <t>台湾所有民调机构均把19日作为大选民调的“封关”日。针对本次“九合一”选举中蓝绿双方的可能表现，以及本次地方选举结果可能对两岸关系产生的影响，本报特别邀请资深政治人物、台湾前“国民大会”主席团首席主席林渊熙，对本次“九合一”选情进行分析。林渊熙分析认为——$</t>
  </si>
  <si>
    <t>台湾不能只做大陆经济腾飞的“第三者”</t>
  </si>
  <si>
    <t>APEC中韩领导人宣布中韩自贸协议实质性谈判结束，而就在日前习近平总书记访问澳大利亚期间，传出中澳自贸谈判结束，根据双方谈判结果，在开放水平方面，澳大利亚对中国大陆所有产品关税最终均降为零，中国大陆对澳大利亚绝大多数产品关税最终降为零；服务领域，彼此向对方作?</t>
  </si>
  <si>
    <t>台“国教改革”20年教育差距越来越大</t>
  </si>
  <si>
    <t>无论是岛内教育界本身，还是台湾“九合一”选举中的一些参选人，都把起始于1994年的台湾所谓的“国教改革”拿来当议题，原因是，“国教改革”的负面作用不断呈现，原本为了消除教育差距的改革却造成了越来越多的教育差距。    “国教改革”被指建构在精英主义之上    今?</t>
  </si>
  <si>
    <t>保险助力让赴台游更安心</t>
  </si>
  <si>
    <t>“为什么受伤的总是我们？”日前，在北京朝阳区蓝色港湾，家住亮马桥附近的北京女孩刘晓冰对记者表达了自己的困惑。前不久，刘晓冰和几位同事赴台个人游，刚到台湾，其中一位同事就突发疾病，只能就地住院接受治疗。由此产生的医疗费、护理费，以及紧急救援服务费用等，由于?</t>
  </si>
  <si>
    <t>用10年时间种植13亿棵生命之树</t>
  </si>
  <si>
    <t>11月17日，联合国防治荒漠化公约秘书处（UNCCD）与中国亿利公益基金会在悉尼联合发起“修复土地退化，改善气候变化”的倡议，并提出推动“绿化丝绸之路伙伴计划”，联合全球商业与公益伙伴，用10年时间沿丝绸之路种植13亿棵生命之树，为丝绸之路经济带的建设创造良好生态环境</t>
  </si>
  <si>
    <t>希腊总理萨马拉斯会见杜青林</t>
  </si>
  <si>
    <t>本报讯希腊总理萨马拉斯18日在雅典会见了到访的中共中央书记处书记、全国政协副主席杜青林一行。    萨马拉斯说，中国是世界经济发展的强大推动力。在希腊战胜经济困难征程上，中国始终与我们同在，希中友好关系达到了历史新高度。    杜青林说，中国和希腊同是文明古国?</t>
  </si>
  <si>
    <t>新时期社会主义文艺的指南</t>
  </si>
  <si>
    <t>10月15日，我正在韩国举办美术展览，从电视新闻上聆听到习近平总书记在全国文艺座谈会上的讲话（以下称《讲话》），十分兴奋。习总书记的讲话全面、宏观、深刻，为新时期社会主义文艺的发展指明了方向，《讲话》科学地阐释了文艺创作的规律：文艺为什么人的问题、文艺与生活?</t>
  </si>
  <si>
    <t>冰岛总统格里姆松会见杜青林</t>
  </si>
  <si>
    <t>本报讯 冰岛总统格里姆松11月15日在总统官邸会见了到访的中共中央书记处书记、全国政协副主席杜青林一行,双方就双边关系等问题进行亲切友好交谈。    格里姆松首先请杜青林转达他对习近平主席的亲切问候和良好祝愿。格里姆松说，中冰两国关系向世界证明，中国这样的人口、?</t>
  </si>
  <si>
    <t>和平发展，台应与大陆相向而行</t>
  </si>
  <si>
    <t>尽管于9日举行的“习萧会”到今天已过去一周，但台湾舆论对本次“习萧会”连日来的热议却并没有随着APEC的落幕而降温。    记者注意到，之所以接连7天都在热议“习萧会”，一个重要原因是，台湾舆论注意到：今年以来因为台湾岛内种种因素，让已经步入制度化协商第六个年头?</t>
  </si>
  <si>
    <t>台湾将有1.4万名教授失业</t>
  </si>
  <si>
    <t>本报近期一直在跟踪报道台湾岛内因“少子化”导致生源不足而希望扩大向大陆招生问题。日前，岛内又爆出，近期将因少子化带来台湾高校倒闭潮，台湾未来将有1.4万名教授失业。    台将关闭60余所高校    台湾教育部门负责人表示，由于台湾近年来少子化问题严峻，每年生源出</t>
  </si>
  <si>
    <t>坐看中韩自由贸易协定  台媒叹“空悲切，白了少年头”</t>
  </si>
  <si>
    <t>看到大陆领导人习近平与韩国总统朴槿惠在北京APEC期间举行首脑会谈，签署《中韩自由贸易协议》（FTA）框架协议消息，再看看两岸ECFA后续协议目前处于停顿状态，台湾产业界真的急了。    “一旦明年正式实施，不仅台湾面板等多个产业将面临失去大陆庞大的市场危险之外，台湾</t>
  </si>
  <si>
    <t>两岸制度化协商依旧难行</t>
  </si>
  <si>
    <t>初冬的北京，本该略微稍显凉意。但来自西伯利亚的寒流却让12日的北京寒意袭人。    不过，在位于北京地坛公园北大门口的“乙十六”号院却暖意融融，此间，该院正在举行两岸主管台湾和大陆事务部门的负责人非正式茶叙。    这是继今年2月在南京、今年6月在台湾，两岸负责?</t>
  </si>
  <si>
    <t>职业教育官产学一体化</t>
  </si>
  <si>
    <t>职业教育，一直以来被台湾教育界引以为豪，不过，最近台湾“中央研究院”院长翁启惠的“技职教育非职业训练所”观点引发岛内职业教育界深思。舆论认为——    台湾一向以职业教育而骄傲，也曾每年吸引大陆职业学校前往取经，不过，最近台湾的职业教育界却因为“中央研究院?</t>
  </si>
  <si>
    <t>张庆黎会见约旦客人</t>
  </si>
  <si>
    <t>本报讯（记者 谢靓）全国政协副主席兼秘书长张庆黎11月14日在北京全国政协礼堂会见约旦参议院约中友好委员会主席欧伟达特一行。    张庆黎对欧伟达特率团访华表示欢迎，感谢约方对俞正声主席访问约旦的热情接待和周到安排。他表示，中约建交37年来，双边关系发展顺利，特别</t>
  </si>
  <si>
    <t>两岸相向而行台方需加把劲</t>
  </si>
  <si>
    <t>万众瞩目的APEC“习萧会”9日在北京成功举行，正如两岸各界期待，也如台湾当局大陆事务主管部门负责人王郁琦所说：“这是一个让人安心的讯息”——因为本次会晤，两岸都有共识和意愿，双方愿在“九二共识”和反对“台独”基础上，继续推进两岸关系的和平发展。    而事实上</t>
  </si>
  <si>
    <t>人工宝石，如何璀璨？</t>
  </si>
  <si>
    <t>广西梧州，是一颗西江黄金水道上的耀眼明珠。    11月1日，作为中国-东盟博览会活动内容之一的第十一届梧州宝石节在梧州开幕，吸引来自海内外的近1000名嘉宾参会。其中签约项目36个，总投资105.76亿元。    1982年，香港商人崔福明在梧州开设第一家人工宝石加工厂，从此?</t>
  </si>
  <si>
    <t>学习玄奘  推进文化交流</t>
  </si>
  <si>
    <t>我们要汲取各国文化中一切好的东西，“为我所用”；我们也需要让世界各国人民了解中国，从而理解和支持我们的发展。    今年秋天，国家主席习近平访问印度和莫迪总统会谈时，特别提到了古吉拉特邦。他说，中国唐代高僧玄奘到古吉拉特邦取经，然后把佛经带回中国，在我的家?</t>
  </si>
  <si>
    <t>钦州：让白海豚与大工业同在</t>
  </si>
  <si>
    <t>一尊孙中山先生的铜像立在广西钦州港经济开发区仙岛公园的山上，注视着气吞万里的南海和日渐繁荣起来的钦州港区。20世纪初，孙中山设立的《建国方略》中，就将钦州规划为“南方第二大港”。这样一段渊源，让钦州人对新世纪的港口建设更加满怀信心。    在与东盟越来越务实?</t>
  </si>
  <si>
    <t>一湾连七国  钻石放光芒</t>
  </si>
  <si>
    <t>开拓于西汉，兴盛于唐代的“海上丝绸之路”，论其与广西的关系，那便是古代船只载着黄金和丝绸等物，经今隶属于广西的合浦县港口沿北部湾东岸抵达东南亚和南亚，与通往西亚和欧洲的航线相接；而反方向而来的海外文明，也从这里登堂入室，令特色独具的岭南文明在两大文明的汇?</t>
  </si>
  <si>
    <t>“它不是一句宣传口号，而是一个系统工程”</t>
  </si>
  <si>
    <t>湖北省武汉市百步亭社区65岁的王景明老人喜欢画画，他创作了300余幅生动有趣的漫画，用身边小事来表现社会主义核心价值观24个字的内涵。11月1日，全国政协副主席卢展工带领全国政协“培育和践行社会主义核心价值观要融入社会生活”重点提案督办调研组来到百步亭社区，看到了?</t>
  </si>
  <si>
    <t>瑞丽：沿边开放先行先试</t>
  </si>
  <si>
    <t>进入芒市，天气开始变得炎热，低垂的云幕带来一场雨，洗刷着路旁的热带植物。    瑞丽地处云南西南部，隶属德宏傣族景颇族自治州，与缅甸接壤。傣族、景颇族、德昂族、傈僳族、阿昌族等多民族文化，以及西北、西南、东南三面与缅甸山水相连、“一寨两国”的景观，形成了这?</t>
  </si>
  <si>
    <t>百年规划  见证历史</t>
  </si>
  <si>
    <t>1900年，青岛市第一个城市规划由德国胶澳总督府编制修订完成，这也是中国大陆第一份城市规划方案。2012年11月，最新一版的《青岛市城市总体规划（2011-2020）》出炉。在山东省青岛市规划展览馆内，这两份跨越110多年的规划方案，见证了青岛由一个胶州湾畔的小渔村发展成为现?</t>
  </si>
  <si>
    <t>略谈日本的诗吟</t>
  </si>
  <si>
    <t>最早接触日本诗吟是在2009年，那年10月我们在北京组织了“第一届中华吟诵周”活动，邀请日本广岛县诗吟团来北京，并参加了由中国音乐学院承办的“北京传统音乐节”，随后在中国音乐学院国音堂音乐厅与韩国吟诵团共同举行了一场“韩日传统吟诵雅集”，有幸认识了平贺光明和平?</t>
  </si>
  <si>
    <t>半生富足  半生潦倒</t>
  </si>
  <si>
    <t>17世纪的一位艺术巨匠，荷兰的伦勃朗是以妻子为模特儿绘制出不朽之作的一位画家。不过，不能与鲁本斯显赫豪华的一生相比，伦勃朗只能说是半生富足，半生潦倒。在作品数量上，他不能与鲁本斯的工场生产的3000幅甚至更多的数字相比，但传世之油画也达600幅之多。而且，由于后世</t>
  </si>
  <si>
    <t>马英九等于为最后任期两岸关系画上“休止符”</t>
  </si>
  <si>
    <t>日前，台湾地区领导人在会见美国著名学者时表示，未来剩下的一年多“执政”期，在两岸关系方面的工作就是：完成两岸服贸协议、货贸协议和海协海基两会互设办事处三方面议题。对此，台湾舆论认为———    从2008年台湾地区领导人马英九上任，到2012年其第一个任期结束，在?</t>
  </si>
  <si>
    <t>教改不妨引入“翻转教学”方法</t>
  </si>
  <si>
    <t>和大陆相比，虽然台湾学生在录取方式上比大陆要多样化，但就学校教学和考试而言，也同样离不开一考定终身，教学方式同样是应试教育模式。    不过，针对这一传统模式，近期台湾社会出现新的呼声，要求教改应以教学而非升学为主旨。    引入“翻转教学”模式    据台湾?</t>
  </si>
  <si>
    <t>台湾岛内有人欢迎有人害怕</t>
  </si>
  <si>
    <t>“大陆对台工作未来将有法可依。”这是10月28日，新华社授权播发《中共中央关于全面推进依法治国若干重大问题的决定》（以下简称“《决定》”）和中共中央总书记习近平所作的《关于〈中共中央关于全面推进依法治国若干重大问题的决定〉的说明》两份文稿后，台湾媒体和民众谈?</t>
  </si>
  <si>
    <t>不要让“间谍门”污染两岸教育交流</t>
  </si>
  <si>
    <t>策反大陆赴台学生充当间谍，这则爆炸性新闻被大陆媒体报道后，引发两岸各界关注。尽管大陆媒体公布有关部门提供的台湾方面策反大陆学生充当间谍的材料详尽，但台湾有关部门仍旧态度模糊，一时否认，一时又表示要检讨。在两岸关系刚刚迈向和平发展轨道之际，台湾教育界人士日?</t>
  </si>
  <si>
    <t>让春天从高雄出发</t>
  </si>
  <si>
    <t>他是个地道的农家子弟，除了对高雄这块土地有无法割舍的情感，对于南台湾的未来发展，更有着“舍我其谁”的强烈使命感。面对高雄的经济发展，他一直秉持“为民兴利”这个看似简单，在现行的台湾政治环境中却很难达成的观点；从“城市多元化经营”的理念出发，他希望为高雄人?</t>
  </si>
  <si>
    <t>两岸农业交流台湾不必担心技术流失</t>
  </si>
  <si>
    <t>时下，在河南修武台湾农民创业园（简称台创园）内的有机果品种植采摘区里，一串串紫红的葡萄掩映在葱绿的枝叶间，穿着“外套”的晚秋黄梨压低了树枝，四下弥漫的果香，诱惑着一拨又一拨的游客前来采摘，流连于这里的特色生态观光农业；有机蔬菜生产区，一车车西红柿、黄瓜、?</t>
  </si>
  <si>
    <t>美阻亚投行既有醋意更有恐惧</t>
  </si>
  <si>
    <t>日前，中国、印度、新加坡等21个亚洲国家在北京人民大会堂正式签署了《筹建亚洲基础设施投资银行的政府间框架备忘录》，这标志着亚洲基础设施投资银行（以下简称“亚投行”）正式进入筹建阶段。    不过，和很多人预想一样，亚投行的筹建受到了少数国家如美国日本的干预。$</t>
  </si>
  <si>
    <t>台当局“亲美友日和中”就是“独台”</t>
  </si>
  <si>
    <t>尽管两岸关系依旧照常在向前发展，但就连台湾当局重要智库——“九二共识”这个名词的创造者苏起，及台湾当局相关部门负责人也不得不承认，近期两岸关系的确遇到一些挫折。    而之所以会出现这些问题，在台湾当局领导人马英九、台湾行政部门负责人江宜桦，和台湾当局前副?</t>
  </si>
  <si>
    <t>二手房投资是个好生意</t>
  </si>
  <si>
    <t>如果重新计算我国城镇户籍家庭的住房自有率，2015年将超过70%，如此之高的住房自有率是二手房市场崛起的支撑条件。    二手房市场崛起是必然趋势    从国际对比来看，美国、英国、法国、澳大利亚已经是二手房主导的市场，这四个国家二手房成交分别是新房成交的9倍、8.1倍</t>
  </si>
  <si>
    <t>“变废为宝”的“第三路径”</t>
  </si>
  <si>
    <t>随着我国工业化、城镇化进程的不断加速，大量生活垃圾处理成为众多国内城市面临的共同难题。目前，我国日产生活垃圾近80万吨，年产近3亿吨，垃圾累积堆存量已达80亿吨，约400多座城市陷入“垃圾围城”困境。垃圾危害触目惊心，垃圾处置问题迫在眉睫。城乡生活垃圾处理问题，?</t>
  </si>
  <si>
    <t>“蓝营”分裂恐拖累“九合一”选举</t>
  </si>
  <si>
    <t>台湾岛内还有真正的蓝营和泛蓝之分吗？评论认为，去年马王“九月政争”，让国民党走向分裂，今年8月“张显耀案”，又让本就脆弱的泛蓝阵营彻底分化。面对11月底台湾地方的“九合一”选举，国民党究竟还有多少期待？针对近期出现的各项选举民调，国民党内部人士开始忧心——</t>
  </si>
  <si>
    <t>“少子化”倒逼台湾高校盼对陆开放</t>
  </si>
  <si>
    <t>最近，在两岸一个高校论坛期间，台湾教育部门一位负责人发言时表示，希望未来台湾高校能进一步向大陆开放，也希望大陆能开放更多省市学生赴台湾学习。而之所以该负责人这么说，一是为了适应交流发展形势需要，还有一个原因就是台湾出现“少子化”的现实，让全台湾160所大学生</t>
  </si>
  <si>
    <t>安倍并不真心期待改善中日关系</t>
  </si>
  <si>
    <t>从日本媒体，到该国领导人，自去年起就希望中日、韩日实现关系正常化，期望实现中日、韩日首脑会晤的声音就一直没断过。而希望今年11月在北京APEC期间实现中日、韩日首脑互动更在日本国内频频传出。不过，对于日本媒体和其领导人喊了一年多的日本期望改善与邻国中国、韩国关?</t>
  </si>
  <si>
    <t>安倍政权或成强弩之末</t>
  </si>
  <si>
    <t>军事上的示强或正是他外强中干的表象，在历史问题上的倒行逆施或只是他获得国民支持的手段，但面对无法制止的经济下滑，日本首相显然已经无“箭”可发。如何支撑自己的右翼政权保持之前的内政外交的强势？    与一日内两名女性阁僚因丑闻辞职相比，连日来出现的经济下行压?</t>
  </si>
  <si>
    <t>目览两个世纪的人</t>
  </si>
  <si>
    <t>最后一位现任外裔全国政协委员沙博理先生走了。将近99岁的他，其实目览了两个世纪。他深邃的目光洞察着这个世界。也许，他这一走就带走了一个时代，不知何时会有新的外裔政协委员走进政协。    沙博理先生1915年12月23日出生在美国纽约一个犹太人家庭，青年时期毕业于圣约?</t>
  </si>
  <si>
    <t>高水平师资队伍是世界一流大学的关键</t>
  </si>
  <si>
    <t>编者的话：    今年年初，上海交通大学校长张杰收到美国《Nature》杂志编辑的约稿函，提及近年来编辑部对上海交大为代表的中国研究型大学的发展非常关注，希望通过张杰校长的经验和视角，介绍中国高等教育和科研体系的背景，阐述中国当下科研体系的独特机遇、挑战和适用的?</t>
  </si>
  <si>
    <t>帮助女童获得平等发展空间</t>
  </si>
  <si>
    <t>为提升公众对女童问题的认识、促进女童赋权，国际计划（中国）与联合国妇女署、北京农家女文化发展中心近日联合举办关注女童和促进性别平等会议。    会上，来自陕西和江苏的4位青春期女孩，向大家分享了自己的成长过程与作为女孩的心声。来自苏州的女孩高添说：“作为女孩</t>
  </si>
  <si>
    <t>渝新欧，带“重庆制造”走出全新路径</t>
  </si>
  <si>
    <t>9月底，满载德国慕尼黑的原装啤酒，法国波尔多的红酒、牛奶和西班牙的橄榄油等欧洲特色食品的4个集装箱搭载“渝新欧”回程班列进入重庆，经过一个国庆假期，这一百多吨的食物被重庆百姓抢购一空……    一列火车，改变了内陆山城重庆千百年来出海的困局。如今，“渝新欧”?</t>
  </si>
  <si>
    <t>历史的天空</t>
  </si>
  <si>
    <t>人物简介：    金冲及先生1930年生于上海，1951年毕业于复旦大学历史系并留校任教。1972年起任文物出版社副总编辑、总编辑，1984年起任中央文献研究室副主任、常务副主任、研究员。第七、八、九届全国政协委员，1998-2004年任中国史学会会长，2009年被选为俄罗斯科学院外籍</t>
  </si>
  <si>
    <t>台舆论批马当局“独台”化倾向</t>
  </si>
  <si>
    <t>13日，台当局所谓“行政院蒙藏委员会主委”透过相关渠道向“藏独”分子达赖表达“欢迎他访台”。而就在此前台湾举行的“双十”庆典上，台湾地区领导人马英九就香港非法“占中”事件对大陆说三道四。11日，作为台湾当局第三号人物的台所谓“行政院长”江宜桦就香港非法“占中?</t>
  </si>
  <si>
    <t>抛弃固有观念，大陆与南台湾必须交流</t>
  </si>
  <si>
    <t>让更多大陆同胞走进南台湾，高雄盼解“航班、观念”两大难题。舆论认为——    秋日的高雄依然炎热。    来往港口的巨轮不断在这里起航、靠岸。高雄和其他现代化发达城市一样，每时每刻都在前行中忙碌。    ■陆客带来高雄旅游业繁荣    晚饭后，记者一行漫步在有着?</t>
  </si>
  <si>
    <t>亚太棋局下，台湾难找美中“平衡点”</t>
  </si>
  <si>
    <t>自马英九2008年取得台湾地区领导权以来，其对外一贯采取“亲美友日和中（大陆）”政策。随着美日菲对中国大陆围堵加速，台湾在这场美日菲围堵大陆斗争中充当何等角色？舆论认为——    从东海到南海，无论美国、日本，还是菲律宾，把日益强大的中国海军困死在第一岛链里是?</t>
  </si>
  <si>
    <t>签订两岸教育协议不能再等</t>
  </si>
  <si>
    <t>两岸教育交流从几年前已经开始，2010年台湾所谓的“立法院”通过陆生“三法”后，台湾启动对陆招生，但由于受岛内政策限制，对陆招生规模一直不大，陆生赴台就读意愿也不是很高。在日前举行的“两岸大学校长”论坛上，两岸教育专家们认为，加强两岸教育交流，需要两岸共同遵?</t>
  </si>
  <si>
    <t>为推进21世纪海上丝绸之路建设聚智</t>
  </si>
  <si>
    <t>本报讯（记者廖大海通讯员何宇）全国政协外事委员会“推进21世纪海上丝绸之路建设”调研组10月13日在广西壮族自治区南宁市召开座谈会。    广西地理位置得天独厚，是我国唯一与东盟海陆相连的省份，是西南中南地区最便捷的出海大通道。广西也是古代“海上丝绸之路”的发祥?</t>
  </si>
  <si>
    <t>台领导人应学会尊重大陆</t>
  </si>
  <si>
    <t>国台办新闻发言人范丽青日前回应台湾地区领导人“双十讲话”时表示，两岸人民选择了不同的政治发展道路。我们对于台湾同胞在社会制度和生活方式方面的选择，表示尊重，也无意评论台湾的政治发展道路。同时也希望台湾方面像我们一样能够尊重大陆13亿人民的选择和追求。台湾方?</t>
  </si>
  <si>
    <t>台盟九届八次中常会在京召开</t>
  </si>
  <si>
    <t>本报讯（记者 廉维亮）台湾民主自治同盟第九届中央常务委员会第八次会议14日至15日在北京召开。全国政协副主席、台盟中央主席林文漪出席会议。    会议认真学习了中共中央总书记习近平系列重要讲话并通报了台盟中央2014年第三季度工作情况；研究讨论了对台联络交流工作；部</t>
  </si>
  <si>
    <t>孩子，民主不是这样的</t>
  </si>
  <si>
    <t>社会的一分子在表达诉求的时候应该做到和平文明，体现高质素。最关键的，是要合法。    香港交通向来以方便快捷而著称，比如从港岛东区的家到位于西区的单位，几乎横穿港岛，坐公交车40分钟足够，并且很准时。最近，除地铁外，港岛东西方向交通中断。有几次，为了避免上下?</t>
  </si>
  <si>
    <t>保护工业遗产  我们一起行动</t>
  </si>
  <si>
    <t>“让我们行动起来，共同保护‘156项工程’工业遗产，把祖国工业建设的奋斗史、文明史世世代代传承下去，激励中华儿女为实现伟大复兴的‘中国梦’努力奋斗!”10月10日，中国俄罗斯友好协会、中国开发性金融促进会、中国新闻文化促进会在京联合召开“156项工程”工业遗产保护工</t>
  </si>
  <si>
    <t>“一带一路”建设迫切需要深化对外解读</t>
  </si>
  <si>
    <t>自从习近平主席提出建设“一带一路”的战略构想以来，世界各国高度关注，丝绸之路沿线国家兴趣尤其浓厚。相关国家都在考虑如何从中获利。许多国家的各种智库都建立了专门的课题，探讨“一带一路”建设前景和自己的具体利益所在。    各国专家学者认为，古代丝绸之路除去发?</t>
  </si>
  <si>
    <t>加强南亚经济战略合作  重振南方丝绸之路</t>
  </si>
  <si>
    <t>丝绸之路经济带，指的是陆上和海上丝绸之路。“一带一路”沿线大多是新兴经济体和发展中国家，总人口约30亿，经济总量约23万亿美元，市场潜力巨大。    在国家发展“一带一路”的大环境下，南方丝绸之路上的各省市，四川、重庆、云南、广西正把握这样的机遇，开拓新的经济?</t>
  </si>
  <si>
    <t>南方丝绸之路的历史特征及其启示</t>
  </si>
  <si>
    <t>“一带一路”战略既是中国战略，又是世界战略；既是现实战略，又是未来战略。这一战略，实际上是中国崛起的火车头战略。    2013年9月和10月，习近平总书记在访问中亚和东南亚时分别提出建设“新丝绸之路经济带”和“21世纪海上丝绸之路”的“一带一路”国家新战略，第一次</t>
  </si>
  <si>
    <t>为“一带一路”建设贡献智慧</t>
  </si>
  <si>
    <t>本报讯（记者路强林仪见习记者揭春雁）一年前，习近平总书记在出访中亚和东南亚国家期间，先后提出共同建设丝绸之路经济带和21世纪海上丝绸之路的战略构想；一年来，这个构想正在变成现实。丝绸之路经济带建设赋予了相关省份新的生机。围绕推进“一带一路”建设，陕西省政协?</t>
  </si>
  <si>
    <t>从对缅甸民间工作实践看民间外交如何助力构筑沿边开放新格局</t>
  </si>
  <si>
    <t>“一带一路”战略是以习近平同志为总书记的新一届中央领导集体立足中国发展的现实需要，提升新时期对外开放水平的伟大战略构想，具有很强的现实意义和战略长远意义。就在日前刚刚结束的对印度的访问中，习近平主席在发表署名文章和与印度总理莫迪会谈时，明确提出要“加快推?</t>
  </si>
  <si>
    <t>勿让香港陷入“台湾化”民主泥潭</t>
  </si>
  <si>
    <t>由于“一国两制”在香港的落实对于台湾具有指标性意义，因此，一些别有用心的台湾政党和政治人物为了污名化“一国两制”，在公开表态支持香港少数人非法“占中”同时，在岛内则大肆宣扬“今日的香港就是明日的台湾”。不过，多数台湾学者则认为，台湾与香港问题根本不具有可?</t>
  </si>
  <si>
    <t>两岸统一最终还需“一国两制”</t>
  </si>
  <si>
    <t>“台独”不具备任何条件，“不统”又只能是权宜之计。尽管担心被大陆“吞并”，但正视两岸历史与现实，台湾主流民意依旧认为——    尽管在台湾岛内绝大多数人都把“统一”问题深埋心底，唯恐触犯禁忌，但对现实的焦虑和对历史的正视，又让很多人难以回避“统独”议题。尤?</t>
  </si>
  <si>
    <t>传承经典，大陆应学一学台湾</t>
  </si>
  <si>
    <t>文言文、古诗词等古代经典都是中华传统文化的瑰宝。大陆部分地区以“减负”、“教改”为前提，将古诗词、文言文从中小学生的课本中移除，加入了很多现代文学作品或网络流行语，致使很多语文教材中的古代经典文章比例下降，占不到整套教材的，而在台湾，学生45%以上的课程是传</t>
  </si>
  <si>
    <t>赴台游需突破“走马观花”模式挖掘深度游</t>
  </si>
  <si>
    <t>“这个假期去台湾，让我真正感觉到台湾是一座美丽的宝岛。”谈起赴台游，刚从宝岛归来的北京女孩吴璇还透着兴奋。已经去台湾旅游过两趟的她对记者说，利用年假和“十一”长假，她在岛内进行了10多天的深度游，“这种深度游让我看到了很多没见到的惊喜与传奇，也只有这种方式?</t>
  </si>
  <si>
    <t>“156项工程”彰显中国精神见证中俄友谊</t>
  </si>
  <si>
    <t>本报讯（记者杜军玲）10日，中国俄罗斯友好协会、中国开发性金融促进会、中国新闻文化促进会在京联合召开“156项工程”工业遗产保护工作座谈会，并发布了《“156项工程”工业遗产保护倡议书》。全国政协副主席、中国俄罗斯友好协会会长、中国开发性金融促进会会长陈元发来了?</t>
  </si>
  <si>
    <t>都兰古城焕发青春</t>
  </si>
  <si>
    <t>从西宁一路西行，不知不觉中，车窗外的绿野葱茏渐渐化为大漠的浑黄，已经到了柴达木盆地边缘。    都兰，蒙古语是“温暖”的意思。这座有着数千年历史的古城，如同一颗明珠，悄然闪耀在大漠深处。汽车沿着蜿蜒的公路驶进城区察汗乌苏镇，云朵低沉，高原上的阳光清凉却具有?</t>
  </si>
  <si>
    <t>找抓手出硬招打新牌</t>
  </si>
  <si>
    <t>这几天，世界银行和国际货币基金组织下调对中国经济增长的预期引发各方热议。不过，比起预测数据的微调，人们更看重的，是这两家机构对中国经济通过政府改革、“走上更可持续发展轨道”的中肯评价。    10月8日，中共中央政治局常委、国务院总理李克强主持召开国务院部门负</t>
  </si>
  <si>
    <t>谁能引领中国商业生态“走出去”</t>
  </si>
  <si>
    <t>2014年9月19日—20日，在习近平总书记提出的“生态兴则文明兴”和“建设绿水青山美丽中国”的重要战略感召下，由中国民营企业家王文彪、卢志强、王玉锁、南存辉、朱新礼、茅永红、潘刚、徐冠巨作为创始发起人，联合了200多位企业家，创建了中国首届“生态文明企业家（库布其?</t>
  </si>
  <si>
    <t>看清安倍可能改变钓鱼岛论述背后因素</t>
  </si>
  <si>
    <t>日前，有日本媒体报道，安倍政府或将修改对钓鱼岛问题的论述，即强调钓鱼岛是日本领土，但“允许中国有不同观点”。针对这一报道，台湾岛内有亲日专家表示，如果日本媒体报道属实，这说明安倍政府正在展现对中国的友好和善意。    强调钓鱼岛是日本的领土，并“允许中国有?</t>
  </si>
  <si>
    <t>台舆论：两岸和平发展势不可挡</t>
  </si>
  <si>
    <t>苏格兰“公投”不仅牵动西方世界神经，同样也刺激着万里之外中国台湾地区的少数“台独”分子。    犹如一剂兴奋剂，在苏格兰“公投”之前，在中国台湾地区，台联党、台湾基督长老教会总会、“公投”护台湾联盟等“台独”团体在岛内不断“翻江倒海”，企图推动台湾“独立公?</t>
  </si>
  <si>
    <t>李登辉访日丑行再遭台各界讨伐</t>
  </si>
  <si>
    <t>因为身体原因，这可能是李登辉最后一次踏上日本国土，台湾网友认为本次日本之行，李登辉或有“告别祖国”之意（台网友出示的美国中央情报局一份档案显示，李登辉生父是日据时期在台的日本警察）。    9月19日，当今年已经91岁的台湾地区前领导人、有“台独教父”之称的李登</t>
  </si>
  <si>
    <t>两岸产业合作  不缺“顶层设计”缺互信</t>
  </si>
  <si>
    <t>最近有台湾学者提出两岸产业合作应强调“顶层设计”，不过，由于服贸协议带来的连锁反应，让很多台商对台湾当局对陆资不断收紧，对大陆开放出现的异动表示担忧。一些台商表示——    第四届“两岸产业合作论坛”近日在台中市召开，针对两岸如何推动整合型试点，双方同意考?</t>
  </si>
  <si>
    <t>两岸欲创新推动中小企业合作</t>
  </si>
  <si>
    <t>在晋冀鲁豫四省交界处有一个小城，它既是四省通衢之地，也是古时殷都、赵都、邺都三都文化交汇地，这就是河北省磁县。作为“中原经济协作区”的县区之一，因为承办由北京清华大学台湾研究院、台湾中华两岸企业发展联合会共同主办的“两岸中小企业合作发展论坛”，这个默默无?</t>
  </si>
  <si>
    <t>高原特色产业：打开合作新空间</t>
  </si>
  <si>
    <t>一千多年前，风尘仆仆的西域商人们赶着驼队，在青藏高原上留下不可磨灭的足迹，也为当地的商业繁荣注入了新生力量。    浩瀚的历史长河流淌至今，在这片与中亚国家有着千丝万缕联系的土地上，丝路传奇仍在继续，借助我国丝绸之路经济带建设的强劲东风，青海的外向型经济蓬?</t>
  </si>
  <si>
    <t>台“立法院”初审通过在台陆生健保案</t>
  </si>
  <si>
    <t>一直以来，在台大陆学生看病难成为各界关注的焦点，但由于岛内政治生态的特殊性，陆生在台看病却不能享受和台生同样的健保待遇，甚至连外国留学生都不如。在两岸各界一再呼吁下，25日，台湾当局所谓的“立法院”就陆生健保案进行初审，在设定一定条件前提下，该法案获得初审?</t>
  </si>
  <si>
    <t>是差距  也是潜力  更是希望</t>
  </si>
  <si>
    <t>几张好牌叠加，给民营经济带来了空前的机遇。在经济大势日益复杂情况下，民营经济仍保持平稳发展态势，表明民营经济所走的路是对的，大家很有信心，有干劲。    美丽的广西是全国五个少数民族自治区之一，又是中国西部唯一既沿海又沿边的地区，随着中国—东盟自由贸易区建?</t>
  </si>
  <si>
    <t>历史上的民族分类与认同</t>
  </si>
  <si>
    <t>在中国历史上，民族分类和民族认同的基础既不是血缘，也不是种族，而是文化。这种方式有利于促进各民族交流交往交融，有利于国家认同，有利于边疆地区发展、进步和繁荣。    今天，我们按父母血缘来划分民族，报户口必须根据父母血缘关系来确定民族身份。在西方国家，往往?</t>
  </si>
  <si>
    <t>古如歌：蒙古音乐的活化石</t>
  </si>
  <si>
    <t>在天苍苍、野茫茫、风吹草低现牛羊的鄂尔多斯大草原深处，有一个绿宝石一样美丽的杭锦旗。杭锦旗1.8万平方公里的广袤大地上，生活着14万各族英雄的儿女。这些英雄的草原儿女，都在传唱着一种成吉思汗时代流传的金帐宫廷歌谣，那就是蒙古人古老的长调民歌——古如歌！    杭</t>
  </si>
  <si>
    <t>“我们需要热爱并熟悉自己传统文化的下一代”</t>
  </si>
  <si>
    <t>从教师节前夕在北师大看望教师时“我很不赞成把古代经典诗词和散文从课本中去掉”的表态，到之后在前往塔吉克斯坦的专机上接受采访时说“古诗文经典已融入中华民族的血脉，成了我们的基因。我们现在一说话就蹦出来的那些东西，都是小时候记下的。语文课应该学古诗文经典，把?</t>
  </si>
  <si>
    <t>发达国家在气候变化上要算好三笔账</t>
  </si>
  <si>
    <t>9月23日，2014年联合国气候峰会在纽约联合国总部召开。虽然此次峰会并非政府间正式谈判的一部分，但这是明年巴黎气候大会前最重要的一次会议，关系到各国能否在2015年达成新的全球气候协议，因此备受各方关注。    来自120多个国家的元首或政府首脑与会，这也是自2009年以?</t>
  </si>
  <si>
    <t>创造更加辉煌的未来</t>
  </si>
  <si>
    <t>北京，全国政协礼堂。10点召开大会，8点过后就已有人陆续走进会场了，他们全部身着正装，用庄重的表情表达着对今天这个特殊日子的情感。    今天是9月21日，距离1949年9月21日中国人民政治协商会议第一届全体会议召开，已过去整整65个春秋。此时，来自各地的全国政协委员和</t>
  </si>
  <si>
    <t>中国人民政协理论研究会第二届理事会常务理事名单</t>
  </si>
  <si>
    <t>（按姓氏笔画排序）    丁 健 卞晋平 牛旭光 王东京 王启平 王尔智 王秀芳（女）  贝晓曦 车志敏 仝广成    卢晓光（满族）  田学斌 白玛朗杰（藏族）  石 光 艾洪德 任亚平 刘日知 刘圣宇    刘佳义 刘国强 刘晏良 刘海生 刘雅琴（女）  刘新文 孙文友孙怀山何关新</t>
  </si>
  <si>
    <t>中国人民政协理论研究会第二届理事会理事名单</t>
  </si>
  <si>
    <t>（按姓氏笔画排序）      丁 健 丁亮春（回族）  马 伟 马孝初 马端忠 卞晋平 尹学义 牛旭光 王元丰 王东京    王尔智 王克俊 王启平 王志诚 王志雄 王秀芳（女）  王冠军 王浦劬 王 翔    王毅武 贝晓曦 车志敏 仝广成 冯灵生 卢晓光（满族）  田学斌 白玛朗杰（藏族?</t>
  </si>
  <si>
    <t>大道之行</t>
  </si>
  <si>
    <t>正如英国一位政治学家所说的那样，大英帝国的民主不是上帝设计好了的，而是历史碰撞的结果。中国协商民主及其重要载体人民政协的发生、发展和实践，背后也有着深刻的历史逻辑。    ——题记    1945年7月4日，陕北古城延安。夕阳辉耀着山头的塔影，月色映照着河边的流萤?</t>
  </si>
  <si>
    <t>这8年，每个人都学会与文物相处</t>
  </si>
  <si>
    <t>6月22日，中国与吉尔吉斯斯坦、哈萨克斯坦联合提交的“丝绸之路：起始段和天山廊道的路网”在卡塔尔首都多哈召开的第38届世界遗产大会上获准列入世界遗产名录。此次申遗，隶属甘肃省的有玉门关遗址、悬泉置遗址、麦积山石窟、炳灵寺石窟、锁阳城5处遗址进入了世界遗产名录。?</t>
  </si>
  <si>
    <t>第四届中国宗教和平委员会主席、顾问、副主席、秘书长名单</t>
  </si>
  <si>
    <t>主席    帕巴拉·格列朗杰（藏）    顾问    王胜洪 邓宗良 晓 敏（女，蒙古）    副主席    传 印 任法融 陈广元（回）房兴耀 马英林    傅先伟 高 峰 嘉木样·洛桑久美·图丹却吉尼玛（藏）    刀述仁（傣）张继禹 郭承真（回）    秘书长  学 诚</t>
  </si>
  <si>
    <t>阻止“加拿大一枝黄花”蔓延</t>
  </si>
  <si>
    <t>本报讯8月28日，湖北省宜都市政协组织部分委员，就天龙湾国家湿地公园生态环境保护开展专题调研。    天龙湾国家湿地公园2011年由国家林业局正式批复设立，是宜昌市首个湿地公园。湿地公园所在地生物多样性丰富稳定，但近年来，由于绿化工程引入“加拿大一枝黄花”，造成区</t>
  </si>
  <si>
    <t>小雁塔：丝路文化见证之地</t>
  </si>
  <si>
    <t>2014年6月22日，在卡塔尔首都多哈召开的第38届世界遗产大会上，由中国、吉尔吉斯斯坦与哈萨克斯坦跨国联合提交的“丝绸之路：长安—天山廊道路网”项目获准列入《世界遗产名录》。该遗产项目共涉及3国33处遗迹，其中，中国境内有22处。小雁塔就是这22处遗产点之一，由此登上?</t>
  </si>
  <si>
    <t>讲感情  讲服务</t>
  </si>
  <si>
    <t>9月8日，在厦门举办的第18届中国国际投资贸易洽谈会上，由荷兰克莱尔福德国际投资银行集团主办的“2014国际合作与并购服务论坛”首度亮相，荷兰隆祥集团航空小镇项目首次推出。荷兰团集体亮相投洽会，与厦门市政协的推动分不开。    2013年6月，应市委、市政府要求，市政协</t>
  </si>
  <si>
    <t>质疑9·11救援与癌症高发有关</t>
  </si>
  <si>
    <t>《纽约邮报》不久前报道，参加2001年美国“9·11”事件救援工作的近3.7万名人员当中癌症患者数量直线上升，从去年的1140人猛增到目前的2500人。国内众多媒体援引该报道，引发广泛关注。就此——    质疑    救援人员癌症发病率真高吗？    赵平表示，不否认救援人员大?</t>
  </si>
  <si>
    <t>海外追赃  封死贪腐后路</t>
  </si>
  <si>
    <t>潜逃新加坡并获永久居住权的江西省鄱阳县财政局经济建设股原股长李华波在缺席的情况下受审，近日江西上饶市中级人民法院开庭审理没收其违法所得。这是我国修订刑事诉讼法后“海外追赃第一案”，李华波因此而成为我国首个被没收违法所得的外逃贪官。“法槌”对那些在逃和拟外?</t>
  </si>
  <si>
    <t>货贸谈判，台必须在陆韩签署FTA前</t>
  </si>
  <si>
    <t>下周三，两岸将就货贸协议在台北举行再次磋商，能不能尽快达成协议，将关系到广大台商的切身利益，也将影响台湾经济。    不过，在前天海协会会长陈德铭与海基会董事长林中森的会晤中，陈德铭表示，货贸谈判“球在台方”。为此，台湾舆论呼吁——    原以为两岸货贸协议?</t>
  </si>
  <si>
    <t>共缅远征军或成两岸对话新试点</t>
  </si>
  <si>
    <t>9月3日是中国抗日战争胜利纪念日，9月9日是日本向中国投降签字日。从8月30日开始到9月9日，一场由中国大陆民间力量主导的“国家记忆——美国国家档案馆馆藏二战中美友好合作影像展”，在位于北京海淀区的中国人民革命军事博物馆（军博）举行。展览以400多幅珍贵的历史照片，?</t>
  </si>
  <si>
    <t>中美涉台部门对话可减少对台问题的误判</t>
  </si>
  <si>
    <t>国台办主任张志军2日下午抵达华盛顿，一到华盛顿他便与美国常务副国务卿伯恩斯进行会谈。    会谈后，张志军对媒体表示，美方对两岸关系和平发展势头感到高兴，希望和鼓励这个势头继续保持下去。他强调，两岸关系和平发展的势头不会因为个别事件而停滞。    □国台办主任</t>
  </si>
  <si>
    <t>大陆再生能源技术值得台湾借鉴</t>
  </si>
  <si>
    <t>能源是人类社会赖以生存和发展的物质基础，在经济和社会发展中具有重要地位。能源危机与环境威胁一直是海峡两岸共同关注的热点。日前，台当局领导人马英九表示，台湾正处在一个不应放弃任何能源选项的时代。台湾业内专家表示，大陆有着先进的再生能源技术，且大陆目前再生能?</t>
  </si>
  <si>
    <t>清真产业：特色的选择</t>
  </si>
  <si>
    <t>宁夏回族自治区吴忠市清真产业园（金积工业园区）管委会的一楼，按照饮品、干果、粮油、服饰和休闲食品分类，共有五间清真食品、穆斯林用品的展示中心，摆放着枸杞饮料、八宝茶、清真汤圆，还有滩羊皮、阿拉伯大袍等。综合部部长金霄峰认真地一一介绍产品和企业发展状况。所?</t>
  </si>
  <si>
    <t>创新叩开万亿级产业大门</t>
  </si>
  <si>
    <t>石墨烯一直被认为是假设性的结构，无法单独稳定存在，直至2004年，英国曼彻斯特大学物理学家安德烈·海姆和康斯坦丁·诺沃肖洛夫成功地从石墨中分离出石墨烯，两人也因此获得2010年诺贝尔物理学奖。    事实上，石墨烯在自然界也有产出，2014年我国就发现了天然的石墨烯。?</t>
  </si>
  <si>
    <t>借力商会  民企布局中俄能源合作前景可期</t>
  </si>
  <si>
    <t>9月1日，中俄东线天然气管道俄境内段在俄罗斯萨哈共和国正式开建，中俄两国能源合作掀开了新篇章。    中国驻俄罗斯大使李辉认为，中俄能源合作总体发展态势良好，为两国和两国人民带来了实实在在的好处。    中俄两国的能源经济有高度互补性。2013年，中国从俄罗斯进口?</t>
  </si>
  <si>
    <t>物联网如何做大做强</t>
  </si>
  <si>
    <t>最新思科的研究数据表明，2013年中国物联网盈利769亿美元，仅次于美国列亚军。按此速度发展，保守估计2016年前我国物联网产业总体规模将突破万亿。    物联网，如今被世界各发达国家竞相作为振兴经济的战略新兴产业。    从2009年开始，我国从中央到地方，高度重视物联网</t>
  </si>
  <si>
    <t>协商民主实践一直在路上</t>
  </si>
  <si>
    <t>一次成功的实践，尽管刚刚迈出了第一步。    群众全程参与，政协委员激情履职，党政部门开门纳谏，这是一次全省层面的协商民主实践活动。    从今年2月12日中共河北省委书记周本顺给省政协主席付志方的一封信开始，几个月来，从省委到政协，从城市到乡村，从议政厅到工厂</t>
  </si>
  <si>
    <t>亨氏“米粉门”折射供应链社会责任缺失</t>
  </si>
  <si>
    <t>亨氏联合有限公司（简称“亨氏”）米粉召回事件持续发酵。8月26日，美国亨氏称将加强对原料供应商的掌控，努力减轻此次事件对其声誉的影响。    这一被公众称为“米粉门”的事件，折射的不仅是亨氏这一家企业的问题。企业社会责任包括企业的各利益相关方，在分工协作的市场</t>
  </si>
  <si>
    <t>两岸南海中国策</t>
  </si>
  <si>
    <t>随着美菲不断兴风作浪，本就波涛汹涌的南海再现暗流涌动。一贯扮演“中立者”的台湾当局又像处理钓鱼岛一样，为了投美国所好，其又要仿照所谓的“东海和平倡议”，提“南海和平倡议”。不过，台湾学者认为，台当局若再像处理钓鱼岛一样在南海“放水”，必将激起台湾民变，台?</t>
  </si>
  <si>
    <t>台湾经济掀起“去大陆化”运动</t>
  </si>
  <si>
    <t>不久前，美国前国务卿希拉里·克林顿，为了参选下届美国总统，和其他一些美国政客一样，靠出“自传”为自己选战预热。在其自传中，希拉里·克林顿不忘插手中国内政，其隔空向台湾当局警告：要摆脱台湾经济对中国大陆的依赖，否则，台湾迟早会被大陆经济统一。    就像一剂?</t>
  </si>
  <si>
    <t>台湾餐饮登陆“水土不服”待破解</t>
  </si>
  <si>
    <t>每天9时到21时，台商古东隆都准时出现在位于北京市石景山区台湾街的“台味”快餐店。这里从室内装潢设计，到每一份套餐的搭配，乃至到菜品的定价，都是他一手精心订制的。    虽然这家快餐店开业还不到两周，但是由于它独特的台湾风味和平民化的价位，很快就被周边民众所接</t>
  </si>
  <si>
    <t>因为两岸有分歧才更要加强往来</t>
  </si>
  <si>
    <t>今年6月底，国台办主任张志军赴台重点关注“三中一青”，获得岛内广泛认可。8月19日，张志军与台湾义守大学师生会面时说，两岸间存在深刻矛盾分歧，也存在许多不同和差异，应用心了解背后原因，才有利求同存异。近一段时间以来，在两岸有关单位和社会组织努力下，两岸青年交?</t>
  </si>
  <si>
    <t>警惕美借“张显耀案”分化两岸</t>
  </si>
  <si>
    <t>台湾当局大陆事务主管部门特任副主委、两岸谈判首席代表张显耀被以“或向大陆泄露谈判机密”罪调查。而台方情资来源居然是美国。由于“张显耀案”涉及“向大陆提供情资”的敏感议题，两岸舆论普遍认为，这一事件必将给两岸关系发展造成重大影响。不过，由于信息源颇为蹊跷，?</t>
  </si>
  <si>
    <t>两岸及香港经济需加大相互开放程度</t>
  </si>
  <si>
    <t>中国工业经济联合会会长李毅中日前在台北表示，海峡两岸及香港的产业优势互补，应加大相互开放程度，力促贸易、人员、资金等往来便利化，通过合作、投资并购、参股入股等多种方式建立利益共同体，携手应对挑战，共创品牌，共建标准，共拓市场，共享收益。    李毅中是在出?</t>
  </si>
  <si>
    <t>大运河保护需要更鲜明的忧患意识</t>
  </si>
  <si>
    <t>孕育生命的水，泽被万物的水，是大运河的主体和灵魂，也是我们民族精神的象征。　　自从今年6月22日大运河申遗成功的消息从卡塔尔首都多哈传来以后，我们一直沉浸在欣喜和自豪的情绪之中。申遗成功为我们研究、宣传和保护、利用大运河提供了巨大动力和宝贵契机，同时也使我</t>
  </si>
  <si>
    <t>简约而不简单的“千人机器群”</t>
  </si>
  <si>
    <t>最近，美国哈佛大学工程与应用科学学院（SEAS）纳格珀小组和韦斯生物仿生工程研究所组装了世界第一个千人机器群Kilobots。实验室里，一个计算机科学家发出指示“组成一个海星”，并将命令通过红外光同时发送给1024个小机器人。这些小机器人开始互相闪烁着，好像在彼此眨眼示?</t>
  </si>
  <si>
    <t>“冰桶挑战”：给慈善别样的精彩</t>
  </si>
  <si>
    <t>为慈善“冰桶挑战”风靡全球    8月25日，北京前圆恩寺胡同的一家咖啡屋内。    南都公益基金会理事长徐永光等诸多公益圈人士在此举行会议，讨论建立“冰桶挑战”——关爱罕见病群体的长效机制。    连日来，“冰桶挑战”公益慈善活动从美国开始发起并通过社交网站在全</t>
  </si>
  <si>
    <t>擦亮世遗“金字招牌”  放大运河“申遗效应”</t>
  </si>
  <si>
    <t>本报讯“要站在新的起点上，以世界遗产标准来保护好大运河”……8月21日，安徽淮北市政协组织部分政协委员、专家学者对大运河后申遗时代的保护和开发利用与市文化、旅游部门进行专题协商。    在6月22日举行的联合国教科文组织第38届世界遗产大会上，中国大运河成功列入世?</t>
  </si>
  <si>
    <t>雕塑架起中拉文化桥梁</t>
  </si>
  <si>
    <t>7月的中美洲大地，吹起浓浓的“中国风”。袁熙坤先生与中美洲的多米尼加、巴拿马、萨尔瓦多、洪都拉斯、危地马拉五国人民文化传情，本着“以文常会友，唯德自成邻”的理念，以雕塑、绘画和书法艺术促进中拉文化领域的交流与合作，兴起一股中拉文化交流热。    兴起中拉文化</t>
  </si>
  <si>
    <t>大路向西：新起点 再启程</t>
  </si>
  <si>
    <t>开栏语    2100多年前，张骞从汉长安城启程前往中亚，开辟出横贯东西、连接欧亚的丝绸之路，成就了一条繁荣兴盛的商旅通道，打造了一条和平互鉴的文明坦途。2013年，国家主席习近平在访问中亚、东盟期间，先后提出“共建丝绸之路经济带”和“21世纪海上丝绸之路”的战略</t>
  </si>
  <si>
    <t>对“一国两制”，台民众不再讳言</t>
  </si>
  <si>
    <t>在中国，只要一提起“一国两制”，很多人会自然而然地把它与香港、澳门联系起来。人们甚至认为，“一国两制”等同于香港、澳门。而事实上，上个世纪80年代初，邓小平提出的“一国两制”构想，最初并非针对港澳，而是为了解决台湾与祖国大陆的统一。    尽管今天国内外形势?</t>
  </si>
  <si>
    <t>美国搅局南海或为遏制中国摧毁越共</t>
  </si>
  <si>
    <t>这两年多来，美国在中国南海问题上随菲、越起舞，表面上看，无论是帮菲律宾还是拉拢越南，都是为了遏阻中国。    不过，随着今年上半年出现的越南“反华暴动”落幕，和近期美国媒体爆料美国对越战略内情，包括中、越等在内的一些国际问题观察家们发现，在搅局南海问题的背?</t>
  </si>
  <si>
    <t>两岸开始打通海运快递“高速路”</t>
  </si>
  <si>
    <t>家住厦门市思明区的杨可心最近很烦心，虽然现在网购越来越热络，但是，她面向台湾网友所开设的大陆各地土特产网店的人气和销售量却日渐减少。“现在每天能有几张订单就不错了，我问过一些顾客，他们都说我店里的商品是不错，但是运费价格却稍高，而且，有时运送时间太长，所?</t>
  </si>
  <si>
    <t>保护台湾？  “台美日同盟”遭批</t>
  </si>
  <si>
    <t>就像希望得到美国制定“与台湾关系法”一样，台湾追求日本也能出台一个日本版的“与台湾关系法”，将台湾纳入日本“保护范围”。不过，最近由美国专家对此提出质疑——    之所以多年以来，美国敢于冒不惜破坏中美关系危险坚持对台出售武器，它的一个最大“依据”就是它有?</t>
  </si>
  <si>
    <t>台地方选举，民进党拿大陆“抹红”对手</t>
  </si>
  <si>
    <t>本来台湾年底“九合一”选举纯属台湾岛内的地方选举，无论蓝胜绿败，或是绿胜蓝败，都应该不会对大陆或对两岸关系产生大的影响。    不过，随着蓝绿双方选战不断走向白热化，尤其在台北市长选举上，接连出现国民党候选人连胜文遭绿营候选人柯文哲的无辜“抹红”的同时，让?</t>
  </si>
  <si>
    <t>加强沿海滩涂开发保护顶层设计和总体布局</t>
  </si>
  <si>
    <t>本报讯（记者 廉维亮 王硕）为落实中央领导关于切实控制填海造地行为，保护好沿海地区环境的重要批示精神，全国政协人口资源环境委员会22日上午在全国政协机关召开专题调研座谈会，与国家发展改革委员会副主任何立峰一行就“沿海滩涂开发与保护情况”进行了充分交流。    ?</t>
  </si>
  <si>
    <t>地球已进入“透支”模式</t>
  </si>
  <si>
    <t>8月19日，在北京八达岭长城脚下的八达岭森林公园里，一场由世界自然基金会、联合国中国可持续消费伙伴关系、北京林学会共同主办的“环保绿富翁”森林闯关活动正在开展，而这场活动的目的正是为了呼吁社会对中国的生态超载给予更多关注。　　根据全球足迹网络（GlobalFootpr</t>
  </si>
  <si>
    <t>大数据对教育的挑战</t>
  </si>
  <si>
    <t>“在信息技术大革命的今天，规训与教化在撤退，支持和服务在推进。作为万物之灵，人类本身就有逻辑推断和自组织的能力，需要将之发掘。正在发生的教育革命并不是要把传统的课堂搬到网上，而是让新技术解放人们本来就有的学习能力和天分。”　　印度教育科学家苏伽特·米特?</t>
  </si>
  <si>
    <t>为何恶性传染病多发非洲</t>
  </si>
  <si>
    <t>“埃博拉”，患病群体绝大多数在非洲；艾滋病，全世界3400万患者，有近70%生活在非洲；疟疾和许多因疟疾致死病例，全球80%在非洲……  草原雄狮，动物迁徙，东非大裂谷……这些旅游标志，曾让无以计数的游客在非洲流连忘返。但与此同时，在游客们大饱眼福的时候，又多少会?</t>
  </si>
  <si>
    <t>“埃博拉”追问</t>
  </si>
  <si>
    <t>为什么又是蝙蝠？　　WHO表示，现有证据表明，非洲的一种蝙蝠——非洲果蝠可能是埃博拉病毒的自然宿主。因此，埃博拉病毒的地理分布可能与果蝠的栖息分布区重叠。　　事实上，和蝙蝠扯上关系的传染病不止埃博拉出血热一种。孙南雄介绍，2013年，我国香港科学家研究发现，</t>
  </si>
  <si>
    <t>推动中柬全面战略合作伙伴关系长期健康发展</t>
  </si>
  <si>
    <t>本报讯（记者　廉维亮）全国政协副主席陈元19日在北京会见了柬埔寨参议院外交国际合作及媒体新闻委员会主席迪波拉西一行。　　陈元强调，中柬两国人民的传统友谊和友好交往源远流长。近年来，两国在政治、经济、文化、教育等领域的交流与合作进一步拓展深化，为两国人民带?</t>
  </si>
  <si>
    <t>市场监管将走向新常态</t>
  </si>
  <si>
    <t>进入8月，我国迎来了《反垄断法》颁布以来最密集的“反垄断调查季”。    近日，国家发改委通报了对汽车行业反垄断调查的进展，宣布除了对克莱斯勒、奥迪、奔驰的调查之外，还完成了对12家日本企业的调查工作。    除了汽车行业，工商总局专案组7月28日对微软公司在中国?</t>
  </si>
  <si>
    <t>日公布钓鱼岛“史料”将自揭其丑</t>
  </si>
  <si>
    <t>树欲静而风不止。    昨天，是日本宣布无条件投降69周年。尽管日本首相安倍晋三没有出现在供奉了第二次世界大战甲级战犯的日本军国主义用来招魂的“靖国神社”的“拜鬼”现场，但他却通过其他途径，向这个“供鬼”机构赠送了礼品。不过，就在昨天“拜鬼”现场，除了一些日?</t>
  </si>
  <si>
    <t>警惕蓝绿达成“独台共识”</t>
  </si>
  <si>
    <t>围绕“台湾未来由谁决定”的问题，近期在台湾岛内出现一些新的变化，尤其是蓝绿之间在这个问题上出现“难得”的一致，而且一致到近乎于“共识”。不过，对于这样的“共识”，两岸学者表示，这可能是蓝绿各自理念异化导致蓝营从反“台独”到向“独台”演变，而绿营则为了年底?</t>
  </si>
  <si>
    <t>“民粹”让台湾远离“亚洲四小龙”</t>
  </si>
  <si>
    <t>因不堪被民进党籍所谓的“立法委员”羞辱，在看清台湾“假民主、真恶斗”面目后，台当局经济部门负责人张家祝在高雄气爆事件发生刚好一周请辞获准。    曾作为两岸服贸协议重要推动者之一，张家祝无疑在过去一年中也经受着比此次高雄气爆更大的压力。其决然离去，引发岛内?</t>
  </si>
  <si>
    <t>台对陆招生率今年超九成</t>
  </si>
  <si>
    <t>今年是台湾对大陆招生的第四年，台湾教育部门共计划招收1988名大陆高中生，最终录取了1804人，招生达标率达到90.74%，创下历史新高。台湾今年招收陆生情况之所以能高于往年，是因为台湾公立大学首次面向陆生开放学士班，让更多陆生有了到台湾学习的愿望。但台湾教育专家认为?</t>
  </si>
  <si>
    <t>台湾盼搭“十三五”顺风车</t>
  </si>
  <si>
    <t>“这次到甘肃，那里所展现出来的‘惊艳’和海上丝绸之路的无限商机，让我思路大开，我想去西部市场抢占制高点。”日前，在位于北京新光天地商场的一家咖啡厅中，刚刚从甘肃考察回来的台商陈文鑫向记者讲述了他此行的感受。    作为一个准备到大陆寻求发展的台湾年轻人，陈?</t>
  </si>
  <si>
    <t>东北豹在黑龙江已形成稳定小种群</t>
  </si>
  <si>
    <t>日前，据WWF（世界自然基金会）的初步调查显示，黑龙江老爷岭南部区域分布着5至7只东北豹，已经初步形成一个稳定的小种群。    东北豹是豹的亚种，全球目前仅存50只左右，处于极度濒危状态。目前东北豹仅分布于中国东北东部地区和俄罗斯远东地区，其中长白山老爷岭区域是东</t>
  </si>
  <si>
    <t>国资改革是否仿照淡马锡模式？</t>
  </si>
  <si>
    <t>有人提出，未来国资国企改革方向是淡马锡模式或者汇金模式。但这两个模式是否可行，笔者认为关键是能否符合十八届三中全会所提出的改革大方向和大原则。　　第一个大方向是立足国情，走中国特色的道路。新加坡淡马锡集团成立时管理资产才合16亿元人民币，目前约1万亿元人民</t>
  </si>
  <si>
    <t>盼台尽快解决陆配身份问题</t>
  </si>
  <si>
    <t>在台湾，外籍配偶取得身份证的定居年限是4至5年；但大陆配偶在多年争取之下，入籍年限才从8年减至6年。没　　有身份证，陆配在台湾不仅不能买车、买房，不能登记营业税，就连电话卡都不能自己办理，任何大事小事，只要与身份　　证明有关的一切事宜，都需要出示依亲对象?</t>
  </si>
  <si>
    <t>台舆论：“和平倡议”不能改变日本</t>
  </si>
  <si>
    <t>日本政府日前为钓鱼岛附近岛屿命名，菲律宾也为即将召开的东盟会议“反中”拉票，日本为越南提供十余艘海上舰艇……刚刚平静了不到两个月的东海、南海局势，在极个别域内域外国家不断搅局下，再一次暗流涌动。　　而在8月5日于台湾召开的，由台湾外事部门与台湾远景基金会?</t>
  </si>
  <si>
    <t>昆山台企爆炸警醒：赚钱勿忘安全</t>
  </si>
  <si>
    <t>继8月1日台湾高雄一台资企业管线泄漏造成重大气爆事故后，地处江苏省昆山市台湾工业园的台资企业——中荣金属制品有限公司昆山工厂8月2日发生粉尘爆炸的重大事故，事故已经造成75人死亡，185人受伤。　　而经国务院安全事故调查组认定，昆山台企爆炸是一起典型的重大责任事</t>
  </si>
  <si>
    <t>“风险红皮书”是台湾给自己“戴铐”</t>
  </si>
  <si>
    <t>本来想通过两岸服贸协议，借大陆市场把台湾服贸业做强做大，从而带动台湾经济复苏，走出“闷经济”阴影。然而，谁也没想到，两岸服贸协议在台所谓的“立法院”遭“杯葛”后，现在台湾服贸行业只能眼睁睁地看着韩国服贸业占尽先机。　　不仅如此，随着台湾召开的所谓“经贸?</t>
  </si>
  <si>
    <t>老旧小区电路设施获改造升级</t>
  </si>
  <si>
    <t>本报讯近日，江苏丹阳市供电公司顺利完成了对该市18个老旧小区电路设施的改造升级，长期困扰居民的用电安全隐患得以消除。这项惠民工程的实施，得益于丹阳市政协委员的一份提案。　　丹阳市老旧小区大多建于上世纪90年代，通道狭窄、住户密集，目前普遍存在供电线路纵横交?</t>
  </si>
  <si>
    <t>加强城市公共设施检修维护</t>
  </si>
  <si>
    <t>本报讯8月1日凌晨，台湾高雄市发生燃气爆炸，造成了巨大的人员伤亡和财产损失。九三学社江苏省扬州市委为此呼吁：有关部门应立即加强城市公共设施的检修、维护，坚决避免此类惨剧的发生。　　九三学社扬州市委提出，城市公共设施的检修、维护关系到每个市民的生命财产安全?</t>
  </si>
  <si>
    <t>尽快启动研究</t>
  </si>
  <si>
    <t>如果埃博拉病毒传入我国，我们能有效应对吗？这是很多人心中的疑问。与此同时，两名在利比里亚感染埃博拉病毒的美国医疗援助人员返国治疗。孙南雄在接受本报记者采访时表示，这说明美国对埃博拉病毒早有研究，并有一套比较完善的应对机制和手段。我国在这方面做的工作显然不?</t>
  </si>
  <si>
    <t>“医养结合”破解养老困局</t>
  </si>
  <si>
    <t>本报讯近日，浙江省宁波市专门召开“医养结合”养老工作现场推进会，市长卢子跃在会上强调要注重规范化管理，抓紧研究“医养结合”试点的行业规范、服务标准及质量评价体系，适时出台符合宁波市情的扶持政策。这是在宁波市采纳致公党市委的提案建议所采取的行动。    在广?</t>
  </si>
  <si>
    <t>高雄“气爆”拷问城市安全</t>
  </si>
  <si>
    <t>尽管离台湾高雄气爆已经过去一天多，但突如其来的爆炸依然像可怕的梦魇让高雄市民惊魂不定。    为什么会发生爆炸？这样的爆炸还会再次发生吗？城市设施如何保障市民安全？围绕这些问题，高雄市民向城市管理者提出疑问。    ■许多市民至今还不敢回家    “什么都没来?</t>
  </si>
  <si>
    <t>马英九首次表态将办抗战纪念</t>
  </si>
  <si>
    <t>台湾地区领导人马英九周一罕见地高调对外宣布，为了纪念抗日战争胜利70周年，台湾当局明年将举行盛大纪念活动。这是近年来台湾地区领导人首次宣布举办有关抗日题材的纪念活动。    由于台湾当局和台湾民间此前对于涉及抗日战争的所有纪念日，一贯地有选择性“失忆”或极端?</t>
  </si>
  <si>
    <t>大陆调控房价可借鉴台湾经验</t>
  </si>
  <si>
    <t>最近一段时间，在北京生活了5年的台商林俊生突然多了一项“兼职”工作，除了打理自己的生意之外，他常常开着车，带着几位朋友在市内四处看楼盘。“这两个星期以来，我已经帮助好几位从台湾来的亲朋好友在北京找房、买房了。”林俊生对记者说，这段日子，不断有城市放开限购政</t>
  </si>
  <si>
    <t>台生夏令营感受大陆普通家庭生活</t>
  </si>
  <si>
    <t>近年来，两岸各领域积极开展交流合作，吸引了大批台湾青年到大陆上学、旅游、交流等，让很多不了解大陆的台湾青年，通过交流体验到大陆人文、社会等多元文化。很多台湾青年表示，大陆对于未曾来过的台湾人而言很神秘，真正到大陆走过、看过后才发现，大陆并不像他们在台湾所?</t>
  </si>
  <si>
    <t>数据记录飞机进化史</t>
  </si>
  <si>
    <t>为何能横渡大西洋的超音速协和飞机（Concorde）步了渡渡鸟的后尘？研究人员现在明白了，因为这是一条进化的死胡同。　　很久以前，客机是小巧的螺旋桨带动的DC-3，发展到今天成了庞然大物的波音787。美国杜克大学机械工程与材料科学教授阿德里安·贝亚恩等人在他们的最新研</t>
  </si>
  <si>
    <t>从经贸的角度看21世纪海上丝绸之路</t>
  </si>
  <si>
    <t>根据古代丝绸之路的演变，历史上一般把海上丝绸之路分为三大航线，一条是由中国沿海港口到朝鲜、韩国、日本的航线，可称为东洋航线；一条是到东南亚各国的航线，可称为南洋航线；一条是到南亚、西亚、东北非乃至更远国家的航线，可称为西洋航线。    在中国古代，海上丝绸?</t>
  </si>
  <si>
    <t>台湾幼教机构“抢占”大陆市场</t>
  </si>
  <si>
    <t>虽然在幼教方面台湾走在大陆前面，不过，由于近10年来，台湾的幼教机构受到台湾少子化现象的冲击越来越严重，台湾多所私立幼儿园面临招生困境，以每年平均2.7%的衰退率减少，2013年更有近500家小规模私立幼儿园关闭。不过，大陆部分省市刚刚实施的“单独二孩”政策，无疑让让</t>
  </si>
  <si>
    <t>金门借文化元素推创意经济</t>
  </si>
  <si>
    <t>金门是台湾距离大陆最近的地方之一。两岸对峙时期，它是前线阵地；如今，随着两岸关系和平发展，它正将浓烈的地方文化资源与创意经济融合，重塑新角色。褪去昔日烽火硝烟的战地戎装，这个曾经陈兵十几万的海岛，凭借独具特色的地方文化，展现给世人另一番不同的景象和人文风?</t>
  </si>
  <si>
    <t>两岸经济融合，台湾准备好了吗？</t>
  </si>
  <si>
    <t>像每一次两岸经济协商会议一样，业界都会充满期待。两岸经合会作为两岸落实ECFA的主要工作和协商机构，第6次谈什么，能不能按照预期完成，不仅是两岸各方协商者最为关心的，更牵动两岸业者的神经。    台商期许的经合会关注两大问题    8月5日，北京。作为两岸经合会第6?</t>
  </si>
  <si>
    <t>投机与短视或让蔡英文迷失方向</t>
  </si>
  <si>
    <t>认为只要打赢年底“九合一”选举就能完成走向“执政”的“最后一里路”；认为只要拉拢林飞帆、陈为庭等少数“台独”青年就获得    了全台湾年轻人支持。    7月20日召开的民进党全党代表大会没能通过陈昭南等提出的“冻独”案，这完全符合各界在会前的预期。    然而，</t>
  </si>
  <si>
    <t>日本应先改变侵略者形象再谈“入常”</t>
  </si>
  <si>
    <t>据日本媒体报道，日本首相安倍晋三将于8月1日与巴西总统罗塞夫举行会谈。安倍将在会谈中向巴方表明，日本将联合巴西、德国、印度，组成“四国集团”(G4)，并于2015年再次提出将联合国安理会常任理事国增加至11个国家的改革方案。    日本舆论认为，安倍的上述表态表明，日?</t>
  </si>
  <si>
    <t>萧万长吁两岸建立合作型自贸区</t>
  </si>
  <si>
    <t>面对中韩年底前即将签署自由贸易协议（FTA），台湾两岸共同市场基金会荣誉董事长萧万长日前在台北指出，两岸要避免零和赛局，创造双赢，不仅要从国际经济新秩序角度思考，更要从两岸关系大局进行长远布局。他建议两岸共同构建合作型自由贸易区，并拟定具体可行的实施蓝图。</t>
  </si>
  <si>
    <t>甲午海战120周年祭</t>
  </si>
  <si>
    <t>今天是中日甲午战争爆发120周年纪念日。    我们不缺纪念日，我们缺的是反省与行动。而反思那段惨痛的历史，不单纯是专家学者之事，应该是全社会全民参与。反省那段惨痛的历史，应如一位媒体人所说，“站在新的历史起点上，我们不是要沉湎于历史苦难，也不是要陷于历史泥淖</t>
  </si>
  <si>
    <t>共建“丝绸之路经济带”的战略意义</t>
  </si>
  <si>
    <t>推进“丝绸之路经济带”建设，有利于形成全方位开放新格局。    2013年9月份，习近平总书记在出访中亚时，提出共建“丝绸之路经济带”和“21世纪海上丝绸之路”的两大倡议，被合称为“一带一路”。    “丝绸之路经济带”是在古丝绸之路概念基础上形成的一个新的经济发展</t>
  </si>
  <si>
    <t>美国公众对南京大屠杀的认知历程</t>
  </si>
  <si>
    <t>美国公众对南京大屠杀的认识分三个阶段：    南京大屠杀刚刚发生时，在南京的美国传教士和新闻记者向世界各地报道了日军的暴行，激起了美国人民强烈的反日情绪。    冷战开始后，南京大屠杀神秘地从美国国民的视野中消失了几十年。    1997年12月，美籍华裔女作家张纯?</t>
  </si>
  <si>
    <t>德国的雨水循环经济</t>
  </si>
  <si>
    <t>理论上，德国人完全没理由操心雨水问题。德国属于温带气候，位于大西洋和东部大陆性气候的凉爽西风带，气温平稳温和。降水量空间分布差异较大，但年内和年际间分配均匀。同时，由于德国地势南高北低，大多数河流由南流向北，刚好弥补了降水量南多北少的差异。从整体上看，德?</t>
  </si>
  <si>
    <t>萨尔图：“月光之都”的“大生态”</t>
  </si>
  <si>
    <t>“萨尔图”，蒙古语，意为“月亮升起的地方”。借助这个浪漫又诗意的名字，黑龙江省大庆市萨尔图区积极整合绿色产业资源、开启萨尔图生态旅游大联盟，探索出了一条绿色产业发展的大路。中国环境新闻工作者协会日前专程组织记者团走进了这个“月亮升起的地方”——    奏响?</t>
  </si>
  <si>
    <t>澳门与中西文化交流</t>
  </si>
  <si>
    <t>演讲人简介：　　张西平先生致力于西方汉学史、明清中西文化交流史研究、担任北京外国语大学中国海外汉学研究中心主任、世界汉语教育史国际研究会会长、中国中外关系史学会副会长、中国宗教学会和中国比较文学学会理事、《国际汉学》主编等职务，为国务院有突出贡献的专家?</t>
  </si>
  <si>
    <t>“六都”选举蓝营或峰回路转</t>
  </si>
  <si>
    <t>两周前，台湾政治版图最具标志性意义的台北、台中两市的蓝营市长参选人，与绿营参选人民调相比，落差都超过10%以上，尤其是台中市更高达18%左右。　　台中市长胡志强民调远低于民进党籍参选人林佳龙，让蓝营人士心急如焚。因为蓝营一旦失守台中市，就意味着中台湾就可能由?</t>
  </si>
  <si>
    <t>两岸三地高校共聚北京探讨书院制办学</t>
  </si>
  <si>
    <t>近年来，实施书院制教育成为大陆高校教育改革的一种积极探索和有效尝试方法。日前，“首届两岸三地高校现代书院制教育论坛”在北京航空航天大学举行。来自香港中文大学、台湾清华大学、台湾政治大学、上海复旦大学、西安交通大学、华东师范大学及北京航空航天大学7所高校的20</t>
  </si>
  <si>
    <t>美欲将菲、越侵占中国领土“合法化”</t>
  </si>
  <si>
    <t>“各方不再夺取2002年之前，已为一方占领的岛礁与设立前哨站；不改变南海的地形地貌；不采取针对他国的单边行动。”这是美国国务院亚太副助理国务卿帮办福克斯11日就南海提出的“三不”建议，这也是美国政府干预南海问题首次提出具体方案。　　而此前一天，美国参议院则通?</t>
  </si>
  <si>
    <t>台湾学生感叹对大陆“百闻不如一见”</t>
  </si>
  <si>
    <t>暑期来临，两岸青年交流热络。两岸多个民间机构、公益组织等团体，不断组织两岸青年到彼岸开展夏令营活动，让更多的两岸青年在实践中彼此交流。有很多初到大陆交流的台湾青年表示，台湾青年一代需抛开“小确幸”（微小而确实的幸福），到大陆走走、看看，学习大陆青年勇于拼?</t>
  </si>
  <si>
    <t>环保局长承诺“明年会有大幅提升”</t>
  </si>
  <si>
    <t>本报讯（记者林仪通讯员刘陶卢辉灿许杨）“我向大家保证，明年河涌水环境一定会比今年有大幅提升。”7月9日，在广东省佛山市政协举行的水环境整治提案办理协商会上，市环保局局长彭聪恩承诺，将加大力度推进佛山市水环境治理工作，尤其是村级工业区污水处理问题和污水管网铺?</t>
  </si>
  <si>
    <t>看“透”签证那些事</t>
  </si>
  <si>
    <t>随着中国出境游市场不断扩大，各国政府纷纷向中国抛出橄榄枝：从8月起，英国将为中国游客正式开启快捷签证服务，中国游客的签证申请可在24小时内完成审批；此前，中国游客赴意大利签证办理时间也已缩至36小时；法国则在今年1月实施了对中国游客48小时发放签证的措施。　　?</t>
  </si>
  <si>
    <t>全国政协委员与台湾民意代表机制化交流五周年座谈会举行</t>
  </si>
  <si>
    <t>全国政协委员与台湾民意代表机制化交流五周年座谈会17日下午在北京举行，与会人士围绕“巩固深化两岸关系和平发展”的主题，总结交流经验与成果，探讨共同关注的问题，并就共同维护和促进两岸关系和平发展积极建言。　　全国政协常务副秘书长孙怀山在座谈中表示，全国政协?</t>
  </si>
  <si>
    <t>可穿戴医疗设备：“戴入”智慧医疗新时代</t>
  </si>
  <si>
    <t>“这几天有空吗？赶紧帮我买一款Smart-Band。”听说近期索尼的智能腕带在美国开卖，刘文鑫迫不及待地托在美国工作的朋友帮自己订购。大学毕业后，刘文鑫进入一家事业单位，平时常坐办公室而疏于锻炼，本来身体柔弱的她，体质更是每况愈下。　　“已经制定了锻炼计划，希望?</t>
  </si>
  <si>
    <t>古代西域：“多元交融”荟萃之地</t>
  </si>
  <si>
    <t>2014年6月22日，在第38届世界遗产大会上，由中、哈、吉三国联合申报的“丝绸之路：起始段和天山廊道的路网”成功申报世界文化遗产。该遗产项目共涉及3国33处遗迹，其中，中国境内有22处考古遗址、古建筑等遗迹，哈萨克斯坦境内有8处遗迹，吉尔吉斯斯坦境内有3处遗迹。丝绸之?</t>
  </si>
  <si>
    <t>“无序”决定材料性质</t>
  </si>
  <si>
    <t>上个世纪以来，晶体的概念一直是固体物理学的支柱。晶体是有序的典范；结晶是由构成原子或分子按特定图案不断重复排列而形成的材料。最近，美国宾夕法尼亚大学和芝加哥大学的物理学家提出了另一个新概念“反晶体”——一种完全无序、没有规则的固体。反晶体的概念也能支持我?</t>
  </si>
  <si>
    <t>西瓜降压有依据</t>
  </si>
  <si>
    <t>按照《本草纲目》的说法，吃西瓜能消烦止渴，解暑热；利尿解酒，治口疮，疗喉痹。但是很少有人知道，吃西瓜还能降血压！这不是杜撰，而是美国科学家通过研究得出的结果。估计爱吃西瓜的人乐了。到底咋回事？听听专家的意见。　　最近，美国佛罗里达州立大学的科学家在《美?</t>
  </si>
  <si>
    <t>擅自销售进口药品  不是“假药”也是犯罪</t>
  </si>
  <si>
    <t>近日，北京市大兴区人民检察院办理了一起在海外购买药品、通过网络在国内进行销售的销售假药案件。赖某先在德国在线药店购进“普洛斯潘”牌止咳糖浆、“沐舒坦”牌儿童止咳糖浆等药品，通过转运公司寄回国内，并将这些止咳药在自己的网店内上架销售，赚取差价牟利。尽管如意?</t>
  </si>
  <si>
    <t>百年中国文学史的思考</t>
  </si>
  <si>
    <t>阅读提示:　　以“西”代“东”是将中国文学研究西方化，在西方文学观念的影响下研究中国文学，缺少对中国文学民族特点的把握。　　现在流行的以诗歌、小说、散文、戏曲为描述主体的中国文学史体系，也带有明显的近代西方文化色彩。　　“诗言志”这个古老的命题，却直</t>
  </si>
  <si>
    <t>赴台游杜绝“零团费”两岸需联手</t>
  </si>
  <si>
    <t>去台湾泛舟日月潭、漫步阿里山、南游垦丁、东赏太鲁阁……看到网友晒出的赴台游图片，让家在山西太原的常小姐觉得很棒，心动的她和几位朋友结伴，一起参加了旅行社所谓“物超所值”的台湾8日游。可是这趟旅行带给她们的只有不愉快的回忆，“太坑人了，哪里是旅游团，简直就是</t>
  </si>
  <si>
    <t>不能忘却的记忆</t>
  </si>
  <si>
    <t>作为中国人民反侵略的一部分，自1895年《马关条约》签订后，台湾遭到日本军国主义铁蹄践踏的第一天起，台湾人民反日救国抗争就一直没有停止，直到1945年日本宣布无条件投降，台湾光复。台湾50年被日本军国主义的侵略史，也是一部台湾人民反抗日本侵略斗争的反抗史，这其中有?</t>
  </si>
  <si>
    <t>台民间促当局“勿忘历史”</t>
  </si>
  <si>
    <t>为缅怀民族先烈丰功伟绩，凝聚和平发展正义力量，以纪念中华民族全民抗战77周年为主题的各种活动，连日来在北京、南京、沈阳等大陆各地拉开序幕。而与此同时，在祖国宝岛台湾，为纪念中华民族全民抗战77周年和台湾光复69周年、中日甲午海战120周年，台北市政府和岛内一些民间</t>
  </si>
  <si>
    <t>台媚日、亲美团体上演攻占“省政府”闹剧</t>
  </si>
  <si>
    <t>就在两岸都在纪念“七七事变”和全民族抗战77周年如火如荼之际，在台湾南投县却上演着一出由媚日亲美“台独”分子表演的攻占“台湾省政府”闹剧，而这个“台独”组织不要说大陆人不知道，就连地地道道的台湾人也没听说过。不过，他们之中领头者的名片上头衔既有“美国台湾政?</t>
  </si>
  <si>
    <t>对话促进理解</t>
  </si>
  <si>
    <t>专家解读　　7月9日至10日，第六轮中美战略与经济对话和第五轮中美人文交流高层磋商在北京举行。就在会前，有外媒发表文章称，此次对话被寄予“促使中美关系重回轨道”的愿望。在两天的对话中，中美为了“重回轨道”做出哪些努力与妥协？如何看待当前的中美关系？本报记者?</t>
  </si>
  <si>
    <t>大数据：要将我们带到何处去？</t>
  </si>
  <si>
    <t>时下,最热的话题不是大　　数据，而是“世界杯”。即便如此，“世界杯”上也难回避大数据的身影。今年的世界杯赛事，德国队已经把传感器装到了每一位队员的身上，也装到了足球上面。一场比赛下来就有6000万条记录。一个球员的控球时间、传球数量、奔跑速度、奔跑长度，这些</t>
  </si>
  <si>
    <t>脱硫脱硝产业进入“快车道”</t>
  </si>
  <si>
    <t>7月1日起，我国2012年之前建成的火电厂开始执行新版大气污染物排放标准。这份被称为有史以来最严的火电厂排放标准，与欧盟、日本、加拿大、澳大利亚等发达经济体现行标准不相上下，将大大降低我国火电厂烟尘、二氧化硫以及氮氧化物等污染物排放量。为达到排放标准，国内各家?</t>
  </si>
  <si>
    <t>让更多华侨华人参与祖(籍)国建设</t>
  </si>
  <si>
    <t>“华创会”的生动实践　　“在外漂泊多年，我一直怀念家乡。现在，面对一个可以投身家乡建设的机会，政府也在不断完善政策环境和配套设施，我们又何乐而不为呢？”在“2014华侨华人创业发展洽谈会”（以下简称第十四届“华创会”）现场，在丹麦工作多年的孙博士刚刚与武汉?</t>
  </si>
  <si>
    <t>申遗是为了更好地保护</t>
  </si>
  <si>
    <t>6月22日，在卡塔尔首都多哈举行的第38届世界遗产大会投票通过中国提交的“大运河”申遗申请。至此，“大运河”作为文化遗产正式列入世界遗产名录。这也是中国列入《世界遗产名录》的第46个项目。　　申遗成功后，该如何加强文化遗产的保护呢？对于大运河的未来而言，申遗成</t>
  </si>
  <si>
    <t>与世界分享中国音乐</t>
  </si>
  <si>
    <t>7月5日，在首期音乐孔子学院“音乐夏令营”闭营仪式上，一曲中国民乐合奏《茉莉花》在中央音乐学院教学楼演奏厅悠扬地响起。　　演奏者是来自丹麦皇家音乐学院孔子学院、美国密西根大学孔子学院和加州洛杉矶大学孔子学院的14名营员及他们的中国民乐指导老师们。　　“这?</t>
  </si>
  <si>
    <t>专家呼吁：引进台湾虹膜微型镜片技术治近视</t>
  </si>
  <si>
    <t>随着液晶电视、平板电脑逐步深入人们的生活，用眼过度、姿势不正确让越来越多的人戴上了眼镜。大陆目前近视发生率为33%，近视人数达4亿人左右。其中青少年约为2.7亿人，并以每年6%的速度在不断增长，这其中有很多人不单单是近视，还伴随着散光。　　暑期的来临，很多知名医</t>
  </si>
  <si>
    <t>台湾有人期待日“修宪”</t>
  </si>
  <si>
    <t>日本右翼政府7月1日下午召开临时内阁会议，通过了修改宪法解释、解禁集体自卫权的内阁决议案，这意味着日本战后以专守防卫为主的安保政策将发生重大变化。有舆论认为，日本解禁集体自卫权等同于这个由多位有着强烈的军国主义倾向的安倍内阁，正在为日本通向战争打开方便之门?</t>
  </si>
  <si>
    <t>炒“台海军力”美欲“一箭双雕”</t>
  </si>
  <si>
    <t>作为年度军事报告，原本是美国国防部一项向该国国会和政府报告该国军事发展形势，期待得到拨款的事务性文件。不过，国际观察家们却发现，近年来的美国国防部不仅仅向国会和政府报告自己的军力情况，同时还提交了其他国家军力报告，尤其是被他们看作“假想敌”国家的军事发展?</t>
  </si>
  <si>
    <t>张志军访台获蓝绿正向评价</t>
  </si>
  <si>
    <t>从北到南，跑三个城市，并同新北市、台中市、高雄市三位市长会面,还和企业界、宗教界、村民、渔民、果农、学生等台湾各界交流。作为首位赴台访问的国台办主任,张志军四天三夜之旅，行程被排得十分紧凑。　　尽管时间很短,也没有来得及对全岛“走透透”，但张志军此访淡化政</t>
  </si>
  <si>
    <t>民进党终于向两岸正向迈出善意的一步</t>
  </si>
  <si>
    <t>国台办主任张志军在完成既定行程之后返回大陆。尽管此行中，张志军受到广大台湾同胞的热烈欢迎，但同时也遇到岛内少数政党和团体人士的“呛声”。不过，与6年前时任海峡两岸关系协会会长陈云林首次赴台时的“杂音不断、暴力随行”相比，张志军此次宝岛之行显得“出人意料”般</t>
  </si>
  <si>
    <t>语文教材选材料,标准是什么</t>
  </si>
  <si>
    <t>近来，语文出版社新版教材小学一、二年级和初中一、二年级已经通过教育部验收，一系列变化让人耳目一新。语文出版社最新修订的小学语文教材中：二年级上学期第二课，《天路》以诗歌的形式入选教材，三年级的延伸阅读中将收录台湾歌手周杰伦的歌曲《蜗牛》。据介绍，语文版小?</t>
  </si>
  <si>
    <t>台“十二年教育制”引争议</t>
  </si>
  <si>
    <t>今年是台湾改九年教育为十二年基础教育的第一年。此次改革意在促进台湾社会学生受教育的机会均等，更加体现教育公平，从而缩小教育落差，均衡城乡发展，缓解升学压力，引导学生适性发展。但自推行以来，台湾各界争议不断。　　据了解，早在1983年，台湾就开始推动延长基础?</t>
  </si>
  <si>
    <t>“台湾阿甘”田富达</t>
  </si>
  <si>
    <t>85岁高龄的田富达经常被媒体称为“台湾阿甘”，就像电影《阿甘正传》的主人公一样，他的一生也充满故事。从一个种树养家的少数民族男孩，到开国大典的台湾代表，他那令人眼花缭乱的传奇经历，用田富达自己的话说，就是在懵懂中亲历了中国历史最波澜壮阔的岁月。　　现年85?</t>
  </si>
  <si>
    <t>“后马时代”,台须甩掉“美国指挥棒”</t>
  </si>
  <si>
    <t>林渊熙，一位中国国民党原中央委员。　　他曾在台湾政党轮替前当选所谓的“国民大会主席团”主席，成为同为“国民大会”代表马英九的同事；后来，作为台湾省议会议员的林渊熙，因不满李登辉制造“两国论”，追随时任台湾省主席的宋楚瑜离开国民党，加入新组建的亲民党，并?</t>
  </si>
  <si>
    <t>两会协商亟须岛内“共识”</t>
  </si>
  <si>
    <t>张志军访台成为这几天台湾媒体关注的最大新闻。舆论认为，张志军此访不仅预示着两岸关系进入新纪元，在确立未来双方的两岸事务部门制度化沟通机制的形成同时，更为将来两岸政治互信打下坚实的基础。　　不过，在两岸舆论热议背后，张志军的访台能否被解读为两岸关系迈入快?</t>
  </si>
  <si>
    <t>明年年底前将建475个养老服务中心</t>
  </si>
  <si>
    <t>本报讯“根据您的提案建议，我市已制订计划，采取以奖代补形式，力争在明年年底前建成475个居家养老服务站点，形成基本覆盖城市街道的居家养老服务网络。”6月9日，江西省南昌市民政局的电话让市政协委员卢程远、江秋英感到十分高兴。　　据了解，2013年南昌市60周岁以上的</t>
  </si>
  <si>
    <t>大运河保护与申遗跟踪</t>
  </si>
  <si>
    <t>编者按　　6月22日，在卡塔尔多哈召开的联合国教科文组织第38届世界遗产委员会会议，审议通过了中国大运河项目列入《世界遗产名录》，成为中国第32项世界文化遗产。　　大运河是世界上开凿最早、里程最长、持续利用时间最久的人工河流，是中华民族勤劳和智慧的结晶，是祖</t>
  </si>
  <si>
    <t>持续八年的关注和坚守</t>
  </si>
  <si>
    <t>24日，在中国政协文史馆举行了一场独特的集体采访。接受采访的，是曾持续参与推动大运河、丝绸之路申遗工作的多位全国政协委员。他们不单是一起分享申遗成功的喜悦，更期待着，在政协这个舞台，能发出更多保护文化遗产的声音。    22日，在卡塔尔多哈召开的联合国教科文组?</t>
  </si>
  <si>
    <t>王思聪：P2P平台需要全方位监管</t>
  </si>
  <si>
    <t>所谓P2P，即个人对个人的借贷平台，诞生于英国，2006年被引入中国，并从2011年开始进入快速发展期。在翼龙贷网董事长王思聪看来，发展至今，P2P行业已经衍生出了很多模式，不仅数量众多，且平台之间的运作模式各有不同。不过，他也表示，近两年来，各类P2P平台一拥而上，行业</t>
  </si>
  <si>
    <t>面向海洋  吐纳风云</t>
  </si>
  <si>
    <t>编者按：　　16到18世纪，她是“西学东渐”和“东学西传”的重要通道；　　1999年，她在《七子之歌》的动听中回到祖国母亲的怀抱；　　2005年，她成功申遗，历史城区25处遗迹被联合国教科文组织宣布为“世界文化遗产”；　　2014年，她回归的第15个年头，文化之花遍?</t>
  </si>
  <si>
    <t>“申遗成功不是终点,而是新起点”</t>
  </si>
  <si>
    <t>“多年夙愿成真，我当然很高兴！这对我国的文化遗产保护事业来说肯定是个大好消息。”22日上午，在卡塔尔多哈召开的联合国教科文组织第38届世界遗产委员会会议审议通过了中国大运河项目和中国、哈萨克斯坦、吉尔吉斯斯坦跨国联合申报的丝绸之路项目列入《世界遗产名录》，它?</t>
  </si>
  <si>
    <t>台湾未来,也许只有“一国两制”</t>
  </si>
  <si>
    <t>关于台湾未来到底应该由谁决定，自上上周以来，已经成为两岸一个重要话题。国台办新闻发言人范丽青日前再次强调：台湾未来应该由包括台湾同胞在内的全中国人民共同决定。　　也许这一表态，触犯了岛内某些党派或政治人物的“底线”，连日来，“台湾未来应有2300万台湾人民?</t>
  </si>
  <si>
    <t>人民币搭桥拉紧两岸金融合作</t>
  </si>
  <si>
    <t>自去年2月，人民币业务在台湾正式上路，成为两岸金融交流合作的最新成果。这一年，台湾人民币业务快速发展，不仅成为台商的至爱，更成了台湾阿嬷的新宠。随着岛内人民币资金池增长迅速，进一步激发了台湾争做人民币离岸中心的决心，与此同时，大陆方面也表示支持台湾发展人民</t>
  </si>
  <si>
    <t>张志军访台或为细化两岸政策“摸底”</t>
  </si>
  <si>
    <t>下周三，两岸最抢眼新闻恐怕莫过于中共中央台办、国务院台办主任张志军赴台参访。这是1949年以来，大陆首位对台事务部门负责人历史性踏上宝岛之行。有台湾媒体认为，由于岛内政治生态越来越复杂，蓝绿恶斗，以及蓝营内部分裂趋势明显，在这样的背景下，张志军访台可能会出现?</t>
  </si>
  <si>
    <t>海峡论坛让两岸基层民众越走越亲</t>
  </si>
  <si>
    <t>“嗯，真好呷(吃)！”6月14日晚，在厦门举行的两岸特色庙会上，国台办主任张志军品尝了台湾凤梨酥、百叶豆腐等小吃后，用刚学的闽南话称赞道。“希望您有空到台南来访问，我们带您吃遍地道的台南小吃。”受到鼓励的台湾摊主马上发出了热情邀约。　　接任国台办主任一年多的</t>
  </si>
  <si>
    <t>将“吃空饷”纳入“贪污罪”</t>
  </si>
  <si>
    <t>本报讯近日，九三学社安徽省阜阳市基层委主委卢凌向安徽省政协提交社情民意，呼吁运用法律手段治理“吃空饷”，将“吃空饷”纳入“贪污罪”。　　卢凌认为，目前因为“吃空饷”问题并没有法律界定，仅能针对当事人进行清理和纪律处分，虽然对当事人有一定程度的警示作用，?</t>
  </si>
  <si>
    <t>哈尔滨将重点推动3大支柱产业进入俄罗斯市场</t>
  </si>
  <si>
    <t>本报讯（记者胡京春）6月10日，哈尔滨市商务局在给市政协常委夏焕新的提案答复中表示，商务局对提案进行了认真研究，认为提案非常好。提案指出了哈尔滨市对俄经贸合作低迷的主要原因，对于下一步开展对俄经贸工作很有启发和帮助。　　在哈尔滨市政协十二届三次会议上，市社</t>
  </si>
  <si>
    <t>让文化遗产“活”起来</t>
  </si>
  <si>
    <t>在北京市学院路街道展春园社区，“故宫文化”志愿宣讲团奉上“盛世辉煌与西方文明的交流与碰撞——故宫钟表馆”和“皇家园林”两场精彩宣讲；在首都图书馆，现场学做线装书活动引得排队者众多……6月14日，中国第九个文化遗产日，“让文化遗产活起来”的主题响彻全国。</t>
  </si>
  <si>
    <t>习俗  地位  立法</t>
  </si>
  <si>
    <t>针对“玉林狗肉节”，我谈三方面的问题。第一是习俗与法律的问题。我认为吃狗肉并不违法，但从道德上讲并不值得提倡。从习俗与法律的关系来讲，有的人愿意吃狗肉，有这个爱好与嗜好，这并不影响其他人的权利，并不违法，很多国家都是如此。但为什么不值得提倡？因为狗跟其他?</t>
  </si>
  <si>
    <t>兰州“水上巴士”值得借鉴</t>
  </si>
  <si>
    <t>据中国之声《新闻纵横》报道，当下拥堵成为许多大中城市面临的共同难题。为了解决群众出行难的问题，兰州市利用黄河穿城而过的独特优势，投入八艘船舶，开通“水上公交”，并于6月10日起正式试运行。(6月11日中国广播网)　　目前已经进入夏天，在炎热的天气下，挤在闷热的?</t>
  </si>
  <si>
    <t>中国拥有南海主权中外都有历史见证</t>
  </si>
  <si>
    <t>先搬弄是非，再进行挑衅，造成国际影响后再将主权争议提交国际法庭仲裁。这可以说是南海争端中菲律宾和越南两国的“三部曲”。他们之所以这么做，一是因为有个别域外大国或明或暗的支持，二是曲解现代国际法关于主权获得五种方式中的“先占”原则。　　不过，两岸学者指出?</t>
  </si>
  <si>
    <t>张志军赴台或是蔡英文两岸政策“转机”</t>
  </si>
  <si>
    <t>6月23日,国台办主任张志军将赴台参访，消息一经证实，引发台湾媒体广泛关注。　　特殊时期或有“特殊含义”　　岛内媒体如此解读张志军赴台背景，并猜测此行重要意涵。　　台湾联合报一位新闻同行接受本报记者采访时表示，本来今年2月在南京举行的台湾两岸事务部门负责</t>
  </si>
  <si>
    <t>赴台个人游城市将再“扩容”</t>
  </si>
  <si>
    <t>“能不能到台湾个人游就要看这次海峡论坛是否传出好消息了。”家住山东烟台市福山区的王硕这几天一直都在关注正在福建厦门市举行的第六届海峡论坛。“听说两岸正在协商开放第四批大陆赴台个人游试点城市，其中烟台在列。去年的海峡论坛上发布了第三批赴台个人游试点城市名单?</t>
  </si>
  <si>
    <t>“台湾未来由2300万人决定”有悖两岸“一中”原则</t>
  </si>
  <si>
    <t>周三下午到晚上，岛内至少有超过5次声明：台湾未来应由2300万台湾人民决定。少数“台独”分子还大肆鼓吹，要拿克里米亚和台湾做比较，让2300万台湾人民通过公投来决定台湾未来。　　而强调“台湾未来应由2300万台湾人民来决定”的，不仅仅只有民进党中央和岛内的“台独”分</t>
  </si>
  <si>
    <t>两岸联手让失聪儿童“发声”</t>
  </si>
  <si>
    <t>每一位父母都希望自己的儿女能耳聪目明。但由于各种原因，我们的社会中依然还是有一群患有听力障碍的人。他们因为听不见声音而导致不能说话，只能通过手语与他人交流。而这样的患者不仅是大陆有，台湾也有很多。  如何帮助这些听力失聪者重返有声世界，和父母、家人、老师?</t>
  </si>
  <si>
    <t>将日本军国主义永远钉在历史的耻辱架上</t>
  </si>
  <si>
    <t>中国有句俗话叫“不做亏心事，半夜不怕被敲门”。　　但就在中国将南京大屠杀和慰安妇等珍贵历史档案申报世界记忆遗产名录之际，日本政府却突然“恼羞成怒”地提出抗议。日本内阁官房长官菅义伟11日在记者会上声称，日方已经通过外交渠道向中方提出抗议并要求中方取消申报?</t>
  </si>
  <si>
    <t>“民办特区”新活力</t>
  </si>
  <si>
    <t>素有“民办特区”之称的福建省泉州市，接连收获金融改革试验区、民营经济综合改革试点、东亚文化之都等金字招牌；持续释放的改革红利，与当地民企“创新基因”发生“化学反应”，成为激发民营经济转型升级的催化剂。　　“民办特区”迎来新红利　　6月5日，红茶商人黄湧?</t>
  </si>
  <si>
    <t>民企足球梦第三季预热</t>
  </si>
  <si>
    <t>中国足球在民间资本的推动下，正在打造新的消费引擎。中超联赛的综合指数排名已跃居世界第10位，连续两年列亚洲之首。　　梦想，只有在大地上扎根，才能结出美丽的果实。　　6月5日，恒大集团与阿里巴巴集团召开发布会，宣布阿里巴巴注资12亿元，以换取广州恒大足球俱乐?</t>
  </si>
  <si>
    <t>服务社区  和谐发展</t>
  </si>
  <si>
    <t>“社团是很多侨胞的精神支柱。尤其那些在国外拼搏了大半辈子的老侨胞，他们每周必去的地方就是侨社，希望有人关心了解他们的喜怒哀乐。”在日前举行的第七届世界华侨华人社团联谊大会上，中亚华侨华人友好协会会长虎玉梅如是说。　　在以“服务社区、和谐发展”为主题的第?</t>
  </si>
  <si>
    <t>一所民办高校“以生为本”的探索背后</t>
  </si>
  <si>
    <t>2009年，湖南涉外经济学院加入劳瑞德国际大学联盟，并相继引进一批具有国际视野的管理者，负责教学的副校长李树英便是其中之一，李树英在涉外推行“以生为本”的教学改革，走出了一条培养应用型人才的改革路径。人物简介：　　李树英，加拿大籍课程研究与教育学专家，长期?</t>
  </si>
  <si>
    <t>超越形神之道  再塑艺术高峰</t>
  </si>
  <si>
    <t>随着中国经济取得巨大成就，从政府到全民，文化的需求同时与日俱增。但正由于中国经济发展直接对接了西方发达国家的最新成果，使得经济用短短30年的时间就赶上了西方上百年的成就，相对来说，文化的发展却拉开了距离。文化发展怎么能跟经济同步，共同来促进民族复兴、国家繁?</t>
  </si>
  <si>
    <t>以文化创新驱动城市发展</t>
  </si>
  <si>
    <t>“艺术与经济·当代对话”活动在北京市当代美术馆举办，作为北京市政府的代表，我对举办这项活动表示衷心的祝贺。　　艺术与经济是跨行业、跨领域的大课题。14世纪至16世纪的文艺复兴运动，以艺术之名行创新之实，涉及到政治、经济诸方面，把欧洲的资本主义革命推向一个新?</t>
  </si>
  <si>
    <t>我为什么坚守在基层法院</t>
  </si>
  <si>
    <t>近几年来，关于法官离职、辞职的报道屡屡见诸报端。就在一部分人觉得离开法院能够有更好的发展，能够获取更丰厚收入的时候，还是有更多优秀的法官依旧选择留在法院，他们在基层司法战线上坚守着自己的法官梦、法治梦。北京市房山区人民法院长沟法庭副庭长卢涛就是这样一位“?</t>
  </si>
  <si>
    <t>维护东、南海主权,台不能再失“大义”</t>
  </si>
  <si>
    <t>东海的钓鱼岛、南海的九段线内岛屿和海域，是老祖宗们几千年来留给我们的“祖权”。台湾舆论认为，既然大陆和台湾都承认两岸同属中华民族，但面对东海、南海主权受到的不断侵略和挑衅，似乎只有大陆方面为维护这个属于两岸中华儿女共同的主权在孤军奋战。为此，台湾舆论强烈?</t>
  </si>
  <si>
    <t>2016台湾地区大选蓝营将上演“吴、朱配”？</t>
  </si>
  <si>
    <t>6月4日下午，中国国民党中常会通过台湾地区副领导人吴敦义兼任国民党中央第一副主席的人事案。这是台湾地区年底“九合一”选举进入白热化阶段，也是将冲刺2016年台湾地区领导人大位的民进党主席蔡英文刚刚上任之际，国民党做出的一项重大人事调整。　　此时国民党做如此大?</t>
  </si>
  <si>
    <t>来大陆成台湾毕业生重要选择</t>
  </si>
  <si>
    <t>大陆经济发展迅速，拥有广阔市场、机遇多，底薪工资比台湾优越，加上部分地区对台生的优惠政策，使得很多台湾高校毕业生选择到大陆实习、就业。据帮助台生到大陆实习的台北经营管理研究院统计，近5年来，每年约有400至500名台湾大学生申请到大陆实习，通过筛选争取到实习的人</t>
  </si>
  <si>
    <t>两岸再寻台商转型升级空间突破</t>
  </si>
  <si>
    <t>自2008年全球金融风暴以来，以单一出口型为主的台资企业备受冲击。如今大陆经济回暖，如何抓住有利时机适时进行产业转型升级，找准布局方向，成为大陆各地政府与台商关注的焦点。　　日前，由国台办指导，海协会支援，全国台企联、江苏南通市政府与台湾《旺报》共同主办的?</t>
  </si>
  <si>
    <t>G7关于东海、南海言论无法改变中国维护主权决心</t>
  </si>
  <si>
    <t>就在从新加坡回国，屁股还没坐热，已经对反对中国走火入魔的安倍晋三又跑到了欧洲参加所谓的G7会议。其行前利用日本媒体大肆炒作，将利用G7会议机会，打造一个全新的西方“反华联盟”，并表示G7将会指名道姓地谴责中国在东海和南海上的单方面行动。甚至安倍还将其在G7上的发?</t>
  </si>
  <si>
    <t>在繁荣时就要讨论崩溃</t>
  </si>
  <si>
    <t>电子显微镜是贝尔实验室发明的，但它的本职是做通讯。最终，无边界的技术创新误导了公司战略。　　客户需要鱼翅还是麻婆豆腐？　　历史上有多少大公司在非常成功之后就走向了大衰落。上世纪70年代日本电子工业很成功，钱多到不可想象。日本在模拟电子很成功，但在数字转?</t>
  </si>
  <si>
    <t>加强北方海域综合利用  推动区域协调可持续发展</t>
  </si>
  <si>
    <t>近年来，我国沿海地区正在实施新一轮的海洋开发战略，掀起了发展海洋经济的新高潮。与此同时，国家对海域的使用和管理亦形成了较为完善的体系，尤其是随着区域建设用海制度的实施，大大提高了海域使用的效率。然而，随着海域开发力度和密度的加大，中国近海海域资源环境受到?</t>
  </si>
  <si>
    <t>全国政协“构建现代公共文化服务体系”调研组在湖南长沙市召开座谈会</t>
  </si>
  <si>
    <t>本报讯（记者谢靓）6月5日，由全国政协副主席卢展工带领的全国政协教科文卫体委员会“构建现代公共文化服务体系”调研组在湖南省长沙市召开座谈会，听取湖南省政府及有关部门关于构建现代公共文化服务体系的情况介绍。卢展工在会上讲话。　　卢展工表示，构建现代公共文化?</t>
  </si>
  <si>
    <t>在城镇化中葆有传统文化</t>
  </si>
  <si>
    <t>5月的安徽，粉墙黛瓦，山水环绕；初夏的福建，草长莺飞，茶香飘溢。5月21日至28日，由全国政协副主席卢展工带队，全国政协教科文卫体委员会副主任王全书、驻会副主任常荣军及部分政协委员就“城镇化进程中的传统文化保护与传承”专题，深入安徽省泾县查济古建筑群、黟县宏村?</t>
  </si>
  <si>
    <t>新加坡：让环保深入童心</t>
  </si>
  <si>
    <t>在新加坡，邻家5岁小男孩最近经常哼唱的歌是《保护我们居住的地球》，偶然会下意识举起拳头，一副小小地球卫士的模样。他爸爸说，冲澡他会说：水龙头关小一点儿，浪费水；路遇园丁修剪树木，他以为是砍树，就一脸严肃：这样不好。　　小小年纪竟有如此环保意识，细问之下发</t>
  </si>
  <si>
    <t>互联网金融业更有机会</t>
  </si>
  <si>
    <t>O2O即“OnlineToOffline”，是指将线下的商务机会与互联网结合，让互联网成为线下交易的前台，这个概念最早来源于美国。　　今年以来，伴随着互联网时代的全面到来，不仅是电子商务，以众筹模式为代表的互联网金融业，也在寻求着自身的O2O模式，以便留住更多客户和资金。对</t>
  </si>
  <si>
    <t>美国“绥靖”下的安倍正将日本带向战争</t>
  </si>
  <si>
    <t>昨天，安倍首次以首相身份高规格出席在新加坡召开的香格里拉亚洲安全会议，其目的就是希望借此机会，讨好和配合美国“重返亚洲战略”，在东南亚再次拉拢部分参会国家围堵中国大陆，以此作为与美国国防部长哈格尔举行会谈的“献礼”，借机向其解释日本解禁集体自卫权情况。?</t>
  </si>
  <si>
    <t>湘台文创业“热恋期”到来</t>
  </si>
  <si>
    <t>普普通通的胶带纸，只因印上了康熙皇帝的御批手迹“朕知道了”，就引得两岸网友热购，一时“洛阳纸贵”，台湾文创带来的奇迹令人惊艳。如今，湖南省意欲借用台湾文创软实力，结合自身广阔的文化市场和丰富的文化资源，打造“湘台文化创意产业园”，并特地悬红200万元奖金，向</t>
  </si>
  <si>
    <t>“大一中框架”被指加强版“两国论”</t>
  </si>
  <si>
    <t>前民进党主席施明德、前台湾当局安全会议秘书长苏起、前台湾驻美代表程建人、前海基会副董事长焦仁和，及在陈水扁“执政”时期担任海基会董事长的洪奇昌、前大陆事务主管部门负责人陈明通，以及台湾淡江大学教授张五岳等人，27日举办记者会，就未来两岸关系发展提出一个新建?</t>
  </si>
  <si>
    <t>2014年两岸渔业产业项目合作对接会浙江象山举行</t>
  </si>
  <si>
    <t>5月28日，2014年“两岸渔业产业项目合作对接会”活动在浙江象山举行。本次活动吸引两岸渔业产、官、学界200余人出席。国台办副主任龚清概，两岸交流基金理事长王富卿，宁波市政府副市长洪嘉祥，台湾渔会理事长黄一成，农业部渔业渔政管理局副局长李书民，中华全国供销合作总?</t>
  </si>
  <si>
    <t>辽宁每8人中有1个满族人,能用满语交流仅9人</t>
  </si>
  <si>
    <t>“辽宁共有4374万人口，其中满族人口约538万，每8个辽宁人中就有1个人是满族。但真正能用满语进行交流的仅有9人。辽宁省内遗存的珍贵满文老档案即将面临无人能懂、无人能研究的境地。”　　“联合国教科文组织已将满语列为极度濒危灭绝语言，抢救满族语言和文字是辽宁省当?</t>
  </si>
  <si>
    <t>马飚会见土耳其大国民议会副议长</t>
  </si>
  <si>
    <t>本报讯5月27日，全国政协副主席马飚在浙江义乌市会见前来参加中国-西亚北非“未来发展愿景”对话会的土耳其大国民议会副议长雅库特。　　马飚说，作为古“丝绸之路”在亚洲的起点和终点，中土两国友好交往源远流长。建交43年来，双边关系取得长足进展。2013年中国国家主席?</t>
  </si>
  <si>
    <t>“被遗忘权”背后的欧美法律“暗战”</t>
  </si>
  <si>
    <t>据报道，2011年，一名西班牙男子在谷歌上搜寻自己的名字时，发现一篇1998年有关他因断供而被迫拍卖物业的新闻报道，他认为其私隐被侵犯，于是将报社及谷歌公司告上法院，要求该报社删除该篇报道，同时也要求谷歌公司删除这篇报道的搜索链接。2012年，西班牙法院以该篇新闻报?</t>
  </si>
  <si>
    <t>历史上中国艺术对西洋绘画的影响</t>
  </si>
  <si>
    <t>东西方文化的交流在很早的时候就已经开始，据说希腊商人在公元前6、7世纪曾到过中国的西境，“他们呼中国为Seres，原来Seres就是希腊语的绢。”（[日]关卫著《西方美术东渐史》）公元1世纪，中国已有使团临波斯湾而入罗马。公元2—4世纪，大秦国商舶常来往于印度洋及中国南海</t>
  </si>
  <si>
    <t>政治“第三势力”,还是“‘台独’幼苗”？</t>
  </si>
  <si>
    <t>锁定修改和降低“公投法”门槛，推动更严格的“两岸监督条例草案”民间版为己任的“岛国前进”组织18日在台湾成立，而该组织的组织者，则是煽动和主导近期发生在台湾的“反服贸”运动的原班人马。　　从台湾出现“两党政治”生态开始，能改变当局政治、经济等重大决策的，?</t>
  </si>
  <si>
    <t>2016,朱立伦对决蔡英文？</t>
  </si>
  <si>
    <t>下周或将是各界观察台湾未来几年政治走向的关键点。　　原因大致有二，一是蔡英文明天将毫无悬念地当选民进党新一届主席，而她重掌民进党直接原由就是连“地球人都知道”的“夺取2016年台湾地区领导人大位”，下周的就职演说中，蔡英文或许将毫不掩饰地流露这一动向。同样?</t>
  </si>
  <si>
    <t>陆生赴台求学需谨慎选择学校及专业</t>
  </si>
  <si>
    <t>今年是陆生赴台的第四个年头。据了解，台湾今年共有134所院校、1132个系所面向大陆学生开放，计划在包括北京、上海、广东、江苏、浙江、福建、湖北、辽宁8个省市录取本科生1988人。考生必须参加今年8省市范围内的地方高考，且高考成绩达到所在省市本科第二批分数线。　　从</t>
  </si>
  <si>
    <t>加速交流？台当局应走出“恐陆”阴影</t>
  </si>
  <si>
    <t>最近台湾当局文化部门负责人龙应台在当局所谓“立法院”备询时坦承，两岸文化交流太慢，实在不太令人满意。“事实上，交流太慢，现在已经不仅仅表现在文化方面。近两年以来，由于岛内政治原因，尽管总的形势很好，但由于呼吁了很久的台湾‘两岸人民关系条例’至今躺在‘立法?</t>
  </si>
  <si>
    <t>北京联合大学：以国际化促进个性化</t>
  </si>
  <si>
    <t>在北京联合大学校长卢振洋看来，高等教育国际化的目的，是为满足学生的教育选择需求，实现学生个人价值提供支撑的，在此基础上，进而满足社会对人才的需求。　　高等教育国际化　　旨在服务社会、培养人才　　今年3月，法国巴黎克里西奥弗莱酒店管理学院举办了一场别开</t>
  </si>
  <si>
    <t>董明珠：大数据时代实体经济如何转型</t>
  </si>
  <si>
    <t>如果说以前的董明珠只要提到“销售”就熠熠发光，那么现在，“技术创新”已经成为了她新的口头禅，用她的话说，她在用“第五次工业革命”的高度在要求格力。  “2000年之前，格力没什么核心技术，压缩机都是从日本进口。我曾开玩笑说，我们过去的空调只是比风扇好一点的‘?</t>
  </si>
  <si>
    <t>读者何必恨“腰封”？</t>
  </si>
  <si>
    <t>现在有许多读书的人讨厌书籍上的腰封。有不止一个朋友告诉我，他们拿到一本新书，要做的第一件事常常是把那条拦腰缠在图书封面外面的“讨厌的腰封”取下来，扔掉甚至撕掉，不管它多么精致多么漂亮。　　而我，曾经是那样地喜爱书籍的腰封。记得早在30年前，看到日本许多书?</t>
  </si>
  <si>
    <t>台年底改“七合一”为“九合一”选举</t>
  </si>
  <si>
    <t>就在台湾各政党和政治人物们正忙于布局年底“七合一”选举之际，台湾当局所谓“立法院”13日“三读”修正通过“台湾公职人员选举罢免法”部分条文，提出建立台湾“六都”少数民族区选举配套，将年底“七合一”选举增加可选区长与区民代表。　　少数民族区长和区民代表首次?</t>
  </si>
  <si>
    <t>美国真要将世界带入“新冷战时代”？</t>
  </si>
  <si>
    <t>上个世纪四五十年代，为了遏制和对抗以苏联为核心的社会主义阵营（也称“华约组织”），战后的美国开始整合西方资本主义国家成立“北约组织”，从此，世界进入冷战时代。　　然而，随着1990年德国实现国家统一和紧接着发生的“东欧剧变”，尤其是1991年的“苏联解体”，延?</t>
  </si>
  <si>
    <t>大陆学生可读台湾公立大学学士班</t>
  </si>
  <si>
    <t>日前，2014年台湾高校面向大陆招生的相关政策已正式公布。今年，台湾共有134所高校面向大陆8省市招收1988名本科生，比去年增加256人，其中有49所公立大学加入招生行列。台湾大学、台湾清华大学、台湾师范大学、台湾成功大学等一些台湾知名院校，吸引了不少有意愿赴台求学陆生</t>
  </si>
  <si>
    <t>民进党企图挑拨和破坏两岸关系</t>
  </si>
  <si>
    <t>时隔四年，亲民党主席再次于日前率团参访大陆，并实现“习宋会”，而习近平在会见宋楚瑜一行时的重要讲话，连日来在岛内引起热烈反响。台湾主流舆论认为，这是台湾近期发生“反服贸”运动后，大陆最高领导人首次对台政策的回应，整个谈话充满平和和善意。　　“习宋会”为?</t>
  </si>
  <si>
    <t>建设智慧养老医疗平台</t>
  </si>
  <si>
    <t>本报讯（记者吕巍）近日，民进北京市委建议建设智慧养老医疗平台，积极应对人口老龄化。　　人口老龄化是目前全球很多国家共同面临的问题，中国也已快速步入老龄化社会，而且问题更加突出、挑战更加严峻。很大一部分老人在不同程度上陷入了医疗困境，老龄群体对健康监护、?</t>
  </si>
  <si>
    <t>扔掉旅游书照样游台湾</t>
  </si>
  <si>
    <t>到宝岛台湾旅行，感觉是如此熟悉又如此新奇，熟悉的是大家都在讲汉语，没有一点语言障碍；新奇的是随时随地会发现一些不同的地方，让人莫名地温暖与感动。　　行走在台湾的大街小巷，智能化的景区导览、便捷贴心的交通转乘无不让宝岛之行变得简单，一部电脑或手机，让台湾?</t>
  </si>
  <si>
    <t>控股之辩</t>
  </si>
  <si>
    <t>国有企业在进行混合所有制改革过程中有什么担心？民营企业有什么顾虑？可能很多，但是否控股进而拥有话语权肯定是其中非常重要的一点。　　全国政协“积极发展混合所有制经济，扎实推动国有企业完善现代企业制度”特邀常委视察团在上海视察4天时间的每一场座谈会中，这都是</t>
  </si>
  <si>
    <t>从时尚回归传统</t>
  </si>
  <si>
    <t>简介：　　傅谨先生现任中国戏曲学院学术委员会主任、戏曲研究所所长，《戏曲艺术》杂志主编。主要从事中国戏剧理论与批评、现当代戏剧与美学研究，已出版《艺术美学讲演录》、《中国戏剧》（中英版、阿拉伯版）、《温岭戏班》等多部作品，发表《文化体制改革与戏剧未来》?</t>
  </si>
  <si>
    <t>马英九所剩的两年“执政”之路将举步维艰</t>
  </si>
  <si>
    <t>还有整整半年，台湾地区将迎来首个“七合一”选举，而“七合一”选举结果，或许将决定明年底到后年初，也就是2016年台湾地区领导人大选结果。加上本月底到下月初即将举行的民进党主席换届选举，这意味着，从现在开始，台湾地区将上演各种政治大戏。　　这样的形势，显然让?</t>
  </si>
  <si>
    <t>台有人想借“核四”为“台独公投”开闸</t>
  </si>
  <si>
    <t>继“反服贸”之后，近期在台湾地区爆发的“反核四”运动诉求直指“公投法”，说白一点，这场以民进党前主席林义雄“绝食”相要挟台湾当局“废核”运动发展到一半，便被民进党以及岛内“台独”组织将“废核四”诉求更改为修改“台湾公投法”中对公投门槛的要求。　　这个看?</t>
  </si>
  <si>
    <t>专家吁要保持台湾特色</t>
  </si>
  <si>
    <t>“我在朝阳区汽配城内新开了一家小吃店，开业一个多月了，我觉得发展前景还不错，希望这次开店不会重演在台湾街的故事。”“五一”期间，北京台商古东隆打电话告诉记者，经过将近1年的考察，他终于又找到了新商机，希望能够有所发展。　　2010年5月，位于石景山区的北京台?</t>
  </si>
  <si>
    <t>“夏潮联合会”——台生通往大陆求学的窗口</t>
  </si>
  <si>
    <t>在大陆的台湾学生中赫赫有名的“夏潮联合会”（以下简称“夏潮”），其法定负责人陈福裕日前遭台湾调查部门以违反“两岸人民关系条例”第23条起诉。“夏潮”随即宣布，为免司法诉讼期间衍生争议，决定自起诉日起至该案终审日止，暂停受理台湾地区考生报考大陆高校、研究院香?</t>
  </si>
  <si>
    <t>美高官“助华论”被指学日本侵略史</t>
  </si>
  <si>
    <t>奥巴马东亚之行，不仅让日本安倍政府得到他梦寐以求的“钓鱼岛适用日美安保条约”的承诺，也给菲律宾阿基诺三世政府带去“以小欺大”的胆量。然而，本来奥巴马之行明明就是要借日本、菲律宾等他的狐朋狗友来遏制中国，但日前却被一位美国高官说成是“奥巴马亚洲行不是为了遏?</t>
  </si>
  <si>
    <t>3D打印让生物起死回生？</t>
  </si>
  <si>
    <t>用打印机能打出一张全新的脸庞？这并不是科幻小说的情节，而是英国男子斯蒂芬·鲍尔的亲身体验。　　2012年的一天，斯蒂芬·鲍尔遭遇了一场严重的车祸，脸部留下大面积重创。为了不吓着别人，每次临出门前，他都不得不戴上帽子后压低帽檐、再配副大墨镜将脸上的疤痕尽可能?</t>
  </si>
  <si>
    <t>首届“大江论坛”——两岸关系和平发展精英论坛举行</t>
  </si>
  <si>
    <t>本报讯首届“大江论坛”——两岸关系和平发展精英论坛5日在北京台湾会馆开幕。全国政协副主席、台盟中央主席林文漪出席并讲话。　　林文漪在开幕式上向嘉宾们介绍了台湾会馆的历史沿革，以及重张后在两岸各领域交流中发挥的重要作用，向台湾岛内嘉宾介绍了台盟多年来秉持爱</t>
  </si>
  <si>
    <t>国家认同,国民党应明确“两岸一中”</t>
  </si>
  <si>
    <t>自2008年马英九当局“执政”之前开始，便提出坚持“反对台独”和遵守“九二共识”，但其也同时强调，在两岸政策上，台当局将坚定奉行“不统、不独、不武”所谓的“三不”政策。　　本月18日，台湾地区领导人马英九在会见到访的美国国务院亚太局“亚太经济合作”（APEC）官?</t>
  </si>
  <si>
    <t>“核四”存废,靠科学还是政治抗争？</t>
  </si>
  <si>
    <t>对于能源极度匮乏的台湾来说，安全使用核材料发电无疑是其经济发展中考虑的最优选择。而事实上，从上个世纪70年代末开始，台湾已经建设了三座核电站，自台核电站1979年正式运转以来，在台湾全年发电总量中所占比例达到了23.6%，核电成为台湾第二大能源支柱。　　然而，当台</t>
  </si>
  <si>
    <t>奥巴马“钓鱼岛”言论让美国国家信誉受伤</t>
  </si>
  <si>
    <t>美国总统奥巴马本次东京之行，坐实了之前“钓鱼岛适用于日美安保条约”传闻。不过，奥巴马作为美国总统做这样的首次表态，也再一次证实美国政府和它的政客们所谓的“美国不在主权问题上选边站”和“美国欢迎一个和平崛起的中国”言论，是个彻头彻尾的谎言。　　其实对于奥?</t>
  </si>
  <si>
    <t>选市长,台民众呼吁要民生不要“颜色”</t>
  </si>
  <si>
    <t>年底台湾地区举行的“七合一”选举，被看做是2016年台湾地区领导人大选的前奏，而最具指标意义的主要是“六都”的市长选举。随着蓝绿双方或民间人士参选报名不断出炉，各方开始上演“攻防战”。　　和台湾地区其他任何一项选举一样，抹黑、扣红、攻击，甚至谩骂或诬陷对方?</t>
  </si>
  <si>
    <t>从家风到家庭文化建设</t>
  </si>
  <si>
    <t>好家庭是孩子的天堂，好家风是优良生态环境，好家教是优良精神滋养。　　从传统看,西方文化重宗教,中华文化重人伦；西方人提到信仰,一般指宗教信仰,儒家提到道统,重在纲常伦理。（最明显的物态表现如：西方的村镇设教堂，我国传统的村镇有祠堂。）今天我们建设自己的信仰体</t>
  </si>
  <si>
    <t>亚洲动物基金开启救助新模式</t>
  </si>
  <si>
    <t>两年前，亚洲动物基金因为制止和抗议某制药企业“活熊取胆”的事件，引起了媒体与公众的高度关注，也使得一些黑熊的悲惨遭遇为世人所知。两年后的今天，亚洲动物基金采取了另一种新的形式，与养熊企业进行合作，并成功使得130只黑熊得到救助与保护。　　4月15日，致力于动?</t>
  </si>
  <si>
    <t>古典诗词欣赏的四种类型</t>
  </si>
  <si>
    <t>简介：　　清华大学人文学院副院长兼中文系系主任、教授、博士生导师，《清华大学学报》（哲学社会科学版）副主编。主要从事中国古代文学、文献学研究，曾在美国、韩国、马来西亚等多国高校任客座教授。著有《书法与中国文化》、《苏轼词研究》、《苏轼词选》、《有高楼杂?</t>
  </si>
  <si>
    <t>蔡英文回流,民进党会去“独”吗？</t>
  </si>
  <si>
    <t>几乎让所有台湾人感到意外，原本“磨刀霍霍”要再次冲向民进党主席人选的现主席苏贞昌，和另外一位早就志在必得党主席大位的前主席谢长廷，突然在同一天宣布退出参选。苏、谢退选是他们的急流勇退，还是另有玄机？蔡英文真的能在两岸关系方面突破其“空心菜”困局吗？这一个?</t>
  </si>
  <si>
    <t>虽有对台关系法,但美别忘了“三个联合公报”</t>
  </si>
  <si>
    <t>今年是美国制定“台湾关系法”35周年。最近，台美关系随着台美各种纪念活动似乎出现了一些新的变化，从美国国会要求奥巴马政府加强对台军售，到美国政府高官访台，再到美军事高官到台湾观看指导“兵演”，在两岸关系出现积极变化之际，美国提出将强化“台湾关系法”，提升美?</t>
  </si>
  <si>
    <t>民进党恐不敢与马英九辩服贸</t>
  </si>
  <si>
    <t>围绕两岸服贸，经过蓝绿“立委”攻防，先对两岸签署协议监督“立法”再审服贸，恐怕服贸审查又将遥遥无期。不过，回应民进党前主席蔡英文在“反服贸”期间的各种指责，日前台湾地区领导人马英九终于向蔡英文下“战帖”，不过，台湾舆论认为——　　两年多前，因为参选台湾?</t>
  </si>
  <si>
    <t>别让入台配额变成“拦路虎”</t>
  </si>
  <si>
    <t>“这次去台湾旅游让我很失望，我想几年内我可能都不会考虑再去那边。”在北京海淀区中关村南大街一家茶座，29岁的北京姑娘王悦摇着头、叹着气，脸上带着淡淡的失望神色对本报记者说。　　刚刚过去的清明小长假，王悦把假期搭配上自己的年假，安排了一次10天行程的赴台个人?</t>
  </si>
  <si>
    <t>台当局必须正视“独化”教科书对年轻人的毒害</t>
  </si>
  <si>
    <t>近期发生在台湾的部分民众反服贸运动，虽然已经落幕，但有一种现象必须引起两岸的高度关注：“台独”教育正在侵害台湾青少年对一个中国的认同。　　尽管这场运动背后有岛内“台独”政党的支持，和“台独”分子的煽风点火，但一个重要方面也不得不让两岸民众看清，由于长期?</t>
  </si>
  <si>
    <t>京东商城炼成记</t>
  </si>
  <si>
    <t>有绯闻、有励志、有拆伙……刘强东最近很火。最火的是，他创办的京东商城，在10周岁之际就要在资本市场上公开亮相了。  4月15日，京东商城向外界透露，公司已经向美国证券交易委员会提交了更新后的招股书。据最新招股书显示，京东商城已确定上市地点为美国纳斯达克，交易代</t>
  </si>
  <si>
    <t>中国核电已具备“走出去”能力</t>
  </si>
  <si>
    <t>距日本福岛核事故已过去三年，虽然人们对核安全的担忧仍在，然而，在雾霾围城的压力之下，核电以其自身高效、清洁、经济性等优势成为一个“避不开”的能源结构调整方向。　　在今年两会中，李克强总理在政府工作报告中指出“要推动能源生产和消费方式变革，开工一批水电、?</t>
  </si>
  <si>
    <t>重视农产品冷链物流发展</t>
  </si>
  <si>
    <t>新闻背景：　　长期以来，我国农产品产后损失严重，据国家发改委数据，果蔬、肉类、水产品流通腐损率分别达到20%~30%、12%、15%，仅果蔬每年直接损失就高达千亿元。而美国的农产品全产业链都以冷链物流为支撑，流通损耗仅1%~2%。发展农产品冷链物流，可以减少农产品损耗，?</t>
  </si>
  <si>
    <t>中国版“住房银行”4月发力</t>
  </si>
  <si>
    <t>针对有学者认为中国版“住房银行”需提防美国“两房”危机的话题，中国社科院金融研究所银行研究室主任曾刚表示：“美国‘两房’的有些做法还是可取的，后来之所以在全球金融危机中出现问题，与它的业务范围有关，它们几乎经手全美所有住房贷款业务，而我们现在要做的事情很?</t>
  </si>
  <si>
    <t>拿台湾比克里米亚,是“别有心者”的阴谋论</t>
  </si>
  <si>
    <t>美国国务院助理国务卿罗素日前不止一次，也不止在一个场合表示，深信国际社会对俄罗斯因克里米亚问题而遭受的愈来愈多的报复行动，将吓阻中国大陆考量采取类似的行动，例如对台湾。克里米亚和台湾问题能相提并论？而且类比的人是美国助理国务卿。罗素此言一出，立即遭到各方?</t>
  </si>
  <si>
    <t>为城市点亮一盏灯</t>
  </si>
  <si>
    <t>人们常把书籍比作是人类心灵的灯塔，而书店，就是城市的灯塔。在北京这座不夜城中，如今，也出现了如台湾诚品书店一样彻夜点亮的灯塔：自即日起，位于美术馆东街的三联韬奋书店将24小时营业。作为两岸知名度最高、运营效果最好的24小时书店，诚品书店的模范效应毋庸置疑，三?</t>
  </si>
  <si>
    <t>美国或是日本放宽“武器出口三原则”真正推手</t>
  </si>
  <si>
    <t>哈格尔走了，奥巴马又要来了，这是日本政府最近感到最荣光的，也是安倍拉升支持率的最佳时机。　　然而，无论哈格尔，还是奥巴马日本之行，给亚洲带来的可能是一种应该引起足够警惕的信号——美国在进一步为日本右翼政府撑腰打气。　　从否认慰安妇等侵略历史，到意图强?</t>
  </si>
  <si>
    <t>多国暂停与台湾进行经贸谈判</t>
  </si>
  <si>
    <t>正如之前台湾社会担心的那样——“反服贸”或给台湾经济造成负面影响。前天，台湾当局经济部门负责人张家祝表示，由于民间抗议两岸服务贸易协议，目前许多国家已经对与台湾的经贸谈判改采观望态度，本来安排在今年度的“双边”会商都已暂停。　　这是张家祝应台湾所谓“立?</t>
  </si>
  <si>
    <t>台湾社会的求雨风俗</t>
  </si>
  <si>
    <t>官员向上苍求雨，在中国古代并不少见。但如果发生在当代大陆，这是至少会被认为是迷信活动不可思议的事情。不过，近日台湾地区从“中央”到地方水利官员在台南市安平镇开台天后宫举行祈雨仪式的新闻，引发大陆民众“围观”。　　其实，在中国的台湾地区，官员求雨并不是一?</t>
  </si>
  <si>
    <t>两岸民众捐款百万救助病危台商</t>
  </si>
  <si>
    <t>两岸同根同源，本是一家。近年来，随着两岸在各领域的交流合作，两岸民众增进了对彼此的了解，不断涌现出一批批爱心人士，他们用自己的实际行动书写着两岸感人故事，用事实证明了两岸同胞血脉相连、亲如一家。　　今年50岁的台商罗翔龙，8年前与妻子离婚后，带着女儿从台湾</t>
  </si>
  <si>
    <t>台湾社会希望学大陆设离婚“缓冲区”</t>
  </si>
  <si>
    <t>尽管台湾社会在婚家庭观念等方面，比大陆要更传统和保守，但随着近几年出现的台湾经济增长低迷，受社会、就业等众多压力不断加大影响，台湾社会离婚率也出现高增长率。  不过，伴随着高离婚率，台湾民政部门也发现，在很多离婚者中出现相当一部分人离婚后悔现象。因此，日?</t>
  </si>
  <si>
    <t>服贸若停摆恐使台企出走  业者忧台湾将面临“断链危机”</t>
  </si>
  <si>
    <t>岛内“反服贸”运动虽然已经落幕，但台湾产业的灾难才开始。台湾企业恐爆出走潮，新一波掏空危机即将上演；而岛内产学界更忧心的是，这一波掏空将是整个产业链出走，届时台湾将面临“断链危机”。　　服贸协议在台湾未通过，对两岸货贸协商会有一定影响。台湾商业总会理事?</t>
  </si>
  <si>
    <t>茶庄园旅游正在悄然成风</t>
  </si>
  <si>
    <t>法国的葡萄酒在世界舞台上扮演着极其重要的角色，而它有如此盛名，散落在法国各地的葡萄酒庄园功不可没。中国茶也是国际上极具魅力的饮品，但中国的茶庄园和欧洲的葡萄酒庄园相比，则还是一个全新的概念和模式。即便这样，具有品茗、观光、体验、商贸多重功能一体化的庄园模?</t>
  </si>
  <si>
    <t>以改革推动全民健身</t>
  </si>
  <si>
    <t>开展体育运动，增强人民体质，关乎国家前途和命运。　　印度著名作家泰戈尔曾说：静止便是死亡，只有运动才能敲开永生的大门。开展体育运动，增强人民体质，关乎国家前途和命运。当前，我国面临两个社会问题：一是“未富先老”，没达到富裕程度已提前进入老龄化社会；二是?</t>
  </si>
  <si>
    <t>昆明为什么能常见蓝天？</t>
  </si>
  <si>
    <t>作为国家一级口岸城市、滇中城市群核心圈、亚洲5小时航空圈中心的昆明，在环保部近期发布的1月份空气质量报告中显示：优级天数3天，良23天，轻度污染5天，达标率为83.87%。从2013年12月份的第七名直升到第四名，上升了3位。2月份的空气质量报告显示，昆明达标天数已达100%。$</t>
  </si>
  <si>
    <t>日本怎样用煤？</t>
  </si>
  <si>
    <t>日本长期以来一直以石油为主要一次能源，但消费的石油全部依靠进口。为摆脱对石油的过分依赖，近年来日本开始较大幅度地增加煤炭的消费量，把以煤代油作为日本能源的基本政策之一。目前，煤炭依然是日本国内仅次于石油和天然气的主要供给能源之一。　　根据日本国内煤炭工?</t>
  </si>
  <si>
    <t>李希贵：一位迷恋学生成长的校长</t>
  </si>
  <si>
    <t>人物小传　　李希贵，北京十一学校校长。兼任国家督学、中国教育学会副会长。历任山东省高密四中、高密一中校长，高密市教委主任，潍坊市教育局局长，教育部基础教育质量检测中心负责人。出版了《为了自由呼吸的教育》、《学生第一》、《36天，我的美国教育之旅》、《面向?</t>
  </si>
  <si>
    <t>做国际法律人才的“蓄水池”</t>
  </si>
  <si>
    <t>中国法学教育的“尴尬”　　潘辰唯是中国政法大学中欧法学院研三的学生，马上毕业的她将目光锁定在了更多具有国际背景的工作单位，“通过在中欧法学院三年的学习，我觉得我们有实力在更广阔的国际舞台上发挥作用。”　　小潘给记者讲了一个故事，她的一个师兄，面对国内?</t>
  </si>
  <si>
    <t>以牌照规范城市流动摊贩摆卖</t>
  </si>
  <si>
    <t>本报讯（记者林仪通讯员王光飞）城市流动摊贩对抗城管执法暴力事件不时上演。广东省政协委员杨克近日为此建议，完善立法，试点先行，探索以牌照制度规范城市流动摊贩摆卖。　　杨克委员提出，一些国家和地区在街头集市和流动摊贩的管理方面积累了不少有益经验：在美国纽约?</t>
  </si>
  <si>
    <t>福建漳州的PX为何得到95%居民支持？</t>
  </si>
  <si>
    <t>关于PX项目的重要性和安全问题，已多有讨论，PX并非危险化学品，相同浓度下，它对接触者可能产生的健康危害，还不及醋酸和尿素。近年来，我国每年都要从日本、韩国等地进口大量PX产品，而在这些地方，很多PX工厂与居民区的距离相当接近。这样的事实，对于能不能、要不要建PX?</t>
  </si>
  <si>
    <t>抗议被指“过火”,台各界要求停止“反服贸”</t>
  </si>
  <si>
    <t>从最初反“服贸黑箱”，发展到“反服贸”，继而发展到占领台民意议事机构和台湾行政部门，最后再到包围台湾地区领导人官邸，期间民众的激烈、冲动，一度让部分高校学生无法上课，工商业者担心受冲击而无法正常开业，部分交通中断，甚至连呼啸的救护车都无法通行，连台大医院?</t>
  </si>
  <si>
    <t>菲在南海频挑衅有明显的美国教唆印记</t>
  </si>
  <si>
    <t>边热炒将中国告到国际法庭，一边又在中国仁爱礁搞偷袭式的军事挑衅,而与此同时，美国则“警告”中国“中方试图阻拦菲方前往仁爱礁的补给船是挑衅和导致不稳定的行为”。 菲律宾近期为何频频挑衅中国？而美国则一边喊不想遏制中国却一边为菲律宾打气助威？两岸军事观察人士表?</t>
  </si>
  <si>
    <t>尽快完善赴台陆生返陆就业政策</t>
  </si>
  <si>
    <t>2011年，台湾开始面向大陆招生，开放大陆学生赴台就读大学、硕士及博士班。第一批赴台陆生，从入学至今也有两年半的时间了。第一批硕士班陆生相继毕业，由于台当局针对赴台陆生制定的“三限六不”中，明确规定“陆生毕业后不可留台工作”，大部分学生都只能选择返陆，与同龄?</t>
  </si>
  <si>
    <t>马英九重申：台不会退回服贸</t>
  </si>
  <si>
    <t>2014年博鳌亚洲论坛将于4月8日至11日在海南召开。日前，台湾地区领导人马英九专门会见赴博鳌亚洲论坛的台湾地区代表团成员。在会谈中，马英九希望该代表团能如实向大陆同胞介绍日前发生在台湾的部分民众“反服贸”情况。在谈到岛内部分政党和民众提出对两岸服贸协议重启谈判?</t>
  </si>
  <si>
    <t>民宿,台湾人文旅游的一道风景</t>
  </si>
  <si>
    <t>台湾民宿起源于上世纪80年代，最初是为解决假期旅馆住宿供应不足的问题。后来，许多城市退休人士或是想创业的年轻一族投入民宿市场，将多元营销方式引入到经营中，并使之成为台湾旅游产业中不可或缺的一部分。自2011年大陆赴台自由行启动后，大幅增长的游客更是为民宿提供了?</t>
  </si>
  <si>
    <t>商谷模式  开启海陆新丝绸之路</t>
  </si>
  <si>
    <t>国家主席习近平在去年访问中亚四国时提出“丝绸之路经济带”和“海上丝绸之路”的战略构想（简称“一带一路”）；十八届三中全会在公告里也明确提出，形成全方位开放格局。　　毫无疑问，“一带一路”战略构想的提出，给物流市场将带来巨大的商机。香港胜记仓集团掷下800亿</t>
  </si>
  <si>
    <t>本真影视的中国梦</t>
  </si>
  <si>
    <t>富远见，决定广卓识；高境界，成就大智慧。卢瑛坦言，投资影视，既有企业转型的压力，也有内心的一种情结使然。　　传统产业要转型，这是共识。但转向哪儿？怎么转？却并没现成的答案。　　近日，记者见到浙江本真影视发行有限公司董事长卢瑛女士时，发现她的故事也许能?</t>
  </si>
  <si>
    <t>“李霁野与两岸文化融合”座谈会在北京举行</t>
  </si>
  <si>
    <t>本报讯（记者李寅峰）近日，主题为“李霁野与两岸文化融合”的李霁野诞辰110周年纪念座谈会在京举行，来自全国各地的李霁野的亲属、好友、学生及部分文化界人士齐聚一堂，共同回忆了著名教育家、作家、翻译家李霁野在台湾工作期间为消除殖民影响、重建中华文化所作的突出贡献</t>
  </si>
  <si>
    <t>向马航索赔  法官帮您算算账</t>
  </si>
  <si>
    <t>马来西亚MH370航班自失踪以来牵动了全世界人民的心，相关各方均在全力搜索。失联客机上共有包括154名中国同胞在内的227名乘客。24日晚，马来西亚总理纳吉布宣布MH370飞机在南印度洋“终结”，机上无人幸存。　　25日，该航班上一名印尼籍乘客的家属向美国一家法院提出诉请?</t>
  </si>
  <si>
    <t>投资私募基金需做好哪些“功课”？</t>
  </si>
  <si>
    <t>日前，多家媒体对中欧温顿基金管理有限公司总经理失踪事件进行了报道和转载。该案被骗人数达1000多人，涉案金额达4亿多元，而且受害人多为退休的老年人，这无疑又一次引起投资者及社会各界对私募基金的关注。　　以是否面向一般大众募集资金为标准，基金可以分为公募基金、</t>
  </si>
  <si>
    <t>深化合作  共赢发展</t>
  </si>
  <si>
    <t>编者按：　　2000多年前，张骞出使西域开辟了一条连接欧亚的陆上“丝绸之路”，中国与东南亚也开通了海上“丝绸之路”。这两条“丝绸之路”，承载着千年古史，沟通了世界各地，让中华文化焕发出丝绸般耀眼的光彩。　　2013年，习近平总书记在出访中亚国家期间提出共同建?</t>
  </si>
  <si>
    <t>关闭两岸服贸,台湾如何融入区域发展？</t>
  </si>
  <si>
    <t>在国民党籍民意代表集体缺席情况下，24日上午台“立法院”根据民进党籍民意代表提案，通过将两岸服贸协议退回行政机构，并要求重启该协议谈判。而就在前一日，台湾地区领导人马英九召开记者会，针对台湾部分民众“反服贸”诉求指出，实施两岸服贸协议不能再等。　　坚持与?</t>
  </si>
  <si>
    <t>维护中国主权两岸没有余地</t>
  </si>
  <si>
    <t>对中国主权干涉，已经为美国政府和一些政客习以为常。　　随着中国（大陆）综合国力不断增强，国际影响力不断加大，美国的“恐中”、“制中”心态也越发严重，于是在东海、南海和台湾问题上想办法给中国“添堵”，成了美国近期对华的重要战略。　　矛盾的美国对台战略?</t>
  </si>
  <si>
    <t>“我要将爱,给予更多有需要的孩子”</t>
  </si>
  <si>
    <t>2013年3月，台湾辅仁大学发生首宗大陆学生自杀案，牵动两岸各界的心，更是让痛失爱子的刘珊沉浸在悲痛中。　　今年2月，刘珊以访问学者的身份到台湾，成为了台湾辅仁大学的旁听生，她希望借着学习延续儿子的“生命”，并给予更多陆生关怀，了解他们的内心世界。　　儿子?</t>
  </si>
  <si>
    <t>让老台胞的回家路不再遥远</t>
  </si>
  <si>
    <t>在大陆有这样一群人，他们出生于台湾或者籍贯台湾，因为各种因缘际会，最终定居于大陆各地，一时间无法回到台湾。几十年的岁月沉浮，当年意气风发、风华正茂的他们，如今已是两鬓斑白、历尽沧桑的大陆第一代老台胞，而台湾的那片土地，也成为了他们心中浓浓的乡愁。“三千里?</t>
  </si>
  <si>
    <t>台超五十行业呼吁：开放服贸</t>
  </si>
  <si>
    <t>继24日台湾工商协进会、工业总会、商业总会、中小企业总会、工业协进会以及台湾区电机电子工业同业公会等六大工商团体联合发出声明，呼吁“朝野”理性面对“两岸服务贸易协议”审查和积极开放两岸服贸之后。台湾商业总会26日邀请全台湾包括美容美发、洗衣、印刷出版、观光旅?</t>
  </si>
  <si>
    <t>9成大陆服务业者对台市场缺兴趣</t>
  </si>
  <si>
    <t>尽管最近对“开放大陆服贸业者去台湾投资”被炒得沸沸扬扬，但本刊日前联合上海一家调查机构，对北京、上海、天津、南京等城市近千家服务业者的问卷调查表明，有9成接受调查的大陆服务业者表明没有愿意去台湾发展，只有1成不到的受访者表示，可以去试试，但意愿并不强烈。?</t>
  </si>
  <si>
    <t>国台办：两岸同胞都不愿看到两岸经济合作被干扰</t>
  </si>
  <si>
    <t>国务院台湾事务办公室26日上午10时在北京举行例行新闻发布会。在谈到两岸服贸协议时，国台办新闻局长、发言人马晓光表示，推动两岸经济合作都是着眼于为两岸同胞谋福祉，特别是为台湾同胞带来实实在在的利益。两岸经济合作20多年发展的各个历史阶段，都不同程度地为两岸经济?</t>
  </si>
  <si>
    <t>认真实施学前教育工程  努力扩大学前教育资源</t>
  </si>
  <si>
    <t>2013年5月20日至5月24日，吉林省政协文教委会同省教育厅对长春市（九台、农安）、吉林市（蛟河）、延边朝鲜族自治州（图们、敦化）等地学前教育工作有关情况进行了调研。先后召开9次座谈会，实地察看了11所幼儿园。　　学前教育存在的主要问题　　学前教育经费投入不平衡</t>
  </si>
  <si>
    <t>民企海外上市那点事儿</t>
  </si>
  <si>
    <t>作为国内最大互联网零售商，阿里集团从来不缺少新闻。　　这一次，市场分析师翘首以盼的是，4月份，阿里集团会向美国证券监管机构递交一份什么样的上市申请。　　3月16日，阿里集团发布消息称，阿里巴巴决定启动在美国的上市事宜。　　当时，就有媒体曝出消息，迫于竞?</t>
  </si>
  <si>
    <t>福建企业家海外投资升温  需防范投资风险</t>
  </si>
  <si>
    <t>近年来，一些善于捕捉各种商机的福建企业家不仅把目光盯上海外房产，海外并购项目也开始成为猎逐的目标。　　不过，投资者在酝酿计划时，务必把投资的目的地、标的物以及潜在风险考虑周全。　　纯投资者井喷　　17日，常住厦门的陈先生出现在马来西亚吉隆坡Meridian101</t>
  </si>
  <si>
    <t>寻找“药儿园”解药</t>
  </si>
  <si>
    <t>在国家实行“单独二孩”政策以后，幼儿园需求会大大增加，学前教育还会迎来一个大发展的局面。在这种情况下，如果监管跟不上，问题可能会越来越多。业内人士呼吁，建立完善的监管制度和监管机制是当务之急。　　从3月16日中国学前教育研究会在网上发布一封《中国学前教育研</t>
  </si>
  <si>
    <t>也说少年强</t>
  </si>
  <si>
    <t>这些日子，看过江苏卫视《最强大脑》国际挑战赛中国队对意大利队比赛的观众，头脑里肯定抹不掉李云龙和安德烈这两个少年的身影。在比赛现场，中国天才少年李云龙第一个完成了任务，但他坐在椅子上听比他后完成任务的安德烈报答案的时候，也许是求胜心切，他怀疑自己“记对了?</t>
  </si>
  <si>
    <t>建立朝鲜族历史文化教育支撑平台</t>
  </si>
  <si>
    <t>本报讯（记者高峰）全国政协委员朴惠善一直特别关注朝鲜族民族历史文化教育。她认为，朝鲜族作为我国少数民族之一，同样担负传承民族文化，为中华民族文化的丰富发展作贡献的历史使命。　　“目前，朝鲜族民族历史文化方面存在还没有建立起由国家课程、地方课程、学校课程?</t>
  </si>
  <si>
    <t>放心拥抱大数据时代</t>
  </si>
  <si>
    <t>新闻背景　　随着云计算、社交网络、电子商务和物联网的飞速发展，世界已经逐步迈入大数据时代，美国政府于2012年3月出台“大数据的研究和发展计划”，以提高对大数据的收集与分析能力，增强国家竞争力；很多国家也都把大数据提升到国家战略层面，大数据已经成为一个国家的</t>
  </si>
  <si>
    <t>利用学生反大陆、反服贸,谁的杰作？</t>
  </si>
  <si>
    <t>围绕两岸服贸协议，台湾又出了幺蛾子。　　去年，民进党和台联党为了“杯葛”服贸协议，先是混淆视听，将本来可以给台湾民众带去很多红利和发展机会的服贸协议妖魔化和污名化；继而他们又通过街头政治老一套，在大规模动员岛内服务业者抗议不彰的情况下，改找一些对“什么?</t>
  </si>
  <si>
    <t>大陆中小学需设立国学课程</t>
  </si>
  <si>
    <t>2013年秋季新学期开始，中华书局自台湾康熹出版社《中华文化基本教材》改编成的《中华文化基础教材》在大陆正式面世，但大陆使用此教材的学校多数为高中学校，且数量未达到预期目标，试验普及并不顺畅。台盟中央秘书长张宁认为，导致这个结果的原因有两个，其一，教材信息量?</t>
  </si>
  <si>
    <t>“让结婚,就应该让生孩子”</t>
  </si>
  <si>
    <t>自海峡两岸开放民间交流以来，两岸的通婚人数与日俱增，据不完全统计，截至去年底两岸婚姻已超过35万对。而在两岸通婚中，台湾同胞在大陆与大陆同胞结婚，他（她）们倍感头疼的问题，就是结婚手续和计划生育手续“不好办”。　　“能结婚，为什么不能生孩子？”　　出生?</t>
  </si>
  <si>
    <t>民革中央“出招”破台资小微企业“发展难”</t>
  </si>
  <si>
    <t>用工荒、融资难、企业升级乏力……2008年以来，由于受国际金融危机影响，欧、美经济复苏艰难，出口疲软带给东南沿海地区一些靠来料加工和“外向型”企业的负面影响越来越深。　　尤其是早年就深耕大陆的一些台资小微企业，受影响面更是首当其冲。　　如何帮助在大陆发展?</t>
  </si>
  <si>
    <t>汽车排放期待“中国式”技术法规和标准</t>
  </si>
  <si>
    <t>本报讯（记者崔吕萍）“我国汽车法规和标准主要借鉴欧洲标准体系，许多标准等采用欧标，排放标准的国3、国4几乎照搬欧3、欧4。初期学习借鉴人家的标准可以理解，但现实是，中国汽车产业成为了资本输入型和产品输入型产业，因为我们的不设防，欧洲车企畅通无阻地进入中国，自?</t>
  </si>
  <si>
    <t>禅宗哲学里的平常心</t>
  </si>
  <si>
    <t>简介：　　现任武汉大学哲学学院教授、博士生导师，宗教学研究所所长，中国佛学及佛教艺术研究中心主任，基督宗教和西方宗教文化研究中心学术委员会主席。教育部马工程《宗教史》项目首席专家、《中国哲学史》专家组成员，享受国务院政府特殊津贴。出版学术专著《晚清佛学?</t>
  </si>
  <si>
    <t>全国186处抗战遗迹9月前全部开放</t>
  </si>
  <si>
    <t>本报讯（记者王慧峰）记者14日从国家文物局获悉，我国具备条件的抗日战争历史遗址将在今年9月抗战胜利纪念日之前全部对公众开放。　　据记者了解，目前我国共有涉及日本侵华及抗战的全国重点文物保护单位186处，分布于全国28个省区市，80%实现了对外开放，其中13处罪证类遗</t>
  </si>
  <si>
    <t>情牵阿里山  梦结文化缘</t>
  </si>
  <si>
    <t>阿里山，四季美。春粉樱花，夏绿翠林，秋观云海，冬满枫红。日出、晚霞、神木、森林，步步胜景，令人叹为观止。美丽宝岛确实使人魂牵梦绕，这也使李琳公益慈善基金会的海峡两岸文化交流的慈善之花芬芳两岸。　　2012年5月，台湾《美丽宝岛》杂志以“李琳———仿佛观音天上</t>
  </si>
  <si>
    <t>中国养老金的隐性负债高达GDP50%</t>
  </si>
  <si>
    <t>破除养老保险双轨制的改革力举写入了本次政府工作报告。在两会上，杨超委员引用世界银行估算数据，指出：中国养老金的隐性负债高达GDP的50%，负担沉重。　　“老龄化问题日益严重，给养老保障体系造成了巨大压力。同时，随着人民生活水平的提高和物价的上涨，政府基础养老?</t>
  </si>
  <si>
    <t>以阅读汇聚智慧和力量</t>
  </si>
  <si>
    <t>本报讯（记者张磊通讯员靳燕）中国平均公共图书馆拥有量为46万人/座，人均藏书仅0.27册。而1.4亿俄罗斯人的私人藏书就有200亿册，每个家庭平均藏书近300册。张全国委员表示，这些数字直接反映了我国在社会图书馆、博物馆等公共文化设施方面建设的不足。同时，随着电子信息技?</t>
  </si>
  <si>
    <t>文化走出去不能只看数量</t>
  </si>
  <si>
    <t>本报讯（记者谢颖）近年来，文化走出去在扩大中国影响，加强中国与国际交流等方面发挥了很大的作用，我国的影视剧、文学作品等出口到很多国家进行传播。不过，周明伟委员指出，目前衡量我国文化软实力发展水平通常都是用一些数字指标，如每年拍了多少影视剧，文化产品出口增?</t>
  </si>
  <si>
    <t>寡核苷酸对机体的作用及应用研究进展</t>
  </si>
  <si>
    <t>随着生物技术与基因工程的迅速发展，基因营养疗法在世界发达国家已经普遍推行。近些年来，我国也生产出基因营养产品投放市场，基因营养疗法也开始启动。世界医学界从20世纪80年代初开始就提倡一种新的营养理论和新的医疗方法，即核酸营养和核酸代谢疗法。美国视核酸为“国家?</t>
  </si>
  <si>
    <t>加快核电发展  守护美好家园</t>
  </si>
  <si>
    <t>版号：024</t>
  </si>
  <si>
    <t>2011年3月11日，日本福岛第一核电站因为地震诱发的海啸发生严重核事故，这是人类历史上仅次于切尔诺贝利的严重核事故。转眼三年过去了，后福岛时代的核电到底安全与否？核电还要不要发展？全球核电发展受到了多大的影响？……对于广大读者关心的问题，本报连线中国广核集团核</t>
  </si>
  <si>
    <t>版号：033</t>
  </si>
  <si>
    <t>将传统文化融入校园活动</t>
  </si>
  <si>
    <t>本报讯（记者解艳华）司富春委员给记者提了一个问题，越来越多的中国人乐此不疲地过着情人节、圣诞节、万圣节，更多的时尚定位为“西方节拍”，青砖红瓦的中式民居拆了，拔地而起的都是高楼大厦。难道传统文化和经济发展真的水火不相容吗？　　“我认为不是的，中国传统文?</t>
  </si>
  <si>
    <t>版号：023</t>
  </si>
  <si>
    <t>版号：025</t>
  </si>
  <si>
    <t>农耕奇观  千年活态</t>
  </si>
  <si>
    <t>2013年6月22日，是云南省红河州具有历史纪念意义的日子。在柬埔寨金边召开的第37届世界遗产大会上，红河哈尼梯田文化景观成功列入了世界遗产名录，成为了中国第45处世界遗产，使我国的世界遗产数量超过了西班牙，成为仅次于意大利（48项）的世界遗产大国，也使云南省拥有的世</t>
  </si>
  <si>
    <t>版号：028</t>
  </si>
  <si>
    <t>养老服务可以学学“台湾经验”</t>
  </si>
  <si>
    <t>本报讯（记者廉维亮）“目前我国大陆地区养老服务产业仍处于初级开发阶段，不妨借鉴比较成熟的台湾经验，解决目前养老服务产业龙头企业少、产品附加值不高、相关法规政策滞后、制度配套不完善、监管机制不健全等问题。”台盟中央在提交今年两会的提案中提出。　　据了解，?</t>
  </si>
  <si>
    <t>版号：019</t>
  </si>
  <si>
    <t>构建丝绸之路经济带文化交流合作机制</t>
  </si>
  <si>
    <t>“丝绸之路经济带”是习近平总书记2013年9月访问中亚四国和出席上海合作组织成员国元首理事会时提出的战略构想。要促使“丝绸之路经济带”区域合作构想尽快成为沿线国家的共识，就应按照习近平总书记提出的“将丝绸之路精神发扬光大”的要求，继承古丝绸之路不同文化相互尊重</t>
  </si>
  <si>
    <t>增强国家语言能力</t>
  </si>
  <si>
    <t>目前，我国所能开设的外语不到60种，且英语之外的外语人才数量极为有限；而美国则能开设276种外语，法国国立东方语言文化学院能提供93种外语，俄罗斯圣彼得堡大学能开设124种外语。黄德宽委员提出：　　本报讯（记者杜军玲）在今年两会上，黄德宽委员提出了一个在普通人看?</t>
  </si>
  <si>
    <t>向《来自星星的你》学什么？</t>
  </si>
  <si>
    <t>最近网络热播韩剧《来自星星的你》，是一部讲述400年前从外星来到“朝鲜时代”的神秘男人都敏俊，就此生活至400年后的现代，在和顶级女演员千颂伊陷入爱情的过程中，不同星球的两人彼此消除误解，克服危险追寻真爱的浪漫爱情喜剧。该剧在国内网站点击量超过22亿，成为第一部?</t>
  </si>
  <si>
    <t>民间金融的春天来了</t>
  </si>
  <si>
    <t>民间金融是我国对于在国有金融体系外运行的金融活动的统称。世界银行将它界定为没有被中央银行或监管当局所控制的金融活动，它在人类历史中源远流长且具有很强的生命力。  我国是文明古国之一，自数千年前的夏商时期就开始有民间金融存在,在此之后的4000余年中,民间金融历?</t>
  </si>
  <si>
    <t>海都模式路漫长  人间正道是沧桑</t>
  </si>
  <si>
    <t>南安市位于福建省东南沿海，与宝岛台湾隔海相望，是举世闻名的“海上丝绸之路”的起点和民族英雄郑成功的故乡。  南安历史悠久，人杰地灵。而南安人又具有爱拼敢赢的精神、重商善贾的传统、开放兼容的特性。330多万南安籍海外侨胞和港澳台同胞热心支持、积极参与家乡经济建</t>
  </si>
  <si>
    <t>问鼎第三极  践行中国梦</t>
  </si>
  <si>
    <t>编者按　　“世界其他地方不可能发生的，这里可能发生。”英国著名城市地理学家、英国科学院院士彼特豪爵士这样称叹滨海新区。　　过去，这里曾是一望无际的盐碱荒滩；如今，这里已是“三季有花、四季常绿”的城市群落。以往，这里最多的是错综连片的厂区；现在，这里拥?</t>
  </si>
  <si>
    <t>热血染碧浪  化盾筑平安</t>
  </si>
  <si>
    <t>在茫茫的印度洋和大西洋海面上，有一支来自中国的年轻护航队伍。　　从2012年3月15日执行首次海上护航任务至今，这支队伍只有短短两年历史。　　但这却是一支特别能吃苦、特别能战斗的队伍。　　两年间，他们完成了为中远集团等18家国营航运公司，以及南京远盛等17家民</t>
  </si>
  <si>
    <t>为西海固人民脫贫致富献智聚力</t>
  </si>
  <si>
    <t>位于宁夏六盘山连片特困地区8县（区），统称西海固。这里坡陡壑深，土地贫瘠，十年九旱，被联合国粮食开发署认定为不适宜人类生存的地区。“两头牛，一张犁，先耕坡底后垦脊。春种一摞子，夏收一抱子，秋打一帽子。”这是曾经流传在西海固的民谣。　　拔掉西海固的“穷根”</t>
  </si>
  <si>
    <t>版号：031</t>
  </si>
  <si>
    <t>带着“荷瓶”走向世界</t>
  </si>
  <si>
    <t>2013年9月18日，联合国颇具影响力的环境领域奖项“地球卫士奖”在纽约举行颁奖典礼，巴西环境部长伊萨贝拉·特谢拉等7人获得当年度“地球卫士奖”。隆重热烈的颁奖现场，嘉宾们由衷地赞叹着获奖者为保护地球环境所作出的贡献，也由衷地赞美着他们手中的奖杯———来自中国名?</t>
  </si>
  <si>
    <t>两岸应联合抵制“南海九段线”质疑</t>
  </si>
  <si>
    <t>两年前，美国高层曾多次表态：不对南海问题持特定立场。然而，去年以来，美国针对中国在南海问题上的原则立场一再说三道四。除了扬言，如果中国大陆在南海问题与菲律宾发生冲突，美国将出兵保护菲律宾。1月下旬，美日唱双簧挑起“中国要设南海防空识别区”话题，美国政府和军</t>
  </si>
  <si>
    <t>台湾首例“三冻”试管婴儿满月</t>
  </si>
  <si>
    <t>“哇！哇！哇！”“稍等一下，孩子醒了。”一声响亮的啼哭，打断了记者对王娟（化名）的电话采访。　　“我和我先生结婚16年了，终于有了自己的孩子。”王娟喜极而泣。　　孩子是夫妻的结晶　　“我们结婚就比较晚，婚后一直忙于事业，想有了一定的经济基础后，再要孩?</t>
  </si>
  <si>
    <t>台湾石化产业在古雷找“第二春”</t>
  </si>
  <si>
    <t>发展石化产业是福建“十二五”期间的重要依托。从一个不产原油的省份，到石化成为经济发展的支柱产业，这一跨越发展所带来的巨大商机吸引了包括台湾在内的世界各地石化业者前来投资，其中台湾业者投资漳州古雷石化基地，由于是2013年10月台湾松绑石化业赴大陆投资后，岛内首?</t>
  </si>
  <si>
    <t>林文漪会见连战一行</t>
  </si>
  <si>
    <t>本报讯全国政协副主席、台盟中央主席林文漪2月26日在北京台湾会馆会见了中国国民党荣誉主席连战及夫人连方瑀女士一行。双方畅叙乡情，共同展望两岸关系的前景。　　林文漪说，两岸同胞是骨肉天亲，我们在大陆的台湾同胞希望通过这个机会，向在台湾的乡亲致以最诚挚的祝福，</t>
  </si>
  <si>
    <t>理性面对黄金20年的到来</t>
  </si>
  <si>
    <t>美国日子不好过　　冷战以后，西方资本主义进入了一个新阶段，即实体产业外移，虚拟经济膨胀，发达国家开始转向金融产品生产，并用这些产品与发展中国家的实物产品相交换，资产泡沫与贸易逆差由此膨胀，2007年资产泡沫破灭后危机开始爆发。　　危机爆发后，发达国家也想?</t>
  </si>
  <si>
    <t>通过完善制度保障职工权益</t>
  </si>
  <si>
    <t>两会前夕，全国政协“建筑工人工伤维权”调研组继北京之后再次出发，从2月16日起，调研组在江苏、湖南等地进行了为期一周的调研。全国政协副主席卢展工率队，全国政协常委、社会法制委员会主任孟学农担任组长，全国政协常委、副秘书长刘家强，中华全国总工会、人力资源和社会</t>
  </si>
  <si>
    <t>到底哪里才是家？</t>
  </si>
  <si>
    <t>五年前，我在加拿大认识了来自北京的小王。认识后不久，她便带着孩子“回流”北京了。　　　　小王的孩子在加拿大出生，并在那里接受了幼儿园的启蒙教育。小王曾经跟我说，自己之所以选择带着孩子“回流”，主要是源于两方面的考虑:一是探索自己事业的更大空间；二是可以让</t>
  </si>
  <si>
    <t>黄埔军校同学会与“台湾各界人士访问团”部分成员座谈交流</t>
  </si>
  <si>
    <t>本报讯　黄埔军校同学会日前在京接待了由中国国民党荣誉主席连战率领的“台湾各界人士访问团”部分成员，黄埔军校同学会林上元与台湾退役将领李桢林、陈兴国和中国国民党副主席林丰正办公室主任朱志雄等进行了座谈交流。　　　　林上元对连战先生率团来访给予高度评价。他?</t>
  </si>
  <si>
    <t>大陆交换生心中的台湾教授治学态度</t>
  </si>
  <si>
    <t>“离开台湾已经一个月了，还记得离开台湾那天，飞机刚起飞的时候，我想再看一眼这座给我太多美好回忆的岛屿，却不巧正好弥漫了雾气，心里不禁升起些许伤感与不舍。半年台湾交换生活，除了充实的学习和自由的游玩，这趟特别旅程中，有太多让我牵挂和留恋的人和事。”中国人民?</t>
  </si>
  <si>
    <t>两岸关系未来最大“卡口”或是“立法院”</t>
  </si>
  <si>
    <t>从两岸服贸协议被“杯葛”，到为“张王会”划“红线”，再到日前“立法院”提议建“两岸事务处理小组”，事前参与两岸谈判，并监督两岸交流。台湾舆论担心——　　台湾所谓“立法院”今年的第一个会期，昨天正式开议。按照规划，本会期该机构涉两岸议题，包括上个会期迟迟?</t>
  </si>
  <si>
    <t>两岸“新局”下,台对陆应改“不统”为“促统”</t>
  </si>
  <si>
    <t>从“张王会”互称“官衔”，到“习连会”中的“两岸一家亲”，再到下周将在台北举行的两岸两会领导人第10次会谈，两岸关系和平发展在今年一开年就显露了“新局”。因此，针对台湾方面19日重申的“台湾将继续坚持‘不独、不统、不武’发展两岸关系”的言论，台湾岛内舆论指出?</t>
  </si>
  <si>
    <t>肯定“张王会”,民进党却显浓浓醋意</t>
  </si>
  <si>
    <t>虽然“张王会”已经过去一周，但其对两岸关系的影响却仍在发酵。　　　　“张王会”实现65年来两岸关系的重大突破，其在台湾社会引起的巨大反响可想而知，而“张王会”中，国台办主任张志军与台湾方面陆委会负责人王郁琦互称“官衔”，更是让岛内各界充满遐想。对于本次“?</t>
  </si>
  <si>
    <t>京东Vs苏宁：电商双城记渐入高潮</t>
  </si>
  <si>
    <t>有些戏，即使序幕长达几年，观众也不会觉得长。　　　　本周，已经在1月30日向美国资本市场监管机构递交了招股书的京东商城，再次传出巨额融资的消息:国内互联网一哥腾讯科技正与京东商城方面紧锣密鼓洽谈，其有望入股成为京东商城赴美IPO的基石投资者，为京东商城IPO保驾?</t>
  </si>
  <si>
    <t>从这里走向世界</t>
  </si>
  <si>
    <t>这个寒假，对于北京工业大学北京—都柏林国际学院大一新生钟心霈来说，充满新奇与刺激。　　　　作为年级前30名的优秀学生，她和其他29位同学一起度过了为期11天的爱尔兰都柏林大学之旅。短短11天，让她更加坚定了自己的选择——在北京工业大学北京—都柏林国际学院(以下简</t>
  </si>
  <si>
    <t>王欢：想起教育我就热情满怀</t>
  </si>
  <si>
    <t>推开史家小学的每扇门之后，都会有一种惊喜。　　　　——美国华盛顿希德威尔友谊学校校长　　　　王欢，北京市政协委员、北京市史家小学校长、史家七条小学校长。曾获得全国优秀教师、全国五一劳动奖章、全国语文骨干教师、北京市师德之星等荣誉称号。小学语文特级教师?</t>
  </si>
  <si>
    <t>拥抱被麻风烙印的孩子</t>
  </si>
  <si>
    <t>“最开始，我将自己的动机解释为一种最朴素的母性；但现在的长期愿望是，让麻风村的孩子能更尊严地生活，更正常地融入社会。”　　　　——张平宜　　　　　人物名片　　　　张平宜，台湾云林县人，毕业于台湾师范大学社会教育学系，曾担任《时报周刊》、《中国时报》?</t>
  </si>
  <si>
    <t>打造两岸文化创意产业链</t>
  </si>
  <si>
    <t>本报讯　(唐玮丽　记者　照宁)为加快厦门文化创意产业发展，实现双向对接，厦门市政协社法委近日提出加强与台湾台文化创意产业的交流与对接，并从供需链、企业链、空间链和价值链的视角提出意见与建议。　　　　由于目前厦门还未出现大型文化产业，小、散、弱的企业难以形?</t>
  </si>
  <si>
    <t>融入区域经济,台湾缺少内部共识</t>
  </si>
  <si>
    <t>作为“张王会”双方交流重要议题之一，台湾希望在加入跨太平洋伙伴协议(TPP)与区域全面经济伙伴关系(RCEP)上获得大陆支持，不过，两岸专家认为，台湾加入区域经济发展是未来趋势，但是，要顺利实现这一期盼，还需要台湾自身内部各方达成共识。　　　　台期盼大陆给予支持</t>
  </si>
  <si>
    <t>台湾“表演艺术联盟”模式值得大陆借鉴</t>
  </si>
  <si>
    <t>赴台之后，你会发现一个有趣的现象:两岸无论是一线戏剧从业人员还是观众，都对对岸的戏剧生态充满羡慕。我们羡慕他们，他们也羡慕我们。　　　　初见著名编剧、中国戏剧家协会理事李龙吟，估计每个人的第一印象都是他与他的父亲，著名表演艺术家李默然外貌的惊人相似。在北</t>
  </si>
  <si>
    <t>变废为宝把地沟油转化为生物柴油</t>
  </si>
  <si>
    <t>新闻背景:2013年3月以来，位于河南商丘经济开发区的河南亚太集团已经多批次向韩国出口生物柴油，现已出口1600吨，在韩国的应用反响良好。日前，亚太集团陆续将生物柴油成套设备运往迪拜，这是中国生物柴油产业自2002年开始发展以来的一个转折性事件，标志着中国生物柴油产业?</t>
  </si>
  <si>
    <t>民进党被指讨好日本右翼政权</t>
  </si>
  <si>
    <t>台湾教育部门启动对李登辉以来台湾地区被歪曲和篡改的中小学历史教科书拨乱反正，近期以来一直遭到民进党、台联党及独派团体的抵制和抗议。　　　　10日晚，台教育部门核定高中课纲微调案，其中包括将李登辉、陈水扁时期中小学教科书中的“中国”一律改称“中国大陆”、“?</t>
  </si>
  <si>
    <t>两岸协商进入“二轨制”时代</t>
  </si>
  <si>
    <t>这是64年来两岸关系的历史性突破。　　　　国台办主任张志军和台湾方面陆委会负责人王郁琦实现南京正式会面，无疑为两岸关系和平发展开辟了新的一页。而会后双方两岸事务主管部门达成搭建直接沟通平台的共识，意味着两岸重大议题和重大问题沟通和管控机制正在形成。　　?</t>
  </si>
  <si>
    <t>借力台湾石化业者  濮阳奋力转身</t>
  </si>
  <si>
    <t>这里是中华民族龙文化的发源圣地，随着中原油田的开发，它变身为石油化工城市，也成为了河南省重点石油化工基地。这就是位于河南省东北部，豫、鲁、冀三省交界处的濮阳市。　　　　凭借独特的区位优势，良好的发展环境，濮阳一直是石化产业投资者青睐的热土。如今，随着城?</t>
  </si>
  <si>
    <t>让两岸学子病有所医</t>
  </si>
  <si>
    <t>两岸在教育领域虽然已经展开深度交流，但一个现实却是，大陆学生赴台就读期间，不能加入台湾医疗健保，一旦生病将无法得到医保保障。而在台湾，港澳地区和外国学生都能享受台湾全岛医保。　　　　在大陆，从去年开始，已经将在大陆的台湾学生纳入城镇居民医疗保险。　　?</t>
  </si>
  <si>
    <t>“主任”“主委”互称  “张王会”打消台被矮化担忧</t>
  </si>
  <si>
    <t>一直以来，一谈到两岸交流对话，包括中国国民党在内的台湾各界总有一种“台湾可能被矮化”的担忧，因此，直到台湾方面陆委会负责人王郁琦启程来大陆参加两岸事务机构负责人首次正式会见的最后时刻还在通过媒体呼吁“对等”、“尊严”。　　　　然而，随着11日下午，国台办?</t>
  </si>
  <si>
    <t>台生首次在“老家”过新年</t>
  </si>
  <si>
    <t>“我爷爷的家乡是山东聊城，上世纪40年代，他从大陆去了台湾，所以我的祖籍是山东。”中国人民大学台生郑伟杰在电话中告诉记者。　　　　“我爸妈在福建做生意，原定今年我们回台湾过春节，后来因为爸爸公司有事情，改变了计划。又因每年春节只有我们一家三口人一起过，此?</t>
  </si>
  <si>
    <t>中国与中亚四国贸易增13%</t>
  </si>
  <si>
    <t>本报讯　(记者　杜军玲)商务部新闻发言人姚坚13日就丝绸之路经济带建设情况接受采访时说，2013年中国与哈萨克斯坦、乌兹别克斯坦、塔吉克斯坦、吉尔吉斯斯坦等中亚四国贸易额达402亿美元，比2012年增长13%。　　　　据他介绍，去年中哈贸易额达286亿美元，中乌贸易额首次突</t>
  </si>
  <si>
    <t>甘肃省政协委员建言丝绸之路经济带建设</t>
  </si>
  <si>
    <t>本报讯　(记者　王聪)“甘肃在国家打造丝绸之路经济带建设中，首先应扮演好铁路公路主通道角色，其次应分析研究中亚地区产业结构、企业需求、民间潜力和投资机会，找到甘肃在丝绸之路经济带上建设黄金段的切入点和主要定位。”1月14日，在甘肃省政协十一届二次会议上，委员们</t>
  </si>
  <si>
    <t>台湾经济“活路”不在国外在大陆</t>
  </si>
  <si>
    <t>春节的“年味儿”还没散去，但台商们已经开始离开宝岛，他们和台湾当局一样，喊出了“拼经济”的口号。　　　　不过，和台当局不同的是，绝大多数离岛的台商选择的方向是回到祖国大陆继续他们的打拼之路，而台当局的选择则是加入TPP(跨太平洋伙伴协议)、RCEP(区域全面经济?</t>
  </si>
  <si>
    <t>名额有限供不应求  赴台游门槛再低些</t>
  </si>
  <si>
    <t>“今年在台湾过春节，真是不虚此行！”农历大年初七，在北京三里屯一家咖啡店，家住朝阳区团结湖附近的曹香兴奋地对本报记者说，“没想到，台湾的年味这么浓！”到处都是大红灯笼高高挂，烟花爆竹噼里啪啦，各种文化展览丰富多彩，“换个新方式、新地方过年，让人觉得别有滋?</t>
  </si>
  <si>
    <t>两岸政治对话或在杂声中进行</t>
  </si>
  <si>
    <t>当大多数民众还沉浸在春节的快乐中，台湾地区各县市选举气息又愈发浓郁起来。　　　　多位台湾政党人士和专家表示，11月下旬是台湾首次在同一天举行“七合一”选举，加上5月份又是民进党主席换届选举，因此对于今年的两岸关系来说可能充满很多不确定性，但有一点可以确定—</t>
  </si>
  <si>
    <t>在陆台生期盼参加大陆普通高考</t>
  </si>
  <si>
    <t>近年来，大陆对台生不断开放多项到大陆上学的优惠政策，其中包括港澳台联考、台湾学测申请和高考等不同的考试途径，拓宽了台生到大陆上学的渠道。　　　　在大陆历经小学、初中、高中的台生，只能参加港澳台联合招生考试(以下简称:港澳台联考)、大陆个别院校单独招生以及大</t>
  </si>
  <si>
    <t>区域气候异常不能简单归结于气候变化</t>
  </si>
  <si>
    <t>1月31到2月1日，全国大部分地区艳阳高照。可从2月2日起，一股强冷空气袭击我国中东部地区，部分地区出现暴雪天气。从“艳阳天”到“雪打灯”，这是气候异常的表现吗？全国政协常委、中国气象局副局长宇如聪在接受记者采访时表示，2013年冬季由于大气环流长期保持一个异常的稳</t>
  </si>
  <si>
    <t>杭州文创就姓“杭”</t>
  </si>
  <si>
    <t>国务院2010年批复的《长江三角洲地区区域规划》中，杭州被明确定位为“全国文化创意中心”。2012年，杭州文创产业增加值达1060.70亿元，增长15.6%，高于全市GDP增速6.6个百分点。在台湾亚太文化创意产业协会发布的《2013两岸城市文化创意产业竞争力调研报告》中，杭州文创竞?</t>
  </si>
  <si>
    <t>马年说马</t>
  </si>
  <si>
    <t>马作为人类最熟悉的动物之一，在许多民族的早期历史上，都存在着对“马神”的崇拜，世界各民族都拥有关于马的神话。如希腊传说，在古希腊北部山地住着一群“人头马”，上半身像人，下半身像马。在基督宗教的《圣经》里，马被提到了200多次。其中，额头长有一只角的马(即独角?</t>
  </si>
  <si>
    <t>台当局向“台独”教科书“亮剑”</t>
  </si>
  <si>
    <t>尽管这与台湾民众的期盼显得稍晚了些，但马英九还是对李登辉、陈水扁时期以来颠倒黑白、篡改历史的中小学历史、地理、社会教科书“亮剑”。　　　　在“台独”叫嚣声中台当局开始对教科书拨乱反正　　　　“马当局卖台湾”、“台湾是独立国家”、“台湾是台湾，中国是中?</t>
  </si>
  <si>
    <t>“苏下谢上”或为民共交流开创最后机会</t>
  </si>
  <si>
    <t>本月19日，党主席苏贞昌选择造访欧洲，意欲通过建立诸如美日等国际“民主同盟”围堵中国大陆来为自己加分；而前党主席蔡英文则选择让旗下“小英教育基金会”执行长、前台当局财政部门负责人林泉，带领一个民进党重量级人物参访团赴大陆参访，以期对大陆更多了解。　　　　?</t>
  </si>
  <si>
    <t>三因素致李登辉支持安倍拜鬼</t>
  </si>
  <si>
    <t>就在全球指责日本首相安倍晋三“拜鬼”之际,有“台独教父”之称的李登辉却在接受日本媒体专访时称：坚决支持安倍参拜靖国神社。李登辉为什么要冒天下之大不韪,此时会站出来力挺安倍？台湾舆论认为——　　李登辉，一个曾经背叛共产党，又被国民党开除党籍的中国人，却从很?</t>
  </si>
  <si>
    <t>打通双向金流,两岸网购“热恋期”将至</t>
  </si>
  <si>
    <t>随着电子商务平台的发展，通过网络，人们能够买到各地特色产品。不过在台湾，你想在网上买大陆的东西，却仍停留在刷信用卡、ATM转账阶段。由于无法通过第三方支付进行双向代收代付，给岛内民众购买大陆商品增添了诸多烦恼。面对庞大商机以及金融业者的期盼，台金融监管部门表</t>
  </si>
  <si>
    <t>陆扩大台独资医院设立城市</t>
  </si>
  <si>
    <t>日前，国家卫生计生委和国家中医药管理局联合印发了《关于加快发展社会办医的若干意见》。意见提出，将港澳台服务提供者在内地设立独资医院的地域范围扩大到大陆地级以上城市。　　据了解，早在2010年底，卫生部和商务部就发布了《台湾服务提供者在大陆设立独资医院管理暂?</t>
  </si>
  <si>
    <t>“说走就走”的旅行,你了解多少？</t>
  </si>
  <si>
    <t>近日，印度规划与议会事务部长拉吉夫·舒克拉表示，该国政府打算很快对包括中国在内的40多个国家实行落地签证政策；法国外交部长法比尤斯也于日前宣布，自1月27日中法建交50周年纪念日起，向中国观光客开办48小时内发签证的措施；此外，去年年底，中国与泰国的免签协议已经谈</t>
  </si>
  <si>
    <t>去年中日贸易总额同比下降5.1%</t>
  </si>
  <si>
    <t>本报讯(记者　杜军玲)21日，商务部新闻发言人表示，2013年中日贸易继续下降，这是由多种因素共同造成的，主要是经济因素，但不必讳言的是，两国关系也对此造成了影响。　　　　根据数字，2013年中日贸易总额3125.5亿美元，同比下降5.1%。其中，中国对日本出口1502.8亿美元?</t>
  </si>
  <si>
    <t>把更多资源向中小城镇倾斜</t>
  </si>
  <si>
    <t>逆城市化是在美国曾经出现的一个现象，大量中产阶级从城区逃离，住在郊区或者农村，而市中心则成了穷人的天下。美国出现逆城市化有一个前提，那就是大学与公司大量地分布在郊区或者中小城镇。一个大学往往就形成一个大学小镇，这样的布局，一方面解决了大学空间发展的需要，?</t>
  </si>
  <si>
    <t>深化区域合作  聚焦贸易投资  实现共同发展  中国—南亚商务论坛高端平台作用日渐显现</t>
  </si>
  <si>
    <t>“本届论坛以深化区域合作，实现共同发展为主题，聚焦区域贸易与投资，切合共同关注的热点，体现各方商界和企业家寻找商机，谋求共赢的愿望。经过10年的耕耘和努力，中国—南亚商务论坛在发展中不断完善，已成为促进区域内各方经贸合作的重要平台”。这是云南省省长李纪恒在?</t>
  </si>
  <si>
    <t>“再造海上丝绸之路意义重大!”</t>
  </si>
  <si>
    <t>本报讯　(记者　林仪)作为古代海上丝绸之路的重要起点，广东如何建设21世纪海上丝绸之路？在今年广东省政协全会上成为委员热议的话题之一。　　　　梁琦委员分析认为，随着中国—东盟自贸区的构建，中国和东盟的合作进入新的发展阶段，作为我国连接东盟的桥头堡，在区域发?</t>
  </si>
  <si>
    <t>承接台湾石化业  古雷准备好了吗？</t>
  </si>
  <si>
    <t>在台湾经过数十年发展，已走过"黄金时代"的石化产业正面临发展瓶颈。然而，庞大的石化工业群何去何从？位于台湾海峡西岸的漳州古雷石化基地，以地理和政策优势，吸引了台湾石化业者的目光--   曾经，这里是一座人迹罕至的近岸孤岛，因为海浪击石似鼓、响声如雷而得名"古雷"</t>
  </si>
  <si>
    <t>台也别做南海主权维护的“反对派”</t>
  </si>
  <si>
    <t>在全球舆论痛批日本首相安倍晋三倒行逆施、企图为二战侵略历史“翻案”的背景下，台湾地区领导人终于以罕见姿态发声，并以“身为中华民族一分子”，首次痛批日本首相安倍晋三“拜鬼”和“企图将钓鱼岛占有”。　　　　两岸舆论认为，本次马英九批判安倍晋三是台湾历史上少?</t>
  </si>
  <si>
    <t>台湾公务员羡慕大陆收入</t>
  </si>
  <si>
    <t>近期关于公务员收入高低的问题受到大陆媒体广泛关注。有某主流媒体指出，制度统一是改革的方向，但是在养老金待遇上不宜搞简单的“一刀切”。尤其是公务员养老金如果和普通民众搞一致，那就是以“平均主义”偷换“公平”的概念，将会产生新的不公。还有媒体指出中国(大陆)公?</t>
  </si>
  <si>
    <t>输掉“最后一里路”的民进党鼠目寸光</t>
  </si>
  <si>
    <t>承载着岛内民众对民进党两岸政策作出崭新规划期许的9次“华山会议”，在民进党“2014对中政策检讨纪要”(以下简称“纪要”)中破产。原本以为民进党会回归台湾主流民意的期待，但其仍旧被老式的“台独”主张牢牢控制。　　　　消息传开，不仅台湾民众倍感失望，就连民进党一</t>
  </si>
  <si>
    <t>台远程教育对在台陆生开放</t>
  </si>
  <si>
    <t>日前，台湾立法机构通过台湾空中大学“设置条例”部分条文的修改。修改后，空中大学可招收已取得在台居留许可的大陆及港澳地区学生，让在台陆生及港澳学生有机会获得双学士学位。　　据了解，台湾空中大学(简称:台空大)，创立于1986年，是台湾第一所规模最大的远程教育大学</t>
  </si>
  <si>
    <t>“老欧洲”难认“新欧洲”</t>
  </si>
  <si>
    <t>2014年的第一个周末，英国首相卡梅伦在接受BBC电视采访时说:“一些人从波兰来到这里(英国)，并且努力工作，我是完全赞成的，但我不认为我们应该支付儿童福利津贴给他们在波兰的家。”根据欧盟的规则，在英国工作的欧盟公民有权获得英国政府支付的儿童福利津贴，即便他们的子?</t>
  </si>
  <si>
    <t>香格里拉：自然、民族、宗教和谐共生之地</t>
  </si>
  <si>
    <t>1933年，英国作家詹姆斯·希尔顿的长篇小说《失去的地平线》在英国伦敦出版。在书中，詹姆斯·希尔顿给人们描绘出一个名叫“香格里拉”的世界。在那里，雪山、冰川、峡谷、森林、草甸、湖泊为一体的自然景观交相辉映。是美丽、安然、知足、宁静、和谐等一切人类美好理想的桃?</t>
  </si>
  <si>
    <t>机器人产业需围绕市场</t>
  </si>
  <si>
    <t>人工智能技术不仅在西方国家发展势头强劲，在中国的发展前景也同样引人注目。根据国际机器人联合会的预测，2014年中国将成为全球最大的机器人市场；到2015年，中国国内工业机器人年供应量将超过2万台，保有量将超过13万台。(1月10日中国证劵报)　　　　多年前还在科幻电影?</t>
  </si>
  <si>
    <t>让建筑工人伤身后不再伤心</t>
  </si>
  <si>
    <t>1月9日至10日，全国政协“建筑工人工伤维权”调研组在京开展调研。此次调研由全国政协副主席卢展工率队，全国政协常委、社会和法制委员会主任孟学农担任组长，邀请了中华全国总工会、人力资源和社会保障部、住房和城乡建设部有关负责人参加。　　　　调研组除了听取相关部?</t>
  </si>
  <si>
    <t>台湾教育理念带给大陆新思路</t>
  </si>
  <si>
    <t>前不久，北京市教育委员会拟定了《2014－2016年中考中招改革框架方案》　(征求意见稿)、《2014－2016年高考高招改革框架方案》(征求意见稿)。其中，降低中高考英语分值、提高语文分值，重点高中名额向一般中学倾斜等成为方案的亮点。　　　　两个《方案》中都指出，语文学?</t>
  </si>
  <si>
    <t>借APEC实现“习马会”,台当局或为拓展国际空间</t>
  </si>
  <si>
    <t>台湾当局领导人近日频频抛出希望借APEC实现“习马会”,实现“习马会”当然有利于两岸关系朝着和解方向迈步,就两岸关系和国家实现统一来说,这是好事,但在国际场合会见是不是有利于两岸关系发展？台湾一些专家解读则是——　　台湾媒体近日不断热炒“习马会”大陆应该改变199</t>
  </si>
  <si>
    <t>台湾经济根本出路在产业政策</t>
  </si>
  <si>
    <t>从去年12月中下旬至今，台当局密集召开各层级会议，讨论台湾经济走出困境之策。不过，本报记者从中国国民党内和台湾当局经济部门获悉，2014年台湾经济政策总体朝着发展区域经济方向规划。　　　　两岸实业界和经济学界认为，台湾经济能不能走出困境，区域经济固然重要，但?</t>
  </si>
  <si>
    <t>建共同标准  提速台农产品登陆“体检”期</t>
  </si>
  <si>
    <t>ECFA　早收计划货物贸易全部零关税自2013年1月1日实施至今，一年多来为两岸业界和民众带来实实在在的好处，特别是台湾农产品，由于受惠于ECFA等政策而获益颇丰。受此影响，如何加速农产品销往大陆的通关问题在岛内再次受到关注，有业内人士分析指出，两岸应尽快建立农产品检?</t>
  </si>
  <si>
    <t>2014,页岩气仍需跨越技术门槛</t>
  </si>
  <si>
    <t>近年来，随着美国页岩气开发取得突破性进展，页岩气产业成为世人关注的焦点问题。国际社会普遍认为，页岩气开发是全球能源领域的一场重大变革，它不仅增加了天然气产量，还将对全球天然气市场、能源供应格局、气候变化政策甚至地缘政治产生重要影响。　　　　2014年，一场?</t>
  </si>
  <si>
    <t>2014年中国环境预测</t>
  </si>
  <si>
    <t>从黄浦江漂浮的死猪，到各大城市的雾霾天气，2013年的中国环境经历了戏剧且波折的一年。回顾2013，展望2014，几位学者探讨中国环境将何去何从？　　　　李秉勤:“自扫门前雪”心态会耽误问题解决　　　　(澳大利亚国立大学亚太学院克劳福德公共政策学院副教授)</t>
  </si>
  <si>
    <t>普京铆足了劲要保障索契冬奥会的安全</t>
  </si>
  <si>
    <t>2014年2月即将举办的索契冬季奥会已近在咫尺，但2013年年底在距索契只有690公里的伏尔加格勒连续发生了两次恐怖袭击事件。这两起恐怖袭击扰乱了俄罗斯的新年喜庆气氛，也给索契冬奥会蒙上了一层阴影。　　　　伏尔加格勒——这座苏联时代被命名为斯大林格勒的英雄城市，南?</t>
  </si>
  <si>
    <t>编绳出售  变废为宝</t>
  </si>
  <si>
    <t>2013年的秋冬季节，我国中东部地区数次出现大范围区域性雾霾，我国部分城市持续出现空气重污染过程，多个城市连续多日空气质量属重度污染或严重污染，雾霾天气成高发趋势，部分城市不得不启动雾霾黄色、红色预警……　　　　随着环境形势的日益严峻，各级政府对环保工作力?</t>
  </si>
  <si>
    <t>宁波市政协创新全会形式实践协商民主</t>
  </si>
  <si>
    <t>本报讯(记者　李宏　鲍蔓华)离宁波市政协十四届三次会议的日期越近，远在德国的宁波市政协港澳台侨委员会委员张志远律师就越是期待。因为今年市政协全会期间，张志远将“跨界”与经济界别的委员们同台就宁波经济社会发展履职建言。　　　　去年9月底，宁波市政协港澳台侨委</t>
  </si>
  <si>
    <t>移民海外有风险  中介选择需谨慎</t>
  </si>
  <si>
    <t>随着中国经济的高速发展，人民生活水平不断提升，许多国人出于投资、教育、医疗、居住等考虑因素，纷纷选择奔赴海外移民生活。在移民热潮不断升温的同时，因移民而产生的咨询中介服务也引发了诸多纠纷。近日，北京市第三中级人民法院审理了一起因移民中介服务所产生的委托纠?</t>
  </si>
  <si>
    <t>台开放交换陆生及陆配父母赴台探亲</t>
  </si>
  <si>
    <t>为方便两岸民众往来，日前，台湾内政部门将现行大陆地区居民赴台停留的四个法规，整合为“大陆地区人民进入台湾地区许可办法”，大幅简化了大陆居民赴台申请程序及事由，该办法1月1日起已经生效。据了解，办法中规定，赴台短期交换的大陆学生父母，可申请一个月短期探亲；台?</t>
  </si>
  <si>
    <t>台设“称官衔”等外加条件或破坏“政治对话”基础</t>
  </si>
  <si>
    <t>这似乎是一个强烈的信号——两岸政治对话或从今年开启。前天，本报记者再次致电国台办获确认，农历春节后，台湾两岸事务主管部门负责人王郁琦将参访大陆，与国务院台办主任张志军会见，并将搭建双方两岸事务管理部门相互交流平台。针对即将举行的“张王会”，两岸舆论高度关?</t>
  </si>
  <si>
    <t>不管是不是“投机”,至少柯建铭说了真话</t>
  </si>
  <si>
    <t>借用时下网络最流行语，“这下柯建铭火了！”因为在第九次民进党“华山会议”（主要讨论民进党的大陆政策）上，民进党台湾“立法院”总召集人因为抛出“民进党应冻结‘台独’党纲”，而成为这几天岛内焦点人物。对于他的主张，两岸多数人表示赞成，但在民进党内有“独派”大?</t>
  </si>
  <si>
    <t>加快迳口华侨农场改革发展</t>
  </si>
  <si>
    <t>本报讯　(林晞晨　记者　林仪)广东省佛山市政协近日召开十一届七次主席会议，围绕“加快迳口华侨农场改革发展”进行专题议政。　　　　佛山市是我国著名的侨乡之一，迳口华侨农场位于辖下三水区最北端。该农场是上世纪六七十年代，为安置从越南归国的华侨及其家属，在原国?</t>
  </si>
  <si>
    <t>深化向北开放  打造中俄蒙利益和命运共同体</t>
  </si>
  <si>
    <t>俄罗斯和蒙古国都处在国家“一带一路”战略的北通道上，当前又是三国关系最好的时期之一，“十三五”应该顺势而为，不断深化向北开放，以中俄蒙合作的实际成效，打造利益共同体和命运共同体的“样板工程”。围绕这一目标，应该统筹处理好以下几个方面的关系：  一是?</t>
  </si>
  <si>
    <t>改善消费环境重在治理恶性垄断</t>
  </si>
  <si>
    <t>眼下，新年和春节将至，旅游景区又将呈现一片繁忙之相。今年“黄金周”期间，日韩、欧美及东南亚海岛等地，中国游客消费普遍增长在30%以上，而日本、新马泰等热门国家消费增长60%—100%。同期，境内消费增速却创下2006年以来的新低。为什么会这样？原因可能很多，但宰客、坑?</t>
  </si>
  <si>
    <t>时间与艺术</t>
  </si>
  <si>
    <t>演讲人简介：谭平，当代著名艺术家、教育家，英国金斯顿大学荣誉博士、中国艺术研究院副院长。他的代表作品有《矿工系列》、《时间》、《无题》、《覆盖》、《+40M》、《－40M》等，其中版画作品近百幅，绘画作品近百幅，并被国内外多家美术馆收藏。编者按：?</t>
  </si>
  <si>
    <t>大陆加大对台湾青年来陆投资创业服务力度</t>
  </si>
  <si>
    <t>为了更好解决台湾“三中一青”问题，尤其是为广大台湾青年来大陆创业，12月22日，中央台办在京召开鼓励台湾青年来大陆就业创业交流会，并授牌新设8个海峡两岸青年创业基地和1个海峡两岸青年就业创业示范点。至此大陆为台湾青年就业创业专门开设的基地或就业示范点增加到了21?</t>
  </si>
  <si>
    <t>回顾2015年两岸教育交流</t>
  </si>
  <si>
    <t>不知不觉2015年又走到了结尾，回顾这一年，两岸关系可以说是平稳发展。两岸教育交流依旧是络绎不绝，寒暑假两岸青年学子的文教交流团依旧繁多，两岸学子往来就学人数再创新高。若是要回顾2015年两岸文教交流，简单可以概括为四个方面。首先，是台湾大学少子化议题再现，</t>
  </si>
  <si>
    <t>“一带一路”是个世界多赢战略</t>
  </si>
  <si>
    <t>大陆在2015年3月18日公布了“一带一路”战略愿景和行动方案，也正式发布它的路线图，希望透过“丝绸之路经济带”和“21世纪海上丝绸之路”贯穿亚洲和非洲、欧洲的大陆建构东亚经济、欧洲商圈。另外还提到了透过亚投行来提供“一带一路”发展所需要的基金，提升它成功的几率。</t>
  </si>
  <si>
    <t>让科技创新更有力量</t>
  </si>
  <si>
    <t>改革开放初期，中央就明确提出科技是第一生产力！我们要认识、适应新常态，而且要引领新常态，离不开制度、体制改革和科技创新，促进全要素生产率发力。  政产学研协同  现在讨论“供给侧”时，有些讨论者以为就是把美国供给学派里面的相关内容、措施拿来借?</t>
  </si>
  <si>
    <t>“一带一路”看海南</t>
  </si>
  <si>
    <t>作为中国最大的经济特区和热带岛屿省份，海南承担守护南海的特殊使命；同时因地处海上丝绸之路的关键节点，海南也是中国与东盟、南亚、中东沿海各国海上交往的最前沿。“海上丝绸之路以南海为中心，无论哪条线路都必须通过‘南海+海南’这一必经之路，这是任何国内其他?</t>
  </si>
  <si>
    <t>从智慧农业迈向智慧“三农”</t>
  </si>
  <si>
    <t>“农事有农业、农村、农民三块，中国的农业基础相对比较薄弱。如今，互联网时代，农业也当抓住这次机遇，让最传统的产业乘上这股东风。”这位一下飞机就赶往会场、次日又要飞往以色列的“空中飞人”——安徽朗坤物联网有限公司董事长徐珍玉没有一丝倦意，侃侃而谈。</t>
  </si>
  <si>
    <t>两岸京剧情</t>
  </si>
  <si>
    <t>编者按：王安祈是台湾著名的戏曲学者、编剧，现为台湾大学艺术系特聘教授、国光剧团艺术总监。1955年生于台湾的王安祈，自5岁起就酷爱京剧艺术，尤其对于大陆的京剧演员有着很深的敬仰之情。王安祈做国光剧团艺术总监13年，对在台湾年轻观众中兴起的戏曲美学“新风”起?</t>
  </si>
  <si>
    <t>台湾选情怪象引舆论反思</t>
  </si>
  <si>
    <t>新的民调又输了。自去年底台湾“九合一”选举开始，国民党士气和支持率就一直进入“断崖式”衰退中。而5月份的洪秀柱宣布参选，却意外地让国民党支持率一度出现高峰值，只落后民进党参选人蔡英文不到10%。这样的选情自然让民进党寝食难安，但可惜的是，洪秀柱的出线，却在国?</t>
  </si>
  <si>
    <t>两岸和平比买武器更重要</t>
  </si>
  <si>
    <t>美国政府于美东时间12月16日上午就10项18.31亿美元的对台军售案，进行知会国会审查程序。这是台湾地区领导人马英九任内第四次、美国奥巴马政府第三度宣布对台重大军售。如果这一军售案在美国国会顺利通过并最后实施，将使得马英九8年任内累计向美国军购总额超过200亿美?</t>
  </si>
  <si>
    <t>蔡英文难以取信两岸与国际社会</t>
  </si>
  <si>
    <t>虽然蔡英文6月访美之行似乎颇为顺利，但是朱立伦11月访美却后来居上。在中（指大陆，下同）美两大国相继出手之后，朱立伦将如何善用“习马会”，以及美国在他访美行期间给他的加持，翻转目前不利的选情？  朱应主攻蔡软肋  对习近平与马英九来说，“习马会”</t>
  </si>
  <si>
    <t>台技职院校课程设置需与产业接轨</t>
  </si>
  <si>
    <t>日前，台湾教育部门公布了2015学年度新生注册率，全台158所大专院校的3000个专业，共有67个专业报到率低于30%，甚至有4个专业为0，更受瞩目的是有54个博士班招不到学生，台湾教育部门预计明年大学新生将减少3万人。有部分台湾高校提出，废除五年制高职（简称：五专）和两年制</t>
  </si>
  <si>
    <t>台湾技职教育的发展与挑战</t>
  </si>
  <si>
    <t>学校教育是百年树人育作英才的地方，台湾的现代高等教育近20年来蓬勃发展，基本上可以分为两种，一种为普通高等教育，另外一种为高等技职教育体系。后者对于台湾经济发展扮演着非常重要的角色，尤其在1970年时台湾经济快速发展时期，为台湾各项产业提供了大量的技术人才，对?</t>
  </si>
  <si>
    <t>温州筑巢引凤  邀台湾青年创业</t>
  </si>
  <si>
    <t>为响应“大众创业、万众创新”的号召，由浙江省温州市台办、温州台湾青年创业就业服务中心主办的“创业创新、筑梦温州”在京知名高校台湾青年创业就业座谈交流会，日前在北京举行。来自温州的3所高校和3家比较有实力的民营企业，带来了75个职位，向在京就读的台湾学生伸出橄?</t>
  </si>
  <si>
    <t>紫光入股台企引热议  两岸吁理性看待经济合作</t>
  </si>
  <si>
    <t>最近一周时间，对于两岸产业界来说，最受关注的话题莫过于大陆紫光集团拟入股台湾几大半导体封测厂。原本只是单纯的企业行为，但是在岛内绿营媒体与学者的推波助澜下，却引发了岛内产官学界不小的争议。国民党与民进党台湾地区领导人参选人朱立伦、蔡英文都表示，不同意紫光?</t>
  </si>
  <si>
    <t>从世界森林看叙利亚这棵树</t>
  </si>
  <si>
    <t>2011年的“阿拉伯之春”在中东大地来也匆匆，去也匆匆。虽然突、埃、利三国相继变天，但就其对各国政权的总体影响看，似乎春残无夏、涛声依旧。相反，风暴过后，中东安全局势却愈发波谲云诡、动荡不安。俯瞰中东乃至国际战略森林，叙利亚独树称奇——巴沙尔政权虽步入晚</t>
  </si>
  <si>
    <t>利大于弊：人人都是“生活艺术家”</t>
  </si>
  <si>
    <t>生活美学的时代，其实就是“审美民主化”的时代，该时代特征也就是孟子所谓“与众乐乐”。德国当代艺术家博伊斯有句名言，叫做“人人都是艺术家”，尽管这不可能实现，但却成为了一种社会诉求。然而，“生活美学”则强调，人人都是“生活艺术家”。生活艺术家有个“生活”的?</t>
  </si>
  <si>
    <t>“曾经无法想象，现在势不可挡”</t>
  </si>
  <si>
    <t>12月12日，当法国外交部长、巴黎气候变化大会主席法比尤斯手中的绿色小锤最终落下时，坐满近200个国家和地区谈判代表的会场出现了片刻的寂静。或许人们都没有想到这历经几十年的全球博弈，在到达成功时却如此之快。从12月5日协定草案43页916处代表不确定性、有不同意见?</t>
  </si>
  <si>
    <t>民国总理孙宝琦轶事</t>
  </si>
  <si>
    <t>孙宝琦（1867-1931），字幕韩，晚年署名孟晋老人，浙江杭州人。孙宝琦自幼好学，在清末历任户部主事、直隶道员，顺天府尹、山东巡抚等职，曾代表清政府出使德、法、西、葡等国。民国成立后，孙宝琦于1913年9月任北京政府外交总长；1914年2月，代国务总理；1915年日本提出“二</t>
  </si>
  <si>
    <t>王承斌向黎元洪强索印信</t>
  </si>
  <si>
    <t>1923年，直系军阀曹锟为了早日登上总统宝座，便命令其手下用各种手段向总统黎元洪施压，逼其早日退位。6月13日，总统黎元洪因不堪忍受曹锟及其手下逼迫，决定离职出京赴天津。黎元洪离京前，特意将大总统印信一共15枚托付给了正在东交民巷法国医院住院的姨太太危文绣保?</t>
  </si>
  <si>
    <t>促信仰合作，助经济发展</t>
  </si>
  <si>
    <t>众所周知，今年的“G20领导人峰会”(G20LeadersSummit)于11月15日至16日在土耳其海港城市安塔利亚举行，而如果提起另一个“G20跨信仰峰会”(G20InterfaithSummit)，国内知道的人就比较少了。其实，这个“G20跨信仰峰会”属于广义的“G20”峰会的一部分，它的历史不长，去年在</t>
  </si>
  <si>
    <t>“希望海峡两岸公益组织有更多交流合作”</t>
  </si>
  <si>
    <t>说起台湾的公益组织，人们往往会想起慈济慈善事业基金会。但你是否知道“不老骑士”的传奇旅程？有无听说过台湾麦当劳的“爱不找零柜台”？又是否听说过专门帮助残障人士就业的育成蕃薯藤忠孝庇护工场？本报记者日前随中国宋庆龄基金会副主席井顿泉一行赴台湾对公益事业</t>
  </si>
  <si>
    <t>政策持续加码开启环保产业投资盛宴</t>
  </si>
  <si>
    <t>半个月前，正当北京陷入“十面霾伏”之际，来自195个国家以及欧盟的代表，齐聚巴黎召开世界气候大会。12月12日晚，巴黎气候变化大会通过全球气候变化新协议，协议将为2020年后全球应对气候变化行动作出安排。根据协议，各方将以“自主贡献”的方式参与全球应对气候变化?</t>
  </si>
  <si>
    <t>人民币纳入SDR货币篮子将助推两岸经贸交流</t>
  </si>
  <si>
    <t>日前，国际货币基金组织宣布批准人民币纳入特别提款权（SDR）货币篮子。人民币成为继美元、欧元、英镑和日元之后纳入SDR货币篮子的第五种货币，这意味着人民币在国际化的道路上更进一步。尽管人民币正式纳入SDR货币篮子还要等到2016年10月1日，但在希望成为人民币离岸中</t>
  </si>
  <si>
    <t>日本军国主义对中国犯下的又一罪状</t>
  </si>
  <si>
    <t>这是军国主义对中国人民犯下的一起灭绝人寰的惨案，120年来却因种种原因很少被人提及。这是一段被尘封了120年的惨痛历史——7000多条不甘做亡国奴的中国同胞活生生的生命，在短短两个多小时里被日本侵略者残害。就在纪念“南京大屠杀”78周年、第二个“国家公祭日?</t>
  </si>
  <si>
    <t>如何应对2016选后民进党得到完全执政下的两岸新局势？</t>
  </si>
  <si>
    <t>近日在民进党攻击王如玄参选人军宅问题的风暴下，台湾选情对国民党的发展有了严重的损伤，而且经笔者特别深入台湾各层次的了解。此次“换柱”后的选情，恐怕国民党的发展不是那么乐观，虽然现在离台湾选举日子还有一个月，仍然有可能发生具有台湾政治特色的“逆转胜”。</t>
  </si>
  <si>
    <t>人民币“入篮”SDR为两岸经济关系发展增加新助力</t>
  </si>
  <si>
    <t>北京时间12月1日凌晨1点，IMF(国际货币基金组织)正式宣布，2016年10月1日人民币加入SDR(特别提款权)货币篮子。距离上一轮评估历时整整五年，IMF终于批准人民币进入SDR。人民币加入SDR货币篮子，意味着人民币国际化进程取得了具有里程碑意义的突破性进展，也将为两岸经济</t>
  </si>
  <si>
    <t>双联学制或将打造两岸高校合作新模式</t>
  </si>
  <si>
    <t>随着两岸教育交流合作不断深入，两岸学子互到彼岸学习成为常态。两岸知名高校逐渐将目光转移到更深层次的合作上，希望在大陆大众创业的背景下，结合台湾创业创新教育课程，建立两岸高校间的“双联学制”，让更多的两岸学子了解两岸现状、把握创业机会，为他们跨海峡创业铺路?</t>
  </si>
  <si>
    <t>会有越来越多台湾青年赴大陆求学就业</t>
  </si>
  <si>
    <t>如果台湾政党轮替，虽不至地动山摇，表面上的交流也仍会持续，但最不涉政治色彩的两岸教育互动发展将仅止于交流，其本质与内涵将会有所变化，也很难会有进一步协商、具体合作的空间。未来会有越来越多的台湾青年会选择前往大陆求学、就业。从人才培育与两岸青年交流着眼</t>
  </si>
  <si>
    <t>台媒：深耕非洲  大陆开创新合作路径</t>
  </si>
  <si>
    <t>就在习近平主席结束非洲之行回到北京，台湾主流媒体《旺报》日前发表《深耕非洲大陆开创新合作路径》的社论，内容如下：习近平主席结束巴黎联合国气候变化会议行程，旋即出访津巴布韦并参加《中非合作论坛》高峰会，与40余国家领袖会谈。习近平与津巴布韦谈成10项大型合</t>
  </si>
  <si>
    <t>人民币扛强势货币责任</t>
  </si>
  <si>
    <t>国际货币基金组织（IMF）宣布自2016年10月1日人民币纳入特别提款权（SDR）货币篮子，使SDR成分货币增至5种，市场估计权重约占10.92%，成为全球第三重要货币，仅次于美元及欧元，正式被国际市场认可为储备货币。人民币加入SDR货币篮子表示IMF同意人民币达到可以自由使用?</t>
  </si>
  <si>
    <t>两岸双联学制或将造就更多熟识两岸的青年学子</t>
  </si>
  <si>
    <t>随着两岸文教交流不断的深化与扩展，两岸高校间的交流与合作每年都以非常快的速度不断前进，尤其是2010年台湾承认大陆学历修法通过后，不仅是对于台湾招收大陆学生开了一个好彩头，另一方面也是促进更多台湾学子赴大陆求学的动力，与此同时两岸高校姐妹学校间，各种有关两岸?</t>
  </si>
  <si>
    <t>巴黎气候大会亮出“中国生态名片”</t>
  </si>
  <si>
    <t>连日来，巴黎世界气候大会上的中国声音持续升温，被称为“中国生态名片”的沙漠治理库布其模式在大会亮相，联合国有关机构郑重发布了《中国库布其生态财富创造模式和成果报告》(以下简称《报告》），向世界打开了一部为拓展人类生存空间闯出可复制新路的绿色发展顶级样本。</t>
  </si>
  <si>
    <t>“美丽杭州”  政协助力</t>
  </si>
  <si>
    <t>蓝是中国梦的底色。今年11月16日，习近平主席在土耳其安塔利亚举行的G20峰会上宣布，2016年G20峰会将于明年9月4日至5日在中国杭州召开。由此，刚刚获得“2022亚运会”主办权不久的杭州，再次吸引了世界关注的目光。  一年后的杭州，是否会如期展现给世界人民一种历史</t>
  </si>
  <si>
    <t>以供给侧改革促民办教育消费升级</t>
  </si>
  <si>
    <t>自中央财经领导小组第十一次会议提出“在适度扩大总需求的同时，着力加强供给侧结构性改革”后，“供给侧改革”已成为舆论广泛议论的热词。  需求和供给就像一枚硬币的两面。近年来，无论是国民“双11”迸发出的消费热情，还是国人在欧洲排队扫货的盛况，这一幕幕在?</t>
  </si>
  <si>
    <t>转基因三文鱼：美国民众意见各异</t>
  </si>
  <si>
    <t>最近，美国食品和药品管理局（FDA）批准一种生长快速的转基因三文鱼上市，成为全球首例获批的转基因动物食品。此消息一出，立即引发了社会各界的广泛关注，遭到了一些环境和食品安全组织的反对。对此，FDA表示，转基因三文鱼与普通三文鱼在营养含量上没有什么区别。</t>
  </si>
  <si>
    <t>公益慈善界应成为政府扶贫的“好帮手”</t>
  </si>
  <si>
    <t>记者：中央扶贫开发工作会议刚刚落幕，扶贫攻坚成为全社会共同关注的问题。自改革开放以来，我国有7亿多农村人口实现脱贫，成为世界上减贫人口最多的国家，也是世界上率先完成联合国千年发展目标的国家，您怎么看待公益慈善组织在这一进程中发挥的作用？  王振耀：我</t>
  </si>
  <si>
    <t>为了一个残健共融的大家庭</t>
  </si>
  <si>
    <t>1992年10月12日至13日，第47届联合国大会举行了自联合国成立以来首次关于残疾人问题的特别会议。大会通过决议，将每年的12月3日定为“国际残疾人日”，旨在促进人们对残疾问题的理解和动员人们支持维护残疾人的尊严、权利和幸福。  在今年的“国际残疾人日”到来之际</t>
  </si>
  <si>
    <t>探索京剧的精神层面</t>
  </si>
  <si>
    <t>看戏，为了看人间情爱流转。我无法略过情感，单纯欣赏唱念做打。对我而言，那只是技，如果没有依托于文本的深情，手眼身法步甚至曲牌格律、美妙文辞，都只是技。  因此，编剧于我，是一段不断开发新感情的旅程。台湾国光剧团的新创作，总想开创出一些新的情意。今年1</t>
  </si>
  <si>
    <t>美国闯入中国领海到底为了什么？</t>
  </si>
  <si>
    <t>近日，发生美国军舰闯入中国南海岛屿12海里威胁中国主权的问题，本文观察到在一些分析评论中，它们太过于情绪地强调所谓《联合国海洋公约》的约束力，而忽视了解到美国向来行动目的与动机的因素，并且也忘记了“地球是圆的”的地理概念，来分析如何应对利用地缘政治的合纵连?</t>
  </si>
  <si>
    <t>蔡英文“感言”背后的危险信号</t>
  </si>
  <si>
    <t>近日，民进党主席暨台湾2016大选参选者蔡英文与她的副手陈建仁正式登记参选，蔡英文发表了引人关注的竞选演讲。然而，蔡英文仅在演讲开头提到他们参加第十四届中华民国领导人选举后，就不再提及中华民国，而是大谈特谈“台湾——国家”，透露出强烈的“台独”主张，不仅恰似?</t>
  </si>
  <si>
    <t>马英九将赴太平岛宣示主权引发各方关注</t>
  </si>
  <si>
    <t>如果没有特殊情况，下周六（12月12日），台湾地区领导人马英九将亲赴台湾当局控制南海上的太平岛视察。期间，马英九在继续倡导其一贯主张的“南海和平倡议”的同时，还将宣示对南海“十一段线”（大陆称“九段线”）的主权拥有。  由于这一时间点正处于被台湾长期看?</t>
  </si>
  <si>
    <t>在台陆生纳入台湾健保再遭杯葛</t>
  </si>
  <si>
    <t>陆生在台待遇一直是两岸关系中的热门话题。日前，台湾“立法院程序委员会”将“在台高校就读的陆生纳入台湾健康保险（以下简称：台湾健保）议题”列入“院会”讨论议程。但由于当日泛绿阵营制造障碍，未能列入台湾“立法院”近期议程，陆生纳保案再次流产。  台湾教?</t>
  </si>
  <si>
    <t>台湾健保再次让在台陆生失望了</t>
  </si>
  <si>
    <t>11月的最后一周，两岸关系议题除了月初“两岸领导人会面”成功举行外，焦点又再度回到了“陆生纳入健保”议题上，已经躺在台湾“立法院”多时的“陆生纳入健保”议题，让中国国民党籍民意代表本来预定计划排入本会期的“立法院”修正“两岸人民关系条例”，为“陆生纳入健保?</t>
  </si>
  <si>
    <t>两岸应共定电动车产业标准</t>
  </si>
  <si>
    <t>经济全球化是当今世界发展的主流，标准化就成为各经济体尤其是先进经济体促进产业发展，推动外贸与规范市场秩序的重要手段，标准竞争已成为各经济体所采用的一种层次更高、意义更大、影响更广的竞争战略。  从世界贸易组织、国际标准化组织、国际电信联盟、欧盟等国?</t>
  </si>
  <si>
    <t>清华长庚医院开通医保服务</t>
  </si>
  <si>
    <t>日前，北京市新增的159家医疗机构正式开始为医保病人提供持卡就医实时结算服务，市民可根据需要就近就医，其中包括北大国际医院、清华长庚医院等。  据了解，北京清华长庚医院由台塑关系企业捐建，台湾长庚纪念医院支援，是清华大学与北京市共同管理的大型综合性三级</t>
  </si>
  <si>
    <t>陈德铭期盼台湾松绑陆企赴台投资限制</t>
  </si>
  <si>
    <t>正在台湾参访的海协会会长陈德铭日前与在台大陆企业举行座谈。针对与会代表反映台湾投资限制严格等问题，陈德铭表示，希望台湾可以松绑规定，创造更好的经商环境，如此，不但有利大陆企业在台发展，也可促进台湾经济发展。  据了解，共有20多位在台大陆企业代表参加?</t>
  </si>
  <si>
    <t>把绿色沿边升级为“金边”</t>
  </si>
  <si>
    <t>本报讯（记者肖亮升通讯员农超）“广西沿边地区是西南地区出边入海的重要通道和国家生态安全的重要屏障，加快沿边地区生态经济发展，有利于抓住打造中国—东盟自由贸易区升级版的新机遇，让沿边真正成为‘金’边，成为广西开放发展新的增长极，形成沿海、沿江、沿边开放开发?</t>
  </si>
  <si>
    <t>“现在才知道新农合有多重要”</t>
  </si>
  <si>
    <t>“老卢啊，2016年新农合快要征收了，最高支付比2015年又提高了。”近日，海南省东方市八所镇新农合办的工作人员小唐兴冲冲地赶到该镇十所村的卢转昌家里，告知新农合的新政策。卢转昌前几年得了尿毒症后，全家人十分关心新农合的新走向。  “为了给爸爸治病，家里已?</t>
  </si>
  <si>
    <t>用绿色金融推动“一带一路”可持续发展</t>
  </si>
  <si>
    <t>近日，世界自然基金会（WWF）与环保部中国-东盟环境保护合作中心（CAEC）共同发布《区域开发机构环境与社会管理框架国际经验研究》报告，指出环境问题已经成为中国对“一带一路”沿线地区投资不可忽视的重要因素之一，中国应借鉴多边开发银行的国际经验，通过绿色金融推动“?</t>
  </si>
  <si>
    <t>巴黎气候大会将成重要里程碑</t>
  </si>
  <si>
    <t>新闻背景  11月30日，为期12天的《联合国气候变化框架公约》第二十一次缔约方大会（简称巴黎气候大会）在巴黎拉开帷幕。全球195个国家及欧盟派出代表参会、2000余个非政府组织、众多企业和科学集团以不同形式参与到这场会议之中。  中国国家主席习近平出席了</t>
  </si>
  <si>
    <t>3D打印：一场潜在的技术变革</t>
  </si>
  <si>
    <t>日前，美国一名机械工程专业的学生设计并成功使用3D打印出了一把能自动装填的左轮手枪。这把手枪的绝大部分部件都由3D打印而成，这是世界上第一把能够自动装填的3D打印左轮手枪。  这个最新的例子，其实也是3D打印的缩影。一方面，它能够以更少的成本，制造出更多有?</t>
  </si>
  <si>
    <t>创新设计和大数据之间的关系</t>
  </si>
  <si>
    <t>1977年，美国一所大学的一位留学生在宿舍里做了很多卡片，每个卡片上写了一个事物，比如钉子、橘子等。他将这些卡片进行任意的组合，希望用这个办法形成一个新创意。一次他拿出三个卡片，一个写着发音的设备，一个写着词典，一个写着显示屏，他由此构思出了电子词典的雏形。?</t>
  </si>
  <si>
    <t>人民币“入篮”SDR将影响深远</t>
  </si>
  <si>
    <t>总部位于华盛顿的国际货币基金组织（IMF）执董会于当地时间11月30日正式宣布，将人民币纳入特别提款权（SDR）货币篮子，2016年10月1日正式生效。华盛顿知名智库彼得森国际经济研究所中国经济问题专家尼古拉斯·拉迪近日在接受新华社记者专访时说，人民币“入篮”SDR将产生深?</t>
  </si>
  <si>
    <t>建立二氧化碳排放峰值目标倒逼机制</t>
  </si>
  <si>
    <t>2014年11月12日，中国政府在《中美气候变化联合声明》中，首次正式提出2030年左右中国温室气体排放有望达到峰值，2030年非化石能源在一次能源消费中的比重提升到20%左右。从数值上看对中国来说仍是巨大挑战。为此，建议尽快建立碳排放倒逼机制。  建立持续常态化的温</t>
  </si>
  <si>
    <t>气候变化的和合之思</t>
  </si>
  <si>
    <t>11月30日，联合国世界气候大会将在巴黎召开，世界各国为解决威胁人类福祉的气候变化问题继续努力。当前，气候变化引起的一系列灾害和危机对人类社会方方面面产生了深远影响。在此背景下，著名学者、中国人民大学哲学院教授张立文先生提出建构气候和合学，从哲学的角度为化解?</t>
  </si>
  <si>
    <t>建立我国全球变化科学研究数据出版及其全球传播新机制</t>
  </si>
  <si>
    <t>全球变化科学研究是国际科学界为迎接全球性环境问题的挑战而开展的由各国科学家共同合作的重大科学研究新举措。近年来,全球变化科学正逐步形成一门世界前沿科学,不仅是各国科学家关心的问题,也是许多国家政府首脑甚至全人类共同关心的问题。  在这样的国际背景下，能</t>
  </si>
  <si>
    <t>以大陆的资金、技术结合台湾人才夯实“一带一路”战略</t>
  </si>
  <si>
    <t>从2013年9月习近平总书记首次提出来“一带一路”战略到现在，已经两年多了，当时很多人都不明白“一带一路”到底是什么意思，国际上也一直在观望到底“一带一路”会不会有一个具体的总体规划。  今年3月大陆的全国两会讨论“一带一路”的总体规划出来以后，“一带一?</t>
  </si>
  <si>
    <t>瞄准后产品开发  打造大陆电影产业新领地</t>
  </si>
  <si>
    <t>作为“华语电影三大奖项”之一的台湾第52届金马奖，日前在台北举行颁奖典礼。台湾知名导演侯孝贤执导的武侠片《刺客聂隐娘》摘得最佳影片、最佳导演等五大奖项，成为最大赢家。  虽然台湾影片在今年表现亮眼，但从入围名单来看，仍以大陆电影、两岸合拍片为多，很难?</t>
  </si>
  <si>
    <t>新政或将缩小台湾城乡教育差距</t>
  </si>
  <si>
    <t>台湾12年基本教育制度逐渐稳定，台湾教育部门逐步开始关注偏远地区与城市间的教育差距。日前，台湾教育部门负责人吴思华提出，台湾2016年将以“归零思考”为教育方向，推动偏乡教育等创新实验计划，关注偏乡学生的教育质量，通过安定教师、行政减量、教学创新等方法，改善偏?</t>
  </si>
  <si>
    <t>台湾教育的城乡差距知多少？</t>
  </si>
  <si>
    <t>大陆的同胞对于台湾的认识，或许已经将“小确幸”画上了等号，生活宜居人人悠闲生活，儿童与青少年受教育的机会均等。其实不是这样的，台湾比起大陆受教育的机会是有一定优越和公平，但是，这样美好的想象不能真正代表台湾的真实情况，因为在台湾教育资源的投入上，小小的台?</t>
  </si>
  <si>
    <t>阻击“台独”，泛蓝应拼“立院”三党不过半</t>
  </si>
  <si>
    <t>继国民党的朱立伦、王如玄，亲民党的宋楚瑜、徐欣莹之后。昨天，民进党明年大选正副参选人蔡英文、陈建仁正式完成登记。至此，角逐台湾地区2016年正副领导人的局面正式形成。  不过，和往届一样，台湾社会也从这一时刻开始进入抹黑、谩骂、指责，甚至恐吓选举时段。$</t>
  </si>
  <si>
    <t>小英读懂“习马会”了吗？</t>
  </si>
  <si>
    <t>针对民进党对“习马会”的误读，台湾《旺报》日前发表题为《“习马会”的民意讯号小英读懂了吗？》文章，全文如下：  “习马会”后多项民调同时显示，这场历史性的两岸领导人会面，对大选影响有限，对马英九声望的提高也同样影响有限，但有一项不可忽视的数据，超过7</t>
  </si>
  <si>
    <t>两岸三地电影产业的困境</t>
  </si>
  <si>
    <t>今年的金马奖似乎是台湾电影丰收的一年，台湾导演侯孝贤的《刺客聂隐娘》，共获得了最佳剧情片、最佳导演、最佳女主角、最佳改编剧本等11个重要奖项的提名。但是，从两岸三地入选的作品来看，这似乎并非象征着台湾电影的复兴或荣光，往内深掘，看得更清楚的是两岸三地电影产?</t>
  </si>
  <si>
    <t>带你去看人生第一场昆曲</t>
  </si>
  <si>
    <t>11月12日下午，由台湾国光剧团新编昆曲《梁山伯与祝英台》（简称《梁祝》）在国家大剧院举行媒体探班。本次媒体首演前探班由北京市台联、国家大剧院、台湾国光剧团及得意典藏共同举办。北京市台联副会长郑大、国家大剧院演出部副部长江涛、国光剧团团长张育华、得意典藏董事?</t>
  </si>
  <si>
    <t>土俄关系紧张对土经济影响几何</t>
  </si>
  <si>
    <t>俄罗斯战机在叙土边境被土耳其击落，土俄关系骤然紧张。鉴于两国经贸关系紧密，俄罗斯采取的报复性措施将给土耳其经济带来较大冲击。  旅游业首当其冲  旅游业是土耳其主要外汇收入来源，而俄罗斯是土耳其主要外国游客来源地。2014年，450万俄罗斯游客到访土</t>
  </si>
  <si>
    <t>王正伟会见俄罗斯穆夫提委员会主席</t>
  </si>
  <si>
    <t>本报讯（记者毛立军）11月26日下午，全国政协副主席王正伟会见了来访的俄罗斯穆夫提委员会主席盖努特金一行。  王正伟表示，中国和俄罗斯互为最大邻国，在两国元首的战略引领下，中俄全面战略协作伙伴关系保持高水平运行，进入新阶段。两国伊斯兰教界近年来友好交往?</t>
  </si>
  <si>
    <t>黄洁夫和中国的器官捐献事业</t>
  </si>
  <si>
    <t>11月23日，菲律宾首都马尼拉，亚太医学论坛如火如荼地进行，来自中国的医生、全国政协常委黄洁夫在论坛上发表了题为《器官移植与生命馈赠》的专题演讲。除了参加学术论坛，黄洁夫此行还有一个重要议程——参加25日顾氏国际和平奖的颁奖典礼。因为在推动中国器官捐献事业方面?</t>
  </si>
  <si>
    <t>“习马会”影响台湾岛内民意走向</t>
  </si>
  <si>
    <t>“台湾共识”被民进党解读为“台独”，而国民党看来就是“不统、不独、不武”。  不过，“台湾共识”近日却随着“习马会”的顺利举行，和世界对“习马会”的肯定而发生着悄然变化。  据台湾陆委会最新民调显示，台湾有超过60%多的民众看好“习马会”对台海和</t>
  </si>
  <si>
    <t>台湾《中央日报》：宏观评论“习马会”的历史意义</t>
  </si>
  <si>
    <t>历史性的“习马会”至今在岛内政坛仍余波荡漾。民进党除了极力阻挠马英九向“立法院”提出“国情报告”外，更延续对他两岸政策的强烈批判，甚至无限上纲到“阴谋论”，认为这是大陆试图影响台湾大选的“统战伎俩”，直接插手台湾内部事务。  不可否认，无论当局政策?</t>
  </si>
  <si>
    <t>美国担心民进党上台或重走“法理台独”老路</t>
  </si>
  <si>
    <t>就在5个月前，民进党主席蔡英文走进美国国务院时，向美国保证，她和民进党一旦取得明年对台湾的执政权，她和民进党一定会在现在两岸关系现状下处理与大陆关系。信誓旦旦地的承诺与保证，让美方感到，蔡英文不同于陈水扁，她如果执政不会成为美国在台海问题上的麻烦制造者。</t>
  </si>
  <si>
    <t>两岸IC产业合作  台湾需更开放</t>
  </si>
  <si>
    <t>最近几周，大陆清华紫光集团（简称紫光）在海峡两岸IC（集成电路产业）产业界成为了热议的焦点：有“台湾DRAM教父”之称的高启全跳槽至紫光；投资6亿美元，紫光成为台湾记忆体封测厂力成科技公司的最大股东；紫光董事长赵伟国在台提议，若台湾法令允许，愿意让旗下两家IC设计</t>
  </si>
  <si>
    <t>俄法遭恐怖袭击对国际关系影响深远</t>
  </si>
  <si>
    <t>2015年俄罗斯“10·31”A321空客恐袭爆炸，及“11·13”巴黎连环恐袭的“蝴蝶效应”仍在震荡发酵。对这两起恐袭，有观点视之为“9·11”重演，理由是“从地缘政治看，IS充其量只是个小组织”，战略上应加以藐视。但也有锐评认为，IS攻城掠地、开衙建制，作为准国家行为体策动</t>
  </si>
  <si>
    <t>从三党领导人之战变为三副手之拼</t>
  </si>
  <si>
    <t>本周，台湾三大角逐明年台湾“执政权”的政党主席，都先后宣布副手名单。最引人关注的是，本次选举，三大政党都打破过去选举规矩，副手不找“本党同志”。  三大巨头选举盘基本底定  20%、45%、10%，就在上周末，台湾民调机构出炉最新民调，台湾三大政党国民</t>
  </si>
  <si>
    <t>台湾专家呼吁：应给台弱势群体高教机会</t>
  </si>
  <si>
    <t>今年5月，台湾的大学甄试入学委员会公布，台湾贫困家庭学生占台湾大学、台湾清华大学、台湾交通大学等11所台湾顶尖大学的申请入学录取名额比率都不到2%。据台湾教育部门统计数据显示，今年，台湾大学、台湾清华大学、台湾成功大学、台湾交通大学招收低收入和中低收入家庭等弱</t>
  </si>
  <si>
    <t>台湾教育制度是个结构复杂的大问题</t>
  </si>
  <si>
    <t>台湾在现行教育体制下，家庭贫困生要进入台湾顶尖大学的机会逐渐减少，各大学在发现此问题后，开始规划扶持措施。这个问题显现出台湾另一个“不公平”，如果不加以正视改善，很难建立公平成熟的社会。  今年5月，大学甄试入学委员会公布，台湾贫困家庭学生占台清交等</t>
  </si>
  <si>
    <t>台湾知名大学对贫困生入学门槛过高</t>
  </si>
  <si>
    <t>台湾教改20多年，三级贫困的孩子靠教育翻身的故事成为绝响，台湾的教育反变成社会流动的障碍。根据教育部统计，台湾大学低收入户、中低收入户等弱势生比率不到1%；而公立大学的弱势生比率只有9%，私立技专院校则高达23%，严重失衡。顶大无寒门，私大多弱势，反映的正是日益严</t>
  </si>
  <si>
    <t>两岸携手放眼全球</t>
  </si>
  <si>
    <t>大陆清华紫光集团董事长赵伟国近日表示，若台湾方面愿意开放陆资投资IC设计产业，他愿意让紫光旗下的展讯、锐迪科与台湾联发科合作，两岸携手超越美国高通。这究竟会是“羊入虎口”还是“互惠双赢”，各方意见不一。  从大环境观察，信息终端应用市场发展力道逐渐减?</t>
  </si>
  <si>
    <t>5年让1000名新生代民营企业家脱颖而出</t>
  </si>
  <si>
    <t>“我不想接班!”两年前，每当有人提出让她参与家族企业的事务，为未来接管企业做准备时，“80后”卢巧巧都会拒绝。如今，她已主动在父亲的企业里承担国际贸易这块业务。让她转变思想的，是青岛市多个部门于2013年10月联合启动的“新生代民营企业家培养工程”。  11月</t>
  </si>
  <si>
    <t>创新融合共享“大旅游”</t>
  </si>
  <si>
    <t>冬日的昆明温暖宜人，春城迎来了四方宾客。11月13日至15日，2015中国国际旅游交易会（以下简称“旅交会”）在云南昆明举行，本届旅交会共有来自韩国、日本、俄罗斯、美国、欧洲及港澳台等全球105个国家和地区的1000多名商家参加推介、洽谈等系列活动，共签订合同3250份，合同</t>
  </si>
  <si>
    <t>十三五”  民企发展新机遇来临</t>
  </si>
  <si>
    <t>产业新空间  程翠英的太阳能新梦想  10月14日至10月底，北京天普集团组织包括经销商、合作伙伴和技术专家组成的考察团赴奥地利、西班牙进行了细致、全面的考察。  “中国市场和国际市场都是我们讨论的重点。此外，我们在新产品合作研发、新技术引进?</t>
  </si>
  <si>
    <t>SDR，人民币来了</t>
  </si>
  <si>
    <t>人民币加入SDR有助于增强SDR的代表性和吸引力，完善现行国际货币体系，对中国和世界是双赢的结果。  金砖国家领导人非正式会晤15日在土耳其安塔利亚举行。国家主席习近平发表题为《开拓机遇应对挑战》的重要讲话。习近平在讲话中提到：国际货币基金组织已经完成特别?</t>
  </si>
  <si>
    <t>部分城市臭氧污染不降反升</t>
  </si>
  <si>
    <t>本报讯（记者高志民）11月16日，国际环保组织亚洲清洁空气中心在北京发布了《大气中国2015：中国大气污染防治进程》报告，对我国城市大气污染防治情况进行了全面、细致的盘点。报告显示，我国空气质量总体得到改善，但部分城市的臭氧污染呈加剧趋势。  据了解，此报?</t>
  </si>
  <si>
    <t>管办评分离的一线探索与实践</t>
  </si>
  <si>
    <t>“过去的评价指标体系犹如‘俄罗斯套娃’，压力层层传递”  在日前召开的2015年中国名师名校长论坛上，成都市金牛区教育局党委委员刘启华表达了以前做教育评价的烦恼。“政府自管自评自督导，缺乏有质量、有公信力的第三方评价。评价指标体系就像‘俄罗斯套娃’，评?</t>
  </si>
  <si>
    <t>《社区居家养老行业发展研究报告》发布</t>
  </si>
  <si>
    <t>根据联合国最新的人口数据预测，2011年以后的30年里，我国人口老龄化将呈加速发展态势，60岁及以上人口占比将年均增长16.55%。到2050年，60岁以上老年人比重将超过30%，社会进入深度老龄化阶段。  伴随着人口老龄化发展进程的是人口的高龄化、空巢化、失独化、失能半</t>
  </si>
  <si>
    <t>“习马会”告诉世界：中国人能处理好自己的事</t>
  </si>
  <si>
    <t>众所周知，“台独”问题从来不仅仅局限于台湾岛内少数势力，更重要的是国外反华势力的介入。当台湾面临又一次路线和发展方向选择的关键节点，“习马会”的顺利举行，在海内外引起新一波热烈反响。人们认为，“习马会”除了向台湾同胞传递两岸关系未来和平讯息，更向世界证明?</t>
  </si>
  <si>
    <t>台湾需积极对接上海自贸区金融改革</t>
  </si>
  <si>
    <t>中国人民银行、银监会、证监会、保监会等六部委与上海市政府日前公布了《进一步推进中国（上海）自由贸易试验区金融开放创新试点、加快上海国际金融中心建设方案》（以下简称《方案》），全面推进上海自贸区金融改革和开放。  这份“四十条”金改新方案，被官方称为?</t>
  </si>
  <si>
    <t>期盼大陆放宽陆生赴台“专升本”限制</t>
  </si>
  <si>
    <t>11月7日，全球瞩目的两岸领导人会面在新加坡香格里拉饭店举行。根据台湾方面公布的马英九会谈全文内容来看，马英九对两岸的教育、学术交流十分重视，尤其是大陆学生赴台专升本项目，并直接向习近平提出能否推动一下双方在这方面的合作。  台湾教育专家表示，台湾大部</t>
  </si>
  <si>
    <t>蔡英文如何迈上“习马”搭建的“两岸领导人会面”之桥？</t>
  </si>
  <si>
    <t>“习马会”在全球瞩目之下平顺落幕，毫不意外的，台湾媒体学者专家根据自身的立场提出观点，尤其政党、政治人物因为选举的特殊环境，更是依照自己的选举利益，大加抨击对手，形成特殊的“各自解读”的台湾特有“共识”，非常有趣。  “习马会”新闻见诸媒体之后，民?</t>
  </si>
  <si>
    <t>台湾改善青年就业刻不容缓</t>
  </si>
  <si>
    <t>据台湾媒体报道，台湾“中华邮政”今年第二度招考，共有4万余人报名，其中拥有博士学历者26人，超过以往纪录，更有5人报考邮差。当前，这类新闻早已不足为奇，因为岛内拥有硕博士者早已超过百万，人力市场供需失衡已是常态。另一则报道是中共十八届五中全会提出，要以互利共?</t>
  </si>
  <si>
    <t>新加坡华人乐意看到两岸统一</t>
  </si>
  <si>
    <t>烈日炎炎，11月的狮城依然生活在湿热中。  11月7日的新加坡，引来世界目光。  下午3点，位于新加坡柑林路的香格里拉酒店四楼大厅，更是镁光灯闪耀，相机快门声响彻近2000平方米的整个大厅。  这一刻，新加坡和与会的中外近千媒体人见证了中国海峡两?</t>
  </si>
  <si>
    <t>台湾招收“专升本”陆生时机已过</t>
  </si>
  <si>
    <t>台湾科技大学院校协会理事长姚立德指出，大陆对于技职教育的重视日渐提升，现在除了已有一些大学转为技职院校外，甚至也有名校开放名额给“专升本”；而台湾近两年才开放招收“专升本”陆生，与大陆技职教育转型时间重叠，错过了招收陆生的黄金时机，现在再怎么扩招也无济于?</t>
  </si>
  <si>
    <t>台湾高科技医疗登陆“抢”商机</t>
  </si>
  <si>
    <t>台湾的医疗美容在大陆有多强的号召力？看看台湾明星的美容书、美容节目的热门程度就足以证明。赴台自由行除了感受岛内旖旎的风光、诱人的美食、亲切的服务外，赴台健检医美更是许多大陆游客想一探究竟的。  日前，在北京兆龙酒店举办的“台湾医疗打造健康美丽人生记?</t>
  </si>
  <si>
    <t>积极应对国际贸易环境的新变化</t>
  </si>
  <si>
    <t>双边和区域性贸易协定的大量出现，将会逐渐影响和改变现有的贸易体系、规则和格局。  自贸区必须制定清晰的战略和规划并加快推进步伐，在货物贸易、服务贸易、投资等领域，继续提高贸易投资自由化标准，破除体制机制障碍，以竞争带动产业升级。  背景</t>
  </si>
  <si>
    <t>依依侨情满四海</t>
  </si>
  <si>
    <t>在华园生活过，就有一份特别的责任。这是华侨大学（以下简称“华大”）成立55年来，培养的17万多校友，尤其近5万境外校友的心声。目前，华大在美国、加拿大、澳大利亚、日本、泰国、印尼等国家和港澳台地区成立的境外校友会已达13个。这些分布在世界各地的华大校友，正在为所</t>
  </si>
  <si>
    <t>“期盼效应”的启示</t>
  </si>
  <si>
    <t>在正性及负性期盼下，体内多方面的机能状态是不一样的。就像一个积极阳光的人，更容易创造工作业绩和保持良好的心身状态；一个怨天厌世的人，更容易陷入困境，并容易被疾病盯上。  古希腊神话中的“期待效应”  “期待效应”也称皮格马利翁效应，或罗森塔尔?</t>
  </si>
  <si>
    <t>时间的历史</t>
  </si>
  <si>
    <t>演讲人简介：  俞金尧先生为全国政协委员、中国社会科学院世界历史研究所研究员、中国社科院研究生院教授。主要研究西欧历史，专长近代西欧经济社会史和近现代西方史学理论及史学史。著有《西欧婚姻、家庭与人口史研究》、《城市发展和经济变革》等。  编者?</t>
  </si>
  <si>
    <t>“习马会”：渡尽劫波兄弟在  相逢一笑泯恩仇</t>
  </si>
  <si>
    <t>天苍苍，野茫茫，山之上，国有殇！分裂是中华民族最深的伤痛，一道海峡横卧，隔断两岸同胞。而就在7日，两岸最高领导人的手在狮城新加坡紧紧地握在一起，这一握握了81秒，跨越了66年。  自从1949年海峡两岸形成分治局面以来，全球冷战即构成了横亘于大陆与台湾之间难</t>
  </si>
  <si>
    <t>从一盆花开始的创业路</t>
  </si>
  <si>
    <t>在江西省大余县，有个家喻户晓的“创客”名叫李提。而李提之所以出名，是因为他仅仅靠着借父亲一个月工资买下第一盆花开始创业，10多年间就创下6000多万元资产。如今，他还以花卉界能工巧匠身份，经常受邀到德国、日本等地进行技术交流和产业沟通。  用父亲工资买下?</t>
  </si>
  <si>
    <t>对两岸关系未来持乐观态度</t>
  </si>
  <si>
    <t>两岸领导人昨天下午历史性会面在海内外引起热烈反响。两岸及新加坡各界人士评价积极，并对未来两岸关系表示乐观。  务实善意感动两岸  “今天台湾所有股票全线飘红，这就是台湾社会对两岸领导人会面的最好注释。”就台湾社会如何看待两岸领导人会面，本报记?</t>
  </si>
  <si>
    <t>台湾看好大陆“二胎”政策商机</t>
  </si>
  <si>
    <t>母婴医疗、儿童服饰、奶粉、玩具制造商以及教育培训等一切与婴幼儿市场有关的行业，似乎都期盼着潜在婴儿潮的到来。  10月29日，中共十八届五中全会闭幕，会议决定：全面实施一对夫妇可生育两个孩子政策，积极开展应对人口老龄化行动。这意味着，在大陆实施了36年的?</t>
  </si>
  <si>
    <t>台湾健保背后隐藏的风险与挑战</t>
  </si>
  <si>
    <t>1995年3月对于全台湾的民众来说，是一个划时代的历史开始，因为台湾民众可以开始享受“健康保险”（以下简称：健保），取代了以往以职业划分的劳工保险、农民保险、公务员保险和军人保险。台湾健保是一种政府推出的强制保险，不只是台湾民众必须强制保险，凡是在台湾长期居留</t>
  </si>
  <si>
    <t>台湾健保困境致使专业医师跳槽</t>
  </si>
  <si>
    <t>不久前，台湾新北市某医院里的一名就诊女童，因没有及时得到专业医师的诊治，险些危及生命，让台湾社会广泛关注台湾医疗机构重要科室专业医师匮乏现象。  台湾业内人士表示，台湾拥有丰富的医疗资源，但因健康保险（以下简称：健保）收费与使用不合理，及人为过度使?</t>
  </si>
  <si>
    <t>欣闻“习马会”</t>
  </si>
  <si>
    <t>报载，大陆领导人习近平先生和台湾的领导人马英九先生，在国台办主任张志军与陆委会主委夏立言二位努力之下，将于本月七日在新加坡会晤。除了会谈以外，并且共进晚餐，充分表现出自“辜汪会谈”之后更高一层的两岸盛事。  这一次的会晤，可以说，是我们盼望已久的一?</t>
  </si>
  <si>
    <t>台湾如何应对人口结构失衡</t>
  </si>
  <si>
    <t>中共十八届五中全会日前召开，中共中央在人口政策上做出一个重大决定，也就是将1979年以来“一胎化”政策转为“全面开放二胎”政策。在此之前只允许独生子女夫妻可以有第二胎；准此，大陆在短时间内可能增加1200万名婴儿。36年前由于担心10亿人口不利于经济发展，大陆实行计?</t>
  </si>
  <si>
    <t>台湾医疗制度需要系统性思考</t>
  </si>
  <si>
    <t>台湾已进入高龄化及少子化社会，但相对于先进国家和地区的医师来说，对民众照护比率偏高。  据台湾“国卫院”研究报告指出，2018年起，台湾新进医师来源将远远落后平均社会需求，相对未来因高龄化医疗需求增多，医师会更严重不足，目前新招医学生人数不仅未能满足需?</t>
  </si>
  <si>
    <t>两岸大学生文创思维零距离“碰撞”</t>
  </si>
  <si>
    <t>日前，由海峡两岸（厦门）文化产业博览交易会组委会、厦门市文学艺术界联合会等主办，厦门市大学生文化创意协会、厦门市青少年文化创意协会、台湾文化创意交流协会承办的“第二届海峡两岸大学生文化创意论坛”在厦门举办。本次论坛汇集了海峡两岸的文创领域专家、高校文创学?</t>
  </si>
  <si>
    <t>两岸领导人会面今天下午在新加坡举行</t>
  </si>
  <si>
    <t>本报讯（记者高杨）全球瞩目的中国海峡两岸领导人会面，将于今日下午在新加坡香格里拉酒店举行。中共中央台办、国务院台办相关负责人就两岸领导人会面细节安排情况接受本报记者采访。  中共中央台办、国务院台办上述相关负责人表示，考虑到两岸目前还存在一些长期以?</t>
  </si>
  <si>
    <t>为全面放开生育二孩政策叫好</t>
  </si>
  <si>
    <t>10月29日中共十八届五中全会决定“完善人口发展战略，全面实施一对夫妇生育两个孩子政策”。我国从1971年开始提出和号召推行计划生育政策，到1980年中共中央《关于控制我国人口增长致全体共产党员、共青团员的公开信》，标志独生子女政策全面实行。40多年的政策如今得以调整?</t>
  </si>
  <si>
    <t>上海师范大学教授卢家楣：健康情感是青少年发展之本</t>
  </si>
  <si>
    <t>“积极或消极的情感，会对青少年的行为活动起增力或减力作用，同时也会影响到青少年的身心健康，同时影响青少年认知学习活动的质量和效率。”在11月1日，由北京师范大学心理健康与教育研究所和《中小学心理健康教育》杂志社联合举办的“木铎心声”首届心理健康教育高峰论坛上</t>
  </si>
  <si>
    <t>来华留学：不只是教中国话</t>
  </si>
  <si>
    <t>“呆子（dāizī）！呆子（dāizī）！”来自巴布亚新几内亚的小伙儿Jacob朝收银员喊了两遍，对方不仅没递给他想要的袋子，还一脸生气地瞪着他。Jacob一头雾水。回到学校，他讲了自己的遭遇后，大家笑得前俯后仰。  “你又弄错声调啦！‘袋子’是四声，不是一声。‘?</t>
  </si>
  <si>
    <t>“奥朗德外交”与中法关系</t>
  </si>
  <si>
    <t>法国总统弗朗索瓦·奥朗德深秋再访北京。从亚欧、中欧、中法关系发展背景，以及中法两国外交思维调整的时机看，两国务实交流正当其时，战略合作适得其势。  奥朗德于2012年5月当选总统，此访应是爱丽舍宫、马提翁宫（总理府）推动两国关系迈向更高水平，并使之服务于</t>
  </si>
  <si>
    <t>古希腊戏剧的现代魅力</t>
  </si>
  <si>
    <t>中国的戏剧是东方的古老戏剧，古希腊戏剧是西方的古老戏剧，两个古老戏剧中有许多是相通的，我们把它们融合在一起，就像“牛奶+咖啡”一样，你中有我，我中有你。  演讲人简介：  罗锦鳞先生1937年生于北京，当代导演艺术家，现为中央戏剧学院教授、博士生导</t>
  </si>
  <si>
    <t>在现代逻辑学中找寻“理性”</t>
  </si>
  <si>
    <t>“世界上似乎有很多的哲学动物，我自己也是一个，就是把他们放在监牢里做苦工，他们脑子里仍然是满脑子的哲学问题。”1926年，从欧洲游学归来，已是清华大学哲学系教授的金岳霖在他回国后的第一篇哲学论文中，曾如此深情地写道。  纵观金岳霖的一生，他确实是如此尽?</t>
  </si>
  <si>
    <t>警惕“台独”与日本勾结损害中国主权与领土完整</t>
  </si>
  <si>
    <t>国民党副主席、被传为可能与朱立伦搭配参选明年台湾地区副领导人的黄敏惠，前天在日本出席海外国民党后援会。与10月初民进党主席蔡英文被日本右翼政府首相安倍胞弟、众议员岸信夫安排下，到安倍的老家参访，并出席在东京举行的有包括日本多名国会右翼众议员参加的民进党大选?</t>
  </si>
  <si>
    <t>我所了解的台静农</t>
  </si>
  <si>
    <t>台静农是谁？  台静农本姓“澹台”，是个复姓，有数方印章即刻“澹台静农”；原名“传严”，上世纪20年代初改名“静农”。  台湾人一般都知道这是一位大教授。他是1946年10月15日抵达台北的，受聘于台湾大学国文系，直到1973年退休。当时文学院长叫钱歌川，?</t>
  </si>
  <si>
    <t>美军舰巡南海是对中国的军事讹诈</t>
  </si>
  <si>
    <t>10月26日晚间，在未知会中方情况下，美军出动导弹驱逐舰“拉森号”进出中国南海岛礁12海里内，用行动破坏中美两军建立的脆弱的政治互信。  对于美军此一行径，中国政府和民间，以及港澳媒体均表示强烈谴责。但同为中华民族一部分的台湾，或态度暧昧，或对美军这一侵?</t>
  </si>
  <si>
    <t>两岸保险业互通合作待深入</t>
  </si>
  <si>
    <t>日前，两岸保险监理合作平台第三次会议在台湾南投县召开，围绕保险市场发展近况、人寿保险商品发展、公共意外责任保险与农业保险等政策性保险推动及保险营销制度等各项保险监理议题，两岸业界人士进行了充分地沟通与交流，并达成三项共识。  然而，有业内人士指出，?</t>
  </si>
  <si>
    <t>台湾学生在大陆医保政策需逐步完善</t>
  </si>
  <si>
    <t>日前，台湾地区领导人马英九在一个活动上提到，开放大陆学生赴台迄今已经5年，但是到现在大陆学生在台湾健康保险（以下简称：台湾健保）的事情都还没有着落，就连其他外籍生和港澳学生都享有台湾健保，这对于号称多元的台湾一点也不匹配，期盼台湾“立法院”尽快修法让在台大</t>
  </si>
  <si>
    <t>支付宝再登台  赴台游不用再换台币啦</t>
  </si>
  <si>
    <t>支付宝与玉山银行合作，将尽速引入各种类型的台湾商家，让支付宝成为游客和商户间的枢纽，让大家能用更闲适和自由的心情，去感受美好的台湾。  大陆最大第三方支付服务——支付宝将再次登陆台湾。日前，蚂蚁金融服务集团宣布，支付宝从今年四季度起正式进军台湾，并?</t>
  </si>
  <si>
    <t>大陆是台湾保险业的商机所在</t>
  </si>
  <si>
    <t>随着岛内经济与民众所得的增长，台湾保险市场规模也逐渐扩增，因金融市场、法规与民众需求的演变，商品形态也日益多元化。但是，由于市场竞争激烈，经营环境不佳。  当前台湾保险市场主要面临四大困境：一、新台币低利率生态的挑战；二、商品交叉销售及多元营销管道?</t>
  </si>
  <si>
    <t>台湾保险业前进大陆应发挥优势抓住机遇</t>
  </si>
  <si>
    <t>大陆保险业在经历了改革开放30多年高速发展后，保险实力雄厚，发展基础坚实，成为发展最快的行业之一。特别是进入新世纪以来，在台湾市场渐趋成熟稳定、开始进入相对饱和状态的同时，大陆保险业呈现出基数数倍扩大、增速持续加快的良好发展态势。  拥有13亿人口、民?</t>
  </si>
  <si>
    <t>利用大数据实现政府“精准治理”</t>
  </si>
  <si>
    <t>编者按：  近日，国务院发布了《促进大数据发展行动纲要》（以下简称《纲要》）的通知。在《纲要》中提到，将建立“用数据说话、用数据决策、用数据管理、用数据创新”的管理机制。显然，打造“数据强国”已成为世界众多国家的战略目标，亦是当今国际竞争的又一制高?</t>
  </si>
  <si>
    <t>当海钓遇上旅游</t>
  </si>
  <si>
    <t>西霞口，坐落在山东半岛最东端的一个小村落，因美丽的晚霞而得名。然而，西霞口出名的不仅仅是晚霞。  近日在西霞口海钓基地，迎来了2015年“西霞口”杯全国休闲海钓赛暨中韩友谊赛，来自北京、河北、青岛、澳门以及韩国的30支队伍、总计90名海钓选手参加。海钓产业?</t>
  </si>
  <si>
    <t>有为政协，唱响“南海好声音”</t>
  </si>
  <si>
    <t>金秋十月，丹桂飘香。  此时的北国已是秋意阑珊，成群大雁，结伴而行，起航南下；南国的秋天依旧不愿放弃夏天，太阳依然猛烈，炙烤着大地；而位居珠三角腹地的广东省佛山市南海区，经济建设如日中天，如火如荼；南海区政协改革开展的政协基层组织建设，正面临着秋收?</t>
  </si>
  <si>
    <t>重塑南丝绸之路的新辉煌</t>
  </si>
  <si>
    <t>自西汉起，云南就是中国延伸至东南亚的“南丝绸之路”重要阵地，现在，国家“一带一路”战略构想又给这个美丽的边陲之地带来了新的开放机遇。  10月10日至16日，全国政协副主席李海峰率全国政协提案委员会及6家提案承办单位部门负责人赴云南，就“发挥云南先导作用，</t>
  </si>
  <si>
    <t>建设好两岸同胞的共同家园</t>
  </si>
  <si>
    <t>平潭，位于福建省东部，祖国大陆距离台湾岛最近的地方。下月初，民革中央主办的两岸青年创新创业论坛将在这里举行，那个本不平静的小岛又将迎来更多客人。  去年11月，习近平总书记第21次考察平潭，强调要把平潭这一两岸共同家园建设得更加美好。陪同考察的其中一人?</t>
  </si>
  <si>
    <t>仿制药质量：如何从60分到100分</t>
  </si>
  <si>
    <t>“北京协和医院采购药品，一般一个品种采购两种：国产仿制一个，进口原研或合资一个。一方面是为了方便医生和患者选择用药，另一方面也考虑到仿制药和原研药在质量上可能存在差异。”近日，全国政协教科文卫体委员会“仿制药的质量问题与对策”调研组在中美上海施贵宝制药有?</t>
  </si>
  <si>
    <t>应警惕蔡英文提出所谓“新南向政策”的内涵</t>
  </si>
  <si>
    <t>近日蔡英文提出“新南向政策”，在这个政策里，她提到台湾当局应该与东南亚国家，建立紧密关系，并且与日本、美国两国勾结，来为台湾当局做出国际空间的增进，并寄望用新南向政策来对抗大陆一带一路的战略布局。  虽然我们听到南向政策，就马上想到李登辉以前曾经推?</t>
  </si>
  <si>
    <t>加入TPP  台湾应先完成两岸服贸协议</t>
  </si>
  <si>
    <t>历经连续5天不分昼夜的密集谈判后，“跨太平洋伙伴关系协定”（简称TPP）12个成员日前在美国亚特兰大完成第一轮谈判，谈判各方终于达成TPP协议基本框架，成为当前亚太地区重要的多边自贸协定之一。  对此，有专家表示，TPP的建立和发展将改变亚太区域经济一体化进程?</t>
  </si>
  <si>
    <t>如何看待台湾积极争取加入TPP</t>
  </si>
  <si>
    <t>10月5日，TPP（跨太平洋伙伴关系协定）谈判一通过，台湾方面就表示，希望在TPP开放第二轮谈判时申请加入。当天，民进党秘书长吴钊燮也表示，“TPP对台湾有战略意义，能让台湾不依赖单一市场”。紧接着在日本访问的民进党主席蔡英文更说，“希望日本各界支持，让台湾可以加入T</t>
  </si>
  <si>
    <t>台湾不要做美国遏制中国大陆的棋子</t>
  </si>
  <si>
    <t>作为美国在亚洲和欧洲的重要盟友，韩国与英国相继提出“政经分离”、“经贸合作优先”的对华新战略，正可凸显出部分迎合美国“重返亚洲”冷战思维的荒谬不实，特别值得台湾各界深思。  美国盟友集体青睐中国大陆  中国国家主席习近平在10月20—23日前往英国?</t>
  </si>
  <si>
    <t>有人或可翻转明年台湾大选</t>
  </si>
  <si>
    <t>尽管经历了暴风骤雨似的“换柱风暴”，但在目前的台湾，无论是蓝绿政党，还是他们各自的支持者眼里，明年大选，无论朱立伦有什么秘笈，蔡英文都铁定会坐上台湾地区领导人大位，而民进党，也一定毫无悬念地将会占取“立法院”的多数席位。  这样的结论，不仅仅存在于?</t>
  </si>
  <si>
    <t>陆生持台高校学历应聘遭企业质疑</t>
  </si>
  <si>
    <t>毕业季虽已过，各界依旧好奇首届赴台求学本科陆生毕业后的去向。选择赴海外深造的陆生，多半肯定台湾学历有利于申请国外学校，堪称是块好跳板。但由于赴台陆生无法参加大陆英语四六级考试，且多数错过应届生校园招聘，加上大陆企业对台湾高校的不了解，质疑台湾高校学历的含?</t>
  </si>
  <si>
    <t>台湾最紧要的不是TPP而是RCEP</t>
  </si>
  <si>
    <t>历时五年半谈判，跨太平洋伙伴关系协定（TPP）12个会员日前完成第一轮谈判，比起步较早的区域全面经济伙伴关系协议（RCEP）先驰得点。  TPP为目前最大区域贸易协议，象征由美国领导的国际经贸新秩序时代来临。与其说目的在防止围堵中国大陆，不如说是美国通过这些规?</t>
  </si>
  <si>
    <t>将侨爱根植于这片热土</t>
  </si>
  <si>
    <t>21日上午，全国政协海外侨胞考察团结束在贵州的考察飞往北京。  毕节，留下了侨胞深深的牵挂和祝福。  在毕节期间，贵州籍侨胞、美国北美企业投资集团董事局主席毛克强白天参观、晚上加班，赶着制作一个投资设想——希望未来和毕节有关方面达成合作，建设中?</t>
  </si>
  <si>
    <t>不忘国耻，两岸同庆</t>
  </si>
  <si>
    <t>为弘扬台湾同胞不屈的抗日斗争精神和爱国爱乡的革命传统，在台湾光复70周年之际，台盟中央日前在北京举办纪念台湾光复70周年老盟员座谈会。全国政协常委、台盟中央常务副主席黄志贤，台盟中央原主席张克辉，亲历台湾光复回到祖国怀抱等重要历史时刻的老盟员曾重郎、林东海以?</t>
  </si>
  <si>
    <t>首届赴台大学毕业陆生的返陆就业路</t>
  </si>
  <si>
    <t>2011年是两岸高等教育交流的一个新纪元，台湾正式开放了大陆学生赴台就读，坊间亦称为“陆生元年”。第一批928名来自大陆6省市的大陆莘莘学子，来到了美丽的宝岛开启了新的人生。  时光飞逝，四年匆匆过去了，第一批的大陆完整四年的大学本科生，大部分也都已经在今?</t>
  </si>
  <si>
    <t>大陆相关部门需加强对台高校宣传</t>
  </si>
  <si>
    <t>首批大陆赴台湾高校求学的本科陆生已经顺利毕业,由于台湾当局规定大陆人士不允许在台工作，除小部分继续深造外，其余陆生已回到大陆，寻找工作准备就业。  虽然毕业季已经过去，但这批勇吃螃蟹的首届陆生很多未能顺利求职成功，已经成为近期社会各界广泛关注的问题。</t>
  </si>
  <si>
    <t>施云清：忆当年  为茶行天下</t>
  </si>
  <si>
    <t>他，20多岁即为茶远赴埃及，从此踏上了40余载外贸路。他，曾打破多项茶叶进出口交易记录、与茶界同仁创办了中华茶人联谊会，是“觉农勋章”获得者。新中国成立后，其成为茶行业辉煌历史的见证人、参与者，他就是中国茶叶进出口公司原总经理、首届中华茶人联谊会副理事长兼秘?</t>
  </si>
  <si>
    <t>全国政协委员、解放军报社原社长黄国柱：我国核心海洋利益仍面临严峻安全挑战</t>
  </si>
  <si>
    <t>如果说，生态文化是人类社会进入后工业及网络时代的产物，那么，海洋文化的历史则可以追溯到数千年前。无论是西方的《荷马史诗》，还是中国的《山海经》，都表明了人类文明发展与海洋密不可分的关系。世界经济的全球化，更使海洋成为各国核心利益的组成部分。特别在我国已经?</t>
  </si>
  <si>
    <t>仿制药  疗效才是金标准</t>
  </si>
  <si>
    <t>由于可为政府节省高额医疗保障开支，仿制药得到世界各国高度重视。拥有全球最发达医药市场的美国，仿制药的市场份额约达90%，欧盟医药市场也有50%以上份额为仿制药所占据。  我国也是仿制药大国，且拥有全球第二大医药市场，但我国仿制药发展的整体质量水平和产业集?</t>
  </si>
  <si>
    <t>黑白的力量</t>
  </si>
  <si>
    <t>为中国人民所熟悉、所尊敬的艺术家凯绥·珂勒惠支之经典作品展在中国美术馆举办，这是中国美术馆国际交流系列展之一，也是中德文化交流的盛事。  凯绥·珂勒惠支（1867-1945）是德国20世纪最重要且最具影响力的艺术家之一。她的作品深刻地表现了她对人与社会、人与人</t>
  </si>
  <si>
    <t>机器人未来将如何发展</t>
  </si>
  <si>
    <t>自1962年第一台工业机器人面世至今，机器人进入了全新的发展时期。敏感和安全的机器人技术发展已为机器人间互相合作和人机互动打下了基础，机器人将逐步走进人们的生活，成为人类的同事、助手、护士和救援者等等。这是日前在德国汉堡举行的“国际智能机器人和系统会议”描绘?</t>
  </si>
  <si>
    <t>借自贸区助推两岸跨境电商发展</t>
  </si>
  <si>
    <t>随着两岸消费者购买使用境外商品的需求越来越强，跨境电子商务作为一种新兴的交易方式，已逐渐成为大陆信息经济的重要支柱。台湾在互联网金融的技术、应用和监管层面，特别是在防范互联网金融风险方面，有许多可作为大陆学习借鉴的经验，两岸在电子商务合作领域具有很强的互?</t>
  </si>
  <si>
    <t>国民党或推朱立伦、黄敏惠参选2016</t>
  </si>
  <si>
    <t>还有几个小时国民党临时全代会（以下简称“临全会”）就将召开。本次会议一个关键议题是“换柱”。但“换柱”之后由谁代表国民党参选2016台湾地区领导人？这俨然牵动着所有关注台湾明年大选的海内外人士的目光。  国民党今天下午表决“换柱”  尽管对“换柱?</t>
  </si>
  <si>
    <t>两岸跨境电商向台湾创业青年招手</t>
  </si>
  <si>
    <t>当下，在大陆最热的话语就是“创业”和“互联网+”。在“大众创业、万众创新”的大潮下，大陆已经从优化创业环境，出台创新政策等多个角度进行了改革，为即将到来的大规模创业、创新提供了良好的条件。尤其是大陆青年群体，凭着对互联网新技术的敏感和青春的激情，越来越多年</t>
  </si>
  <si>
    <t>台湾高校全球排名下滑调查</t>
  </si>
  <si>
    <t>日前，“全球最佳大学排行榜”名单公布，北京大学在全球综合大学排行位居第41位，成为亚洲区的亚军；在全球工程类大学排名中，清华大学超越美国麻省理工学院，位居榜首。然而，台湾高校虽有多校入榜，但只有台湾大学进入200强，使人担忧。  而此前一些年，台湾多座高</t>
  </si>
  <si>
    <t>中国青蒿产业镜像</t>
  </si>
  <si>
    <t>华立集团是全球最大的青蒿素生产企业，它也是最早将中国自主研发的青蒿素类抗疟药品带到非洲大陆的中国医药企业，至今已有15年历史，掌握了中国70%的青蒿素原料。  复星集团董事长郭广昌表示：“原本这类药品市场由外企垄断，非洲每人份药品的价格在七八美金，这对当</t>
  </si>
  <si>
    <t>感受英伦：游走在传统与开放之间</t>
  </si>
  <si>
    <t>随着习总书记即将访英的消息见诸报端，英国进入人们关注的视野。在这个盛产绅士的国度里，古老与现代、传统与开放并存，既有世界著名古钟大本钟、浓缩英国900年历史的温莎城堡、沉睡百年的泰晤士河，又有“疯狂的”城市创举伦敦眼。英国在保留传统的同时不断创新，并以这样的</t>
  </si>
  <si>
    <t>全国政协赴河北革命老区考察基层公共文化建设并开展送文化下基层活动</t>
  </si>
  <si>
    <t>本报讯（记者梁春武）10月10日至14日，由全国政协副主席卢展工率队，全国政协教科文卫体委员会组织部分文化艺术界委员及文艺工作者赴河北省革命老区考察基层公共文化建设情况并开展送文化下基层活动。  在冀期间，考察组一行听取了河北省有关公共文化建设总体情况的?</t>
  </si>
  <si>
    <t>难忘重庆“六五”大隧道惨案</t>
  </si>
  <si>
    <t>每年的6月5日，重庆市人民政府都要连续三次拉响警报，以悼念在“六五”大隧道惨案中死去的同胞，明示牢记历史，勿忘国耻。  1941年6月5日，日本飞机轰炸重庆市的大隧道，死伤了很多很多人，所以，称为重庆“六五”大隧道惨案。要知道惨案的详细情况，就必须寻找目击?</t>
  </si>
  <si>
    <t>“北粮南运”与“湖广熟，天下足”</t>
  </si>
  <si>
    <t>问题的关键是让“该种粮的地方多种粮”。  “湖广熟，天下足”、“京杭大运河漕运”等，曾记录中国千百年来“南粮北调”的历史。直至上世纪70年代末，我国粮食生产总量的大部分来源于黄河以南（包括黄淮海地区），粮食供给格局一直是“南粮北调”。自改革开放以来，?</t>
  </si>
  <si>
    <t>TPP真的不讲政治？</t>
  </si>
  <si>
    <t>关于TPP，很多人连全称都没打算整明白，但好似已经“了然”那是一个美国人设计的专门针对中国的局。  TPP者，跨太平洋伙伴关系协议是也。它最早不是美国搞的，而是新西兰、新加坡、文莱、智利四个小伙伴（P4）。2005年5月，四个小伙伴签署了跨太平洋战略经济伙伴关系</t>
  </si>
  <si>
    <t>“张夏会”广州登场  增添两岸和平发展正向动能</t>
  </si>
  <si>
    <t>国务院台办主任张志军与台湾方面陆委会主委夏立言的第二次工作会面，14日上午在广州这个凝结着两岸同胞许多共同历史记忆的城市登场。  在历时约两个小时的会面中，双方就当前两岸关系形势以及两岸关系发展中的有关问题交换了意见，达成积极共识。两岸专家学者指出，?</t>
  </si>
  <si>
    <t>委员专题考察共谋发展良策</t>
  </si>
  <si>
    <t>瑶医药  发展迎来春天  “美国女性乳腺癌和乳腺增生的发病率超过20%，可我国瑶族女性乳腺疾病的发病率很低，这可能和瑶医药有关。有些瑶药提取的成分可有效防治乳腺癌。”9月10日上午，全国政协民族和宗教委员会“少数民族传统医药的传承发展”专题考察组在?</t>
  </si>
  <si>
    <t>习主席访英为中英“黄金时代”拉开序幕</t>
  </si>
  <si>
    <t>英国是世界上第一个完成工业革命的国家，不列颠这块土地给予了这个民族务实、敏锐、进取的禀赋。二战之后，“大英帝国”国力江河日下，在国际战略舞台渐被边缘化，但岁月沉淀下来的精气神，仍促使它始终不停图存求进。  抚今思昔，英国在对华关系上，走了一条早醒晚?</t>
  </si>
  <si>
    <t>在北京感受多民族大家庭的温暖</t>
  </si>
  <si>
    <t>父亲在南疆（喀什）拿到了第一批国家改良的民族乐器  记者：阿地力您好!您的父亲阿布力孜·库尔班是新疆著名的艾捷克演奏家，您和您的弟弟以及弟弟的爱人都是艾捷克演奏家，能讲讲您的家族是如何传承艾捷克这门传统的民族艺术的吗？  阿地力：我的父亲出生在</t>
  </si>
  <si>
    <t>在那遥远的地方</t>
  </si>
  <si>
    <t>新疆地处亚欧大陆腹地，远离海洋，地域辽阔，大漠高山，既是东西方文明交汇处，也是多民族共同居住地。这是一块接触之地，也是一块碰撞之地。  这里还是一个人类历史独一无二的十字路口，向西是西方文明，往东是中华文明，向南是印度文明，往北是草原文明。</t>
  </si>
  <si>
    <t>大陆擎画“十三五”  台湾不可错失良机</t>
  </si>
  <si>
    <t>金秋10月，中共十八届五中全会即将在北京召开，“十三五”规划将成为本次会议的主题词。所谓“十三五”规划，就是从2016年到2020年大陆经济发展的规划纲要。由于它是大陆实现全面建成小康社会目标前的最后一个五年规划，也是大陆经济进入新常态下的第一个五年规划，因而成为?</t>
  </si>
  <si>
    <t>蔡英文日本访问目的难达成</t>
  </si>
  <si>
    <t>蔡英文每一次选举之前，除了访美，还一定会访日。而访日的目的就是要大侃特侃台湾所谓的“民主价值与日本相同”，说到底就是要将台湾与日本往一起靠。其实，除了蔡英文，台湾的“台独”势力，包括李登辉与陈水扁等都把日本看成比美国还要近的盟友，甚至对日本有一种“亲戚”?</t>
  </si>
  <si>
    <t>两岸青年交流勿“以貌取人”</t>
  </si>
  <si>
    <t>“我们是那么相似，却又是那么不同。”曾有人告诉我，若你真要了解一个人，那就一起去旅行吧!这次，我跟着一群大陆学生和台湾学生，也一起踏上了旅途。  大陆幅员辽阔，小伙伴们来自各个省份。有些人直爽活泼，有些人温文儒雅，有些人热情可爱。其中，有个大陆女生叫</t>
  </si>
  <si>
    <t>借“十三五”规划推进两岸经济合作</t>
  </si>
  <si>
    <t>大陆“十三五”规划将自明年初开始实行，相关文件的研拟工作，正在紧锣密鼓进行中。  该规划之所以关键，不只是正逢大陆新常态调结构的转型关键期，台湾也身处闷经济，而且两岸交流也进入深水区，“十三五”规划如何定调两岸经济合作的走向，将考验积极推动两岸交流?</t>
  </si>
  <si>
    <t>把特色产业与文化旅游有机融合</t>
  </si>
  <si>
    <t>本报讯近日，新疆维吾尔自治区巴音郭楞蒙古自治州政协召开十一届十九次常委会议，为当地葡萄酒产业发展建言献策，讨论通过了《关于巴州葡萄酒产业发展情况的调研报告》。  截至2014年底，巴州共定植酿酒葡萄22万亩，现实际保存面积18.5万亩，结果面积9.4万亩，葡萄产</t>
  </si>
  <si>
    <t>“换柱”对国民党有利也有弊</t>
  </si>
  <si>
    <t>国民党中常会通过“换柱”议案并不意外，事实上，“换柱”迹象早在今年5月就已经显现。  由于各种原因，本应该理所当然站出来参选下一届台湾地区领导人的国民党主席朱立伦，最终却以“为了党内团结”的理由没有领表参选，而其他在台面上的国民党大佬也都如朱立伦，个</t>
  </si>
  <si>
    <t>共同奏响“一带一路”的大合唱</t>
  </si>
  <si>
    <t>在今年3月召开的博鳌亚洲论坛2015年年会开幕式上，习近平总书记指出：“一带一路”不是中国一家的独奏，而是沿线国家的合唱。  “‘一带一路’的合作不仅体现在沿线国家的共同推进上，更是一项团结各方面力量共同参与的宏伟工程，是统一战线围绕中心、服务大局的重要</t>
  </si>
  <si>
    <t>韩启德会见蒙古国客人</t>
  </si>
  <si>
    <t>本报讯（记者谢靓）全国政协副主席韩启德29日在全国政协礼堂会见蒙古国大呼拉尔安全与对外政策常设委员会主席恩赫巴亚尔一行，双方就全面提升中蒙经贸务实合作水平，推动两国关系进一步发展进行了交流。  韩启德说，中蒙是友好邻邦，多年来，双边关系发展顺利。中方?</t>
  </si>
  <si>
    <t>“把青年创业推向全新的境界”</t>
  </si>
  <si>
    <t>9月25日，金秋时节，丹桂飘香。  在这秋高气爽、阳光灿烂、充满了喜悦的收获季节里，北京师范大学京师学堂内高朋满座，嘉宾云集。当天，大学生创业主题峰会在此间隆重举行。来自政府部门、公益慈善组织及各大高校和研究机构的代表与台湾、香港的专家学者们汇聚一堂，</t>
  </si>
  <si>
    <t>中国经济向好预期并没有改变</t>
  </si>
  <si>
    <t>虽说一国领导人赴外出访前，接受目的地国主流媒体的采访或在其主流媒体上撰文已成为一种国际惯例，但是这一次《华尔街日报》的问题十分尖锐。12个问题既有全球治理的中国是否挑战美国权威的宏观叙事，同样也有针对互联网禁令涉及查封华尔街日报网站相关言论的微观话题，其中?</t>
  </si>
  <si>
    <t>“广漂”的非洲客考验城市包容度</t>
  </si>
  <si>
    <t>连日来，欧洲难民潮成为世界各国关注的热点。而远在中国的广州，也聚居着一大群非洲人，但他们并非为躲避战乱才背井离乡，而是因为经商。他们的到来，对广州而言是福还是祸？面对庞大的外来人员，广州又准备好了吗？  非洲的“倒爷”引发不安  随着中国对外?</t>
  </si>
  <si>
    <t>正确把握历史真实与艺术真实</t>
  </si>
  <si>
    <t>编者按：  王树增是我国著名的军旅作家，著有长篇纪实文学《朝鲜战争》、《长征》、《解放战争》、《抗日战争》以及长篇历史随笔《1901》、《1911》等。不久前，他推出的长篇纪实文学作品《抗日战争》是他的“战争系列”作品之一，该作品以三卷的恢宏篇幅记录了发生?</t>
  </si>
  <si>
    <t>靠日“新安保法”为“台独”开道是徒劳</t>
  </si>
  <si>
    <t>日本参议院强行通过“新安保法”，消息传到台湾岛内，绝大多数曾饱受日本军国主义50年殖民与践踏的台湾人民感到震惊与担心，但同时也有包括民进党等在内的深受“皇民化”思想洗脑的“台独”政党与政治人物却表现出莫大的喜悦。用他们的话讲，日本自卫队突破原有限制，可以随?</t>
  </si>
  <si>
    <t>不能漠视安倍“9·18”强行通过新安保法的深意</t>
  </si>
  <si>
    <t>必须在9月18日夜里通过新安保法——这是日本首相安倍晋三亲自到日本参议院给议员们下达的指令。尽管后来因为现场出现在野党议员意图阻止新安保法被强行通过，一度与自民党议员发生肢体冲突延误少许时间，但新安保法最终还是在当晚强行通过。  9月18日，对于中国人来?</t>
  </si>
  <si>
    <t>电子科技应用融入台湾小学教育理念</t>
  </si>
  <si>
    <t>与孩子们几十斤的传统书包相比，一个容纳教材、随堂练习题、作业本以及课内外读物、字典等，还使用了无线网络及作业系统和课堂管理系统的电子书包，逐渐走入大陆教育领域的视野。据了解，目前全球已经有50余个国家和地区在试点推行电子书包，香港、台湾早在多年前开始试点并?</t>
  </si>
  <si>
    <t>放大卡式台胞证负面效应损害两岸互信</t>
  </si>
  <si>
    <t>从9月21日全面实行的卡式台胞证，不仅让台胞省事省力省钱，未来在大陆乘坐高铁也较以往方便很多。然而，卡式台胞证的实施，意外地引起台湾社会“不安”，甚至有国民党“立委”和台湾当局有关负责人声言，要以暂停两岸刚刚建立起来的官方沟通机制作为抗议条件。对此，台湾舆论</t>
  </si>
  <si>
    <t>香港中国商会主席陈经纬：从四个层面提升东盟经济一体化水平</t>
  </si>
  <si>
    <t>本报讯（记者刘艳）由中国驻东盟使团、中国经济社会理事会、东盟基金会、印尼工商会馆中国委员会和印尼中国商会主办的“东盟经济共同体与中国—东盟产能合作高层论坛”25日在印尼雅加达举行。全国政协经济委员会副主任、香港中国商会主席、经纬集团主席陈经纬在论坛上作了“?</t>
  </si>
  <si>
    <t>卢展工在陕考察戏曲“非遗”传承和保护情况</t>
  </si>
  <si>
    <t>本报讯（记者路强顾书亮）9月21日至25日，全国政协副主席、京昆室主任卢展工率全国政协京昆室考察组在陕考察戏曲非物质文化遗产的传承和保护情况。  陕西是我国戏曲的重要发祥地之一，历史悠久，剧种繁多，形成了以秦腔为代表的30多个地方戏。截至目前，列入省级非物</t>
  </si>
  <si>
    <t>台湾生技发展需与国际接轨</t>
  </si>
  <si>
    <t>生技产业被誉为21世纪的明星产业，也是以创新和知识为基础的产业，可以为人们带来更好的未来，海峡两岸都将其列为重点发展目标之一。近几年来，在政策支持下，已有许多创新发展。特别是台湾，在此波趋势大潮的机会可以说是“可遇不可求”。  众所周知，近20年，台当?</t>
  </si>
  <si>
    <t>抓住“一带一路”机遇  提升香港竞争力</t>
  </si>
  <si>
    <t>在20日由全国港澳研究会举办的“香港在国家发展战略中的地位和作用”论坛上，香港中国商会主席、全国政协经济委员会副主任、全国工商联副主席、经纬集团主席陈经纬提出香港建立以人民币为主导的区域性货币体系、建设香港-东盟自贸区等多个建设性意见。陈经纬指出，在推进“一</t>
  </si>
  <si>
    <t>西行  中国民营企业家的新梦想</t>
  </si>
  <si>
    <t>20年前，一个杭州的英语翻译在美国第一次接触到了互联网，对先进技术的强烈好奇，驱使他回国后创立了“中国黄页”网站。  两年前，他创立的交易平台，创造了年交易额突破一万亿元的历史，是1978年中美双边贸易额的130多倍。  这几天，他以一家市值超过2000亿</t>
  </si>
  <si>
    <t>一次值得期待的访问</t>
  </si>
  <si>
    <t>这一次访问不仅对中美关系的未来，而且对于地区和国际秩序的未来都具有重大而深远的影响。  国家主席习近平已经启程对美国进行国事访问，这是他就任国家主席后第二次访问美国。与2013年6月中美元首在加利福尼亚州安纳伯格庄园会晤不同，此次习近平主席对美国的访问是</t>
  </si>
  <si>
    <t>2015年在京台胞中秋茶话会在京举行</t>
  </si>
  <si>
    <t>本报讯（记者 廉维亮 通讯员 陈雅琼）台盟中央、全国台联22日举行“2015年在京台胞中秋茶话会”。全国政协副主席、台盟中央主席林文漪出席。    茶话会由台盟中央常务副主席黄志贤主持。他表示，随着两岸关系进入巩固深化新阶段，两岸交流更加密切。在台湾光复回到祖国怀抱</t>
  </si>
  <si>
    <t>中国文化走出去的一次创新</t>
  </si>
  <si>
    <t>2015年9月初，中国戏曲学院、中国对外文化集团共同将著名京剧表演艺术家张火丁“推”上美国纽约林肯中心的舞台，9月2号和3号，张火丁在纽约最著名的林肯中心的大卫·寇克剧场分别演出了京剧《白蛇传》和《锁麟囊》。在国内，张火丁的演出多年来一直因票房火爆著称，她此次在?</t>
  </si>
  <si>
    <t>时代呼唤优秀的艺术和艺术家</t>
  </si>
  <si>
    <t>编者按：    为了深入学习贯彻习近平总书记系列重要讲话精神和中央《关于繁荣发展社会主义文艺的意见》，在文艺界大力弘扬德艺双馨精神，9月15日中宣部、人社部和中国文联在人民大会堂联合召开第四届全国中青年德艺双馨文艺工作者表彰大会，中国文联主席孙家正、中宣部常务</t>
  </si>
  <si>
    <t>台湾“博士团”大陆高校任教调查</t>
  </si>
  <si>
    <t>近年来，除了台湾国学教材首次进入大陆课堂外，大陆和台湾在教育方面的人才交流与合作也日益增强。自2012年教育部新规明确台胞可在大陆高校申请教师资格证以来，大陆一些高校零星有台湾老师加盟。根据调查，台湾地区的高端人才，特别是具有博士学历学位的“三高”(高学历、高</t>
  </si>
  <si>
    <t>宋楚瑜竞选“中间路线”走不通</t>
  </si>
  <si>
    <t>9月15日，台湾“中选会”公开宣布明年台湾地区正副领导与“立委”选举将以“二合一”形式在明年1月16日同一天合并举行。    这一公告意味着，早已硝烟四起的台湾明年选战从这一刻才真正开打。    由于民进党主席蔡英文自3月份宣布参选开始，其各次民调就一直稳定在40%左?</t>
  </si>
  <si>
    <t>洪秀柱重回非典型选举</t>
  </si>
  <si>
    <t>一个党要有自己的党格和灵魂，一个政治人物同样需要政治品格与操守。    但在台湾，由于畸形的选举制度，和只有民粹没有真正民主的社会现实，选举往往让一个党为了选票失去党魂，一些政治人物会因为选票而没了自我，更谈不上品行与品格。    国民党籍明年大选参选人洪秀?</t>
  </si>
  <si>
    <t>岛民思维与自大思想</t>
  </si>
  <si>
    <t>每到台湾大选，大陆都会成为岛内一些政治人物和特定名嘴口中的“话把子”。今年也不例外，但仔细想想这些政治人物和岛内特定名嘴对大陆的一些不实攻击和诋毁，觉得很可笑更可悲。但究其实质，却因一种岛民思维和自大思想在作祟。    大陆选在9月3日作为中国人民抗日战争暨?</t>
  </si>
  <si>
    <t>有效管控分歧是中美构建新型大国关系的必要前提</t>
  </si>
  <si>
    <t>9月22日至25日，国家主席习近平将对美国进行国事访问。环视眼下的中美关系，南海问题和网络安全等方面分歧依然存在。与此同时，中美两国关于投资协定的谈判正在稳步推进……在这样的背景下，这次访问会有哪些看点？对中美关系的走向将会产生什么影响？本报记者就以上问题专访</t>
  </si>
  <si>
    <t>增进“战略互信”是中美关系发展之基</t>
  </si>
  <si>
    <t>自1979年建交以来，中美关系经常因一些棘手问题而引发风波。毋庸讳言，国与国的关系不会风平浪静，惧怕风波就无从构建“新型大国关系”。建交36年，弹指一挥间。这组厚重的关系起伏中求平稳，颠簸中向前行，克服一个又一个矛盾，并在运动过程中趋向成熟，保持发展势头。</t>
  </si>
  <si>
    <t>从1865到2015</t>
  </si>
  <si>
    <t>讲述人简介：    黄安年先生，1936年生于江苏武进县（现常州武进区），北京师范大学历史系教授。    编者按：    从1865年起，超过1万名中国劳工远赴美国参与建设跨州铁路中的中央太平洋路段。这些华工在长达几年的时间里，以其特有的纯朴、诚实、吃苦耐劳和忍辱负重的</t>
  </si>
  <si>
    <t>台湾岛内对大陆纪念抗战胜利70周年阅兵很“纠结”</t>
  </si>
  <si>
    <t>虽然两岸同属中华民族，两岸同胞同属炎黄子孙，但国民党前主席连战赴大陆出席于9月3日在北京举办的抗战胜利70周年纪念活动，在岛内却引发少数人的抵制与抗议。在台湾主流舆论看来，对于连战赴大陆参加纪念活动遭抵制，如果是那些与“皇民化”思想合流的“台独”势力则毫不意?</t>
  </si>
  <si>
    <t>台湾主流舆论积极看待大陆纪念抗战与阅兵</t>
  </si>
  <si>
    <t>尽管在台湾当局干预下，台湾各大电视台在9月3日上午大陆阅兵与举行抗日纪念活动时一律没有进行直播或转播。    不过，记者在台湾采访时却注意到，一些如中天电视、东森电视、TBS等电视台，为了避免踩“红线”，他们在当天中午、下午、晚上，甚至第二、第三天以各种新闻报道</t>
  </si>
  <si>
    <t>本土台湾人的抗日史观与两岸情</t>
  </si>
  <si>
    <t>台湾于清光绪年间因清廷战败而被割让给日本，上百万军民起来反抗，60万人遭惨烈牺牲；经逾四十载岁月，于中国大陆的“卢沟桥事变”引起八年对日抗战；厥后，又逢国、共内战，国民党当局迁台后发生了“白色恐怖”。而今，难能可贵的，台湾从戒严到解严，终止“动员戡乱时期”?</t>
  </si>
  <si>
    <t>两岸尽快商签教育交流合作协议</t>
  </si>
  <si>
    <t>随着暑假的结束，两岸学子迎来了新的学年。据不完全统计，2014年，大陆8省市赴台就读新生达到2500人，预计今年将突破3000人；而去年到台湾交流学习的非学位陆生（交换生、寒暑假交流营学生）人数达2.7万人次，预计今年将突破3万人次。    台湾教育专家表示，近几年，两岸教</t>
  </si>
  <si>
    <t>汲取抗战的精神力量  开创政协事业新局面</t>
  </si>
  <si>
    <t>伟大抗战精神是社会主义核心价值体系的重要内容，是培育和弘扬社会主义核心价值观的鲜活教材，永远是我们最可贵的精神财富。    78年前，日本帝国主义悍然发动了全面侵华战争，积贫积弱的中国与惨无人道的日本侵略者之间展开了殊死斗争。在国家民族存亡的危急时刻，全中国?</t>
  </si>
  <si>
    <t>稳住信心  挤掉泡沫</t>
  </si>
  <si>
    <t>■促养老金入市、打击地下钱庄、人民银行组合拳，中国多措并举提振股市信心    ■全球股市震动责任不在亚洲，美联储难定加息时间或耽误事    ■A股仍需挤泡沫，投资者还需经历风雨走向成熟    全球股市在过去一周再度经历“疾风暴雨”。以A股市场为代表，从8月24日开盘</t>
  </si>
  <si>
    <t>将妈祖文化打造成“海丝之路”的时代文化符号</t>
  </si>
  <si>
    <t>妈祖信仰在我国源远流长，伴随近现代中国航海史的发展与海外移民的脚步，更是被传播到世界各地的不同社会阶层和社会空间，其衍生出的文化形式和文化空间也博大精深、历久弥新。如今，世界各地已有5000多座妈祖宫庙，其中台湾地区2000座，日本超过100座、马来西亚超过200座、?</t>
  </si>
  <si>
    <t>两岸数学衔接课程刻不容缓</t>
  </si>
  <si>
    <t>数学是大陆台生的痛。不少老台生反映，大陆大学院校高等数学很难，考试会让很多赴陆台生头疼，更是只有少部分人能及格。即使找了补习老师，也因不了解两岸课程差异而无法补习。    台湾教育专家表示，从两岸高中课本就可以看出数学科目差异很大，台湾学生程度差也不意外。?</t>
  </si>
  <si>
    <t>“慢跑”六年  两岸租税协议落地正当时</t>
  </si>
  <si>
    <t>25日，两岸两会领导人第11次会谈在福建省福州市举行，一直备受台湾工商界期待，涉及两岸商业人士尤其是广大台商切身利益的《海峡两岸避免双重课税及加强税务合作协议》（简称两岸租税协议）终于尘埃落定。    对于这份两岸历经长达6年的艰苦谈判，以及双方主管部门10多次的</t>
  </si>
  <si>
    <t>“租税”、“飞安”协议签署让民进党挠头</t>
  </si>
  <si>
    <t>虽然成果很丰硕，但会议很低调。    8月24日到26日，由两岸当局授权代表两岸最高级别协商谈判机构海协会与台湾海基会领导人第11次会谈在福建省福州市举行，这是自2008年两岸两会恢复制度化协商以来与上一次会谈相隔时间最长，但会谈达成并签署的《海峡两岸避免双重课税及加</t>
  </si>
  <si>
    <t>李登辉与蔡英文可耻的选择性失忆</t>
  </si>
  <si>
    <t>不可否认，今年92岁的李登辉，记忆力奇好。当然，老年人的记忆力往往具有选择性。比如上世纪70年代末，他在台湾政坛眼见飞煌腾达，就开始疏远当过日本警察的父亲李金龙。原因很简单，以往那段日本殖民岁月，不乏李登辉属于既得利益者的情况，能不切割？及至他当总统了，依然?</t>
  </si>
  <si>
    <t>两岸学者呼吁共同警惕新军国主义</t>
  </si>
  <si>
    <t>70年前，面对日本军国主义侵略，国共两党并肩作战，两岸同胞同仇敌忾，面向未来。    不仅不向中国人民道歉，还企图美化侵略历史，日本当代右翼势力与李登辉上周投书日媒谈“日本祖国论”，引发日前在京参加由全国政协文史和学习委员会举办的“海峡两岸纪念中国人民抗日战?</t>
  </si>
  <si>
    <t>台湾产业转型迫在眉睫</t>
  </si>
  <si>
    <t>夏末秋初，虽然台湾的气候依然很炎热，但是，经济却进入了“寒冬”时期：出口已连续7个月衰退，第二季度经济增长率只有0.52%，全年经济增长率预测值下调至1.56%。尽管台当局一再宣称，造成这种情况的主要原因是全球经济放缓，但是，这毕竟是外部因素，而决定事物变化发展的根</t>
  </si>
  <si>
    <t>以法治推动社会主义核心价值观建设</t>
  </si>
  <si>
    <t>以法治培育和践行社会主义核心价值观，能够使全体社会成员在具体利益矛盾中形成最普遍的价值共识，为建设中华民族共同的精神家园，实现中华民族伟大复兴的中国梦注入强大的正能量。    中国在改革开放30多年时间里积聚了西方发达国家数百年才能创造的财富，被惊呼为奇迹。?</t>
  </si>
  <si>
    <t>加强青少年社会主义核心价值观教育</t>
  </si>
  <si>
    <t>培育青少年社会主义核心价值观的工作要始于家庭、学校联手、社会构建、全面推进。要采用青少年乐于接受的方式开展社会主义核心价值观教育。    社会主义核心价值观承载着中华民族的精神追求。本届政协以来，卢展工副主席率队，教科文卫体委员会组织委员围绕培育和践行社会?</t>
  </si>
  <si>
    <t>发展智库  先要发展人</t>
  </si>
  <si>
    <t>今年初，中共中央办公厅、国务院办公厅印发了《关于加强中国特色新型智库建设的意见》。借由政府的推动，中国智库开始进入快速发展与实践创新阶段。    值得注意的是，据《全球智库报告》显示，虽然从数量上看，我国已经成为仅次于美国的第二智库大国。然而，从影响力和创?</t>
  </si>
  <si>
    <t>旅游监测悄然兴起</t>
  </si>
  <si>
    <t>8月22日，2015云台山旅游节期间，联合国世界旅游组织旅游可持续发展焦作观测点再次启动。旅游可持续发展监测，这对于旅游大市——焦作来说不再是什么新鲜事，这已是“她”的第二次监测之旅，可对于很多人来说，可能还很陌生。    旅游可持续发展监测，到底要监测什么？</t>
  </si>
  <si>
    <t>推动大陆台胞享居民待遇或可借鉴上海做法</t>
  </si>
  <si>
    <t>日前，在台北举行的第六届两岸和平创富论坛上，台湾旺旺集团董事长蔡衍明提出深化两岸一家亲及两岸互信，给予台商“国民待遇”（实际上是居民待遇），他表示，如果能这样做，不仅能为台商开创更宽广的发展大道，也能大大地拉近台湾民众的心理距离，达到两岸真正的“心灵契合?</t>
  </si>
  <si>
    <t>李登辉勾结安倍企图分裂台湾</t>
  </si>
  <si>
    <t>近一段时间以来，日本首相安倍晋三与台湾前领导人李登辉的互动值得玩味，从安倍回答记者有关“解禁集体自卫权是否适用台湾地区”提问时的含糊其辞，到李登辉叫嚣钓鱼岛属于日本领土，再到两人在日本秘密会见一个多小时。    加上岛内近期发生的大规模“反课纲”运动中，“?</t>
  </si>
  <si>
    <t>莫让“反课纲”学生成“炮灰”</t>
  </si>
  <si>
    <t>台湾“反课纲微调”运动沸沸扬扬，尽管台当局教育部门已经同意新旧课纲并行，但还是无法让这些闹事者心满意足。他们一方面高喊所谓“社会需要多元的声音”，一方面又唯我独尊，要求把新课纲“斩尽杀绝”。    台湾教育专家表示，很多台湾学生都没有看过微调后的课纲，不了?</t>
  </si>
  <si>
    <t>柯文哲成功访陆，蓝绿都应反思</t>
  </si>
  <si>
    <t>在经历短暂的2天3夜的参访，借助台北与上海在沪举行“双城论坛”之机，来过大陆18次，但首次以无党籍台北市长身份来大陆的柯文哲在完成所有论坛事宜，并外加几项参访的行程之后，满载两座城市交流的前景于19日回到台湾。    柯文哲此次参访是在岛内各政党正忙于明年大选之?</t>
  </si>
  <si>
    <t>天皇父子吁“反省”难扭转安倍右翼化</t>
  </si>
  <si>
    <t>14日，很多人以为会拿出真诚向二战中被侵略国人民“道歉”，或至少是“反省”的安倍又一次糊弄了全世界。15日，日本天皇明仁在东京举行的战后70周年“全国战殁者追悼式”中，首次表示，“对先前的大战深刻反省，也恳切期盼今后绝不再重复战争的惨祸”。此前，其子日本皇太子?</t>
  </si>
  <si>
    <t>齐续春率全国政协代表团访问萨摩亚斐济</t>
  </si>
  <si>
    <t>本报讯 应萨摩亚议会和斐济外交部邀请，全国政协副主席齐续春率全国政协代表团于8月15日至22日对上述两国进行友好访问。期间，齐续春分别会见了萨国家元首埃菲、总理图伊拉埃帕、议会议长拉乌利和斐议会议长吉科·卢维尼，并与斐议会议员座谈。    齐续春与两国领导人就双?</t>
  </si>
  <si>
    <t>中国共产党是夺取抗日战争胜利的中流砥柱</t>
  </si>
  <si>
    <t>今年是中国人民抗日战争胜利70周年。抗日战争是中国人民为捍卫国家独立、争取民族解放，与日本帝国主义展开的一场殊死决战。中国共产党始终站在全民族抗战的最前列，以自己的正确思想指导抗战，以自己的模范行动支撑抗战，以自己的钢铁意志稳固抗战，成为全民族抗战胜利的中?</t>
  </si>
  <si>
    <t>面对“九二共识”，蔡英文还要躲多久？</t>
  </si>
  <si>
    <t>两岸关系对台湾大选到底有没有影响？就这个问题的讨论近来在台湾此起彼伏。可谓仁者见仁智者见智。    客观地说，大陆并不会介入台湾大选，因此对于台湾大选，大陆也很少表态。但是，这并不能打消岛内一些学者的疑虑。原因是台湾大选虽然表面上与大陆无关，但未来的当选者?</t>
  </si>
  <si>
    <t>“台独”与“皇民化”成连体人</t>
  </si>
  <si>
    <t>70年前的今天，当日本裕仁天皇接受中英美苏四国共同参与的《波茨坦公告》，向世界宣布日本无条件投降的消息传出时，除了受到日本占领当局厚待的汉奸、资本买办、地主和协助日本人管理台湾的伪警察，以及各级地方官僚感到十分懊恼和恐惧外，普通台湾人却对日本投降一无所知，?</t>
  </si>
  <si>
    <t>忘记先祖的历史还是台湾史吗？</t>
  </si>
  <si>
    <t>因为台风来袭，在台湾岛内闹得轰轰烈烈的“反课纲行动”戛然而止，虽然这场“台独运动”发展与“台独史观”延伸下的“反课纲”事件终于落幕，但其带给台湾社会的负面影响仍在蔓延。    那么为什么调整课纲会在台湾引起轩然大波？说白了，其实就是相当一部分台湾青年历史观?</t>
  </si>
  <si>
    <t>“海丝”战略催动传统市场转型提速</t>
  </si>
  <si>
    <t>8月8日，以“海丝新起航，共筑中国梦”为主题的2015中国海峡五金机电市场发展高峰论坛在福建省晋江市举行。此次高峰论坛由中国市场学会批发市场发展委员会、泉州市工商业联合会(总商会)、台湾手工具工业同业公会、泉州市商务局、晋江市商务局主办，得到中国市场学会、泉州市?</t>
  </si>
  <si>
    <t>中国智库建设还要苦练内功</t>
  </si>
  <si>
    <t>今年，中办、国办印发的《关于加强中国特色新型智库建设的意见》首次明确了中国智库建设的经验和遵循，特别强调智库建设的“中国特色”，强调中国的智库建设要走自己的路。这无疑为这两年中国兴起的“智库建设热”指明了方向。    伴随着智库热的兴起，西方尤其是美国的智?</t>
  </si>
  <si>
    <t>“反课纲”，蔡英文欲重回“李、扁路线”</t>
  </si>
  <si>
    <t>“欲灭一国必先去其史”，李登辉“执政”时期深谙这一道理，为了树立皇民化思想，他挖空心思对台湾的历史“去中国化”运动，而到了陈水扁时期，这一运动被进一步推进。而在李、扁“去中国化”背后，却始终有一个人的影子——蔡英文。如今，蔡英文这样的身影又出现了。    ?</t>
  </si>
  <si>
    <t>鼓励台湾青年到闽创业就业</t>
  </si>
  <si>
    <t>为加强闽台青年交流，鼓励和支持台湾青年(18至40周岁)来闽创业就业，福建省人民政府出台了《关于鼓励和支持台湾青年来闽创业就业的意见》（以下简称：《意见》）。该《意见》提出了九大措施支持台湾青年创业就业，在支持多种形式创业、扶持创业基地建设、提供创业辅导服务、?</t>
  </si>
  <si>
    <t>天津自贸区释放磁力吸引台商抢滩</t>
  </si>
  <si>
    <t>“听说天津自贸区刚刚颁布了一项新规，允许台资进入娱乐业和演出领域，我们想近期去那里考察一下，如果有合适的机会，将考虑前去投资。”日前，中国（天津）自由贸易试验区（简称天津自贸区）出台文化市场开放项目实施细则，在演出和娱乐两个领域对台湾、香港、澳门地区的投?</t>
  </si>
  <si>
    <t>宋楚瑜参选强调“九二共识”与“两岸一中”</t>
  </si>
  <si>
    <t>2016年台湾地区大选原先的“两个女性的战争”终于被“三国鼎立”所代替。    8月6日上午，亲民党主席宋楚瑜，以“跨出这一步，一起找出路”为题进行参选演讲。以当仁不让的姿态打破各种不选传言。这一刻，让台湾明年大选出现变数。    ■在“内政”上：强调和解、民主、?</t>
  </si>
  <si>
    <t>国民党不应该让洪秀柱“单打独斗”</t>
  </si>
  <si>
    <t>亲民党主席宋楚瑜前天宣布参选，昨天台湾“联合报”所做的最新民调显示，蔡英文支持率从稳定的46%左右下降到36%，宋楚瑜支持率为24%，而洪秀柱则是17%。从最初领表时的平均46%到如今17%。洪秀柱的努力台湾社会有目共睹，但洪秀柱参选至今却几乎是一个人在战斗。蓝营选民呼吁?</t>
  </si>
  <si>
    <t>李登辉与民进党实际是同流合污</t>
  </si>
  <si>
    <t>李登辉近日访日行程，是他卸任台湾领导人职务以来的第7次访问日本，也是他首次在日本国会议员会馆公开演讲。李登辉作为一名“台独”分裂主义者，他始终以追求“台独”为终极目标。在此次访日期间，李登辉的“台独”丑恶嘴脸暴露无遗。他不但美化日本殖民台湾50年的残暴统治，</t>
  </si>
  <si>
    <t>让历史历历在目  让警示功能不断彰显</t>
  </si>
  <si>
    <t>本报讯（记者鲍蔓华通讯员张樱樱）侵华日军细菌战衢州展览馆、台湾义勇队纪念馆暨台湾义勇队成立旧址……拥有698处重要抗战纪念设施遗址的浙江省，如何发挥设施遗址在历史教育中的特殊作用？7月30日，浙江省政协举行“抗战纪念设施遗址保护与利用情况”部门对口协商座谈会，?</t>
  </si>
  <si>
    <t>“旅游+驾照”  警惕诱惑背后的风险</t>
  </si>
  <si>
    <t>近年来，国人赴韩考驾照的热情日渐高涨，尤其是对中国人免签的济州岛。韩国官方数据显示，2010年只有68名中国人在济州岛取得驾照，但到2014年猛增至991人。截至今年5月，济州岛已向1093名外国人发放了驾照，其中中国人占了90%。许多济州岛驾校雇用中文翻译人员，不少旅行社更</t>
  </si>
  <si>
    <t>在比较视野中认识抗日战争</t>
  </si>
  <si>
    <t>阅读提示：    ■与甲午中日战争比较，抗日战争的很多特点显得更加清晰突出，而且能总结出一些历史的规律性认识。    ■抗日战争中体现出来的中华民族精神和凝聚力是宝贵的历史遗产。今天，为了实现中华民族伟大复兴的中国梦，更加需要发扬以爱国主义为核心的民族团结奋?</t>
  </si>
  <si>
    <t>凝聚中华民族的精神和力量</t>
  </si>
  <si>
    <t>抗战遗址和文物极为广泛地分布在中国广大地域，从北到南，从东到西，这是举国进行的抵抗战争。没有全国的抗战，不可能牵制住那么多的日本军队。抗日烽火熊熊燃烧，中国人民不怕牺牲，没有被吓倒，没有被征服，这样的民族是不可战胜的。    在纪念中国人民抗日战争暨世界反?</t>
  </si>
  <si>
    <t>宋楚瑜将宣布参选</t>
  </si>
  <si>
    <t>台湾明年大选的“两个女人的战争”大戏或将改编为“三国演义”。    昨天，本报记者从最权威渠道获悉，如果不出意外，8月6日，也就是下周四上午9点半亲民党主席宋楚瑜将正式宣布参与明年台湾地区大选，角逐台湾地区领导人大位。    是“搅局”，还是谋求夺回蓝营“正统”</t>
  </si>
  <si>
    <t>台湾高考招考制度能给大陆哪些启示？</t>
  </si>
  <si>
    <t>大陆名校“抢生源、招状元”的现象，在高考招生中已经司空见惯，为了提前锁定优秀生源，不少名校会在正式录取之前就与考生签订“录取确认书”，这份确认书往往会被考生认为是提前到来的录取通知书。日前，重庆江津区的文科状元与复旦大学签订了确认书，却最终没能被复旦大学?</t>
  </si>
  <si>
    <t>勾结日本，李登辉走上“卖台”不归路</t>
  </si>
  <si>
    <t>日本政府不顾中国政府严正抗议，不仅为“台独”分子李登辉蹿访提供方便，还首次以高规格允许李登辉在国会演讲，更令人瞠目的是，日本首相安倍晋三还亲自前往李登辉下榻的宾馆会面。    当然，安倍与李登辉的会见绝不是“友好”型平等见面，而是因为李登辉曾誓言“钓鱼岛是?</t>
  </si>
  <si>
    <t>必须警惕可能发生在“家门口的冲突”</t>
  </si>
  <si>
    <t>日本首相安倍一周前，强行在国会让新安保法过关，这是日本走向未来军国主义道路上的关键一步。还是一周前，美国海军司令意有所指地乘战机在中国南海上空向中国“示威”。而就在3天前的7月29日，安倍在接受媒体采访时公开表示，日本将于适当时候在南海与美国一道参与排雷行动?</t>
  </si>
  <si>
    <t>助推产业转型升级  增强台湾经济活力</t>
  </si>
  <si>
    <t>最近岛内智库以及海外经济机构普遍下调今年台湾经济增长率预测值。究其原因，就是上半年台湾出口大幅衰退，不仅连续5个月衰退，更创4年9个月新低。对此，台当局表示，出口衰退的原因是受全球需求不振、国际油价下跌、大陆景气趋缓，以及多个经济体执行贸易救济措施等因素影响</t>
  </si>
  <si>
    <t>两岸“同属一中”应为底线</t>
  </si>
  <si>
    <t>洪秀柱于日前顺利成为2016台湾大选中国民党“总统”提名人，角逐台湾下任领导人的比赛正式开始。因此，我觉得洪秀柱可以借这次选举，清晰详细地阐述关于两岸关系的理念，同时争取把“统独”和“省籍意识”冲突的负面效果降到最低。    近年台湾出现很多新族群，比如人数渐?</t>
  </si>
  <si>
    <t>全国政协专题调研组在吉林调研</t>
  </si>
  <si>
    <t>本报讯（记者梁春武）7月26日至7月29日，由全国政协副主席卢展工率队的全国政协教科文卫体委员会“发挥中华优秀传统文化在培育和践行社会主义核心价值观中的作用”专题调研组在吉林调研。    调研期间，调研组深入长春、通化的世界文化遗产、博物馆等地，通过实地调研和召?</t>
  </si>
  <si>
    <t>引好侨资  用好侨智</t>
  </si>
  <si>
    <t>“过去30多年，老华侨为中国经济发展做出巨大贡献，未来30年，要更多发挥新华侨的优势。”中国侨联特聘专家、中国与全球化智库理事长王辉耀表示：“海外华商的投资区域已从最初靠近港澳和东南亚的珠三角、长三角等东部地区向中国中西部地区延伸。如何引好侨资、用好侨资，对?</t>
  </si>
  <si>
    <t>为乡村休闲旅游带来“春风”</t>
  </si>
  <si>
    <t>本报讯“农家乐去年一年收入就有30多万元，相当于以前外出打工3年的收入，而且还照顾了家中的老人和小孩……”江西省九江市武宁县罗坪镇长水村村民卢咸成近日对县政协旅游专题视察组成员高兴地说道。这是武宁县大力发展乡村休闲旅游的缩影，也是县政协积极履职、主动协商的一</t>
  </si>
  <si>
    <t>从一位日本作家笔下的抗日英雄谈起</t>
  </si>
  <si>
    <t>今年是世界反法西斯战争和中国人民抗日战争胜利70周年，在回顾历史、缅怀先辈时，会想起著名抗日英雄马占山将军。是他，在1931年“九一八”事变之后，打响了中国人民抗击日本侵略者的第一枪，在白山黑水间，抒写了一曲惊天地、泣鬼神的英雄壮歌，“江桥抗战”由此载入了史册?</t>
  </si>
  <si>
    <t>“互联网+”为协商议政网聚智慧</t>
  </si>
  <si>
    <t>本报讯7月21日，山东省政协召开网络视频对口协商会，就“发挥山东优势，为海外华人传承儒家文化提供更多支持”问题展开协商交流。以网络视频方式召开远程协商会议在省政协尚属首次。本次协商邀请的部分华人华侨身在日本、阿联酋及我国港澳地区，网络视频为他们在海外与济南会</t>
  </si>
  <si>
    <t>完善台青年赴陆创业配套设施刻不容缓</t>
  </si>
  <si>
    <t>大陆近年来经济起飞以及广大的市场，让越来越多台湾青年想到大陆闯荡。大陆台湾青年创业园如雨后春笋，遍及各大城市乃至很多二、三线城市，但因相关配套设施不健全，且台资均按外资处理，在工商注册、融资贷款等方面都遇到高门槛，及台湾文创小微企业，往来两岸钱款数额微小?</t>
  </si>
  <si>
    <t>现在看衰洪秀柱为时尚早</t>
  </si>
  <si>
    <t>7月19日，洪秀柱正式成为国民党唯一提名的明年台湾地区领导人大选参选人。随着洪秀柱的正式出线，围绕她与民进党参选人蔡英文的对比式民调层出不穷，除了国民党自己做出的民调显示洪秀柱的支持率只落后蔡英文9%左右外，其他民调机构做出的民调均显示蔡英文支持率高出洪秀柱大</t>
  </si>
  <si>
    <t>感恩“钓鱼岛言论”  安倍会李登辉</t>
  </si>
  <si>
    <t>21日，“台独教父”李登辉带着家人迈上他卸任台湾地区领导人之后的第七次访日之路。    本次李登辉访日没有去靖国神社祭拜的安排，不过却多了一项几十年来罕见的日本现任首相会见台湾卸任领导人的活动。据台湾一位随李登辉访日的媒体同行转述，这可能是安倍晋三胞弟、日本?</t>
  </si>
  <si>
    <t>宋楚瑜参加明年选战几成定局</t>
  </si>
  <si>
    <t>台湾明年大选出现新情况，虽然现在已经浮上大选台面的只有民进党主席蔡英文、国民党参选人洪秀柱，岛内外媒体甚至称明年台湾大选是“两个女人的战争”。    不过，形势似乎并非这么简单，就在本周二（21日）下午，位于台北市林口的亲民党中央一间会议室内，全台湾亲民党主?</t>
  </si>
  <si>
    <t>台法律人士吁陆资赴台需大陆律师护航</t>
  </si>
  <si>
    <t>大陆电商企业阿里巴巴在台湾的淘宝网，近日被指未依陆资赴台许可办法申请赴台，却以港资身份申请，因此台湾方面开出24万元新台币的罚单，并要求6个月内撤资。    这是阿里巴巴集团在台湾受到的第二次处罚。今年初，阿里巴巴台湾分公司已遭台湾方面开罚12万元新台币，因阿里</t>
  </si>
  <si>
    <t>“永不再战”的日本或不复存在</t>
  </si>
  <si>
    <t>日本战后70年走和平道路未变，从而打造出国家的金字品牌——“东洋瑞士”。道路之选择，得益于战后日本首相吉田茂的治国之道，即轻军备、重经济、与美结盟。历届内阁坚持道路自信，顶住战争诱惑，坚守宪法第九条，放弃以国权发动的战争，并在和平宪法与日美同盟的微妙平衡之?</t>
  </si>
  <si>
    <t>发展中国特色的田野调查的思考</t>
  </si>
  <si>
    <t>田野调查是现代人类学研究的一种重要方法，这种实地调查的研究方法自西方人类学引入中国后，在中国学界已有80多年的发展历程，取得了不少成就，但也存在不少问题。熟悉、掌握、发展和完善西方学术界形成的田野调查方法，并使之中国化，形成适合中国社会和历史的田野调查方法?</t>
  </si>
  <si>
    <t>台湾应顺势而为参与大陆“一带一路”建设</t>
  </si>
  <si>
    <t>由财团法人台湾竞争力论坛主办的“2015台湾竞争力高峰论坛”日前在台北举行，在为期一天的座谈研讨中，与会的专家学者多角度地探讨了台湾目前的经济状况，未来的发展前景与发展动力。与会专家表示，大陆提出“一带一路”战略，倡议创立亚投行，为台湾的发展带来新的机遇。为?</t>
  </si>
  <si>
    <t>国、亲合作或可大选翻转</t>
  </si>
  <si>
    <t>明天——7月19日，洪秀柱将作为国民党唯一一位明年台湾地区领导人的候选人被确认。    不过，相对于5月份民调，洪秀柱6月份和7月份民调支持率急剧下滑，甚至不到20%。    如何打好明年选战，不仅关乎整个泛蓝阵营今后在台湾的发展，更关乎两岸的和平走向。为此，泛蓝阵营</t>
  </si>
  <si>
    <t>定向交流增进台基层青年两岸认同感</t>
  </si>
  <si>
    <t>暑期是两岸青年交流热络期，有很多台湾青年会利用这个时间参加两岸的交流活动，到大陆走一走、看一看，然而台湾技职院校的学生却很少有机会能到大陆参访，他们很多人都想了解大陆的人文社会、风土人情。台湾教育专家表示，由于台湾技职院校与大陆技职院校的交流只是为了吸引?</t>
  </si>
  <si>
    <t>我的未来还是梦</t>
  </si>
  <si>
    <t>很多台湾精英选择到大陆就业与创业，这已经不是一句老套的政治宣传或口号。    这个说法也不是大陆有关部门或特定人士的话，而是很多台湾人自己说的，这是记者近日在台湾与一些精英人士，尤其是政治精英聊天时频频听到的原话。而对于自己的工作、生活，以及未来，他们也总?</t>
  </si>
  <si>
    <t>两岸需加快推动可再生能源产业标准合作</t>
  </si>
  <si>
    <t>在岛内“反核四”游行运动的压力下，已经建设30多年、花费3000亿元新台币的台湾龙门核能发电站（又名第四核能发电站，简称“核四”）从7月1日起，被台当局正式停工封存。    “核四”虽然封存了，岛内围绕核电的争议也没有了，但是电力供应问题随之而来。对此，台当局表示?</t>
  </si>
  <si>
    <t>“台独”势力的一次大集结</t>
  </si>
  <si>
    <t>不说“独”的民进党真的不再“独”？针对近期岛内“台独”势力的频繁活动，台湾《中央日报》发表题为《“台独”势力的一次大集结》的社论。全文如下：    在民进党主席蔡英文声势高涨之际，各路“台独”势力分进合击、分别挺蔡的形势，也愈来愈清楚。    多名“台独”大?</t>
  </si>
  <si>
    <t>文物见证抗战历史</t>
  </si>
  <si>
    <t>演讲人简介：    现任四川省政协常委、中国抗日战争史学会副秘书长、四川省收藏家协会副主席、成都市人民政府参事、建川博物馆馆长。    编者按：    今年7月7日是卢沟桥事变爆发78周年纪念日，这一天，四川省大邑县安仁镇建川博物馆抗战系列第8个博物馆——日本侵华罪</t>
  </si>
  <si>
    <t>台舆论：南海外军军演“虎视”中国主权</t>
  </si>
  <si>
    <t>这方唱罢那方上场。就在菲越等国围绕中国南海不断挑衅的同时，在少数域外大国或明或暗支持与指使下，今年以来南海炮声隆隆，飞机、舰影不断。菲越勾连外军在南海军演一拨接一拨，虽然名曰“为了加强反恐、救援”，但一轮轮多国在此上演“夺岛”演习难以与反恐挂钩，而其实质?</t>
  </si>
  <si>
    <t>业界盼两岸三地股市“直通车”早实现</t>
  </si>
  <si>
    <t>最近一段时间里，大陆最热的话题之一，莫过于股市了。随着大陆A股市场震后反弹，不仅越来越多的大陆民众投身股市，连海峡对岸的台湾民众也看着“很眼红”，不少岛内股民寄望能够参与大陆股市，从中分一杯羹。对此，有岛内金融界人士提出，台股应快速仿效香港股市，与大陆股市</t>
  </si>
  <si>
    <t>台媒向安倍喊话：别再做傻梦了</t>
  </si>
  <si>
    <t>最近日本首相安倍晋三一系列对中国大陆挑衅的内部讲话言论成为日本右翼势力的强心针。不过，安倍言论被曝光后其态度不置有无。对于安倍一系列言论台湾媒体却向他发出警告。以下是台湾“中央日报”的社论：    根据日本媒体“周刊现代”的报导，日本首相安倍晋三6月初在一场</t>
  </si>
  <si>
    <t>百川东到海</t>
  </si>
  <si>
    <t>邱建林最近感到很缺钱。    已经走过40年历史的浙江省恒逸集团（包括前身萧山县衙前公社针织厂），从来没有像现在这样感到“钱紧”——恒逸年产800万吨的文莱石油炼化项目，总投资额达43.2亿美元。而该集团2014年度总资产刚突破300亿元人民币。    不过，作为浙江恒逸集?</t>
  </si>
  <si>
    <t>正视大陆“红色供应链”台湾准备好了吗？</t>
  </si>
  <si>
    <t>最近一段时间，在台湾经济与产业界出现了一股“红色恐惧症”。而所谓“红色供应链”就是指大陆建成的自我供应生产体系。    经过10多年的发展，大陆逐步发展起日渐完备的产业自主供应链，它的形成大大降低了大陆产业对于进口原材料和零部件的依赖。由此，以出口型导向经济?</t>
  </si>
  <si>
    <t>台办抗战纪念遭日无端“关切”</t>
  </si>
  <si>
    <t>每到“9·18事变”、“7·7卢沟桥事变”、“南京大屠杀”、中国人民抗日战争胜利等这些与日本侵华相关的纪念日，大陆各地都会通过举办不同方式的纪念活动，来提醒人们“铭记历史，勿忘国耻！”但在我国的台湾地区，由于受“台独”和日本“皇民化”思想毒害，以及台湾当局自“</t>
  </si>
  <si>
    <t>为在台毕业陆生搭建信息共享平台</t>
  </si>
  <si>
    <t>2011年，台湾高校首次面向大陆6个省市招收本科大学生，700余名大陆学生怀抱着“求学梦”进入台湾多所高校就读与生活。今年，这批大陆本科生顺利完成学业陆续毕业，但由于台当局苛刻的限制政策，在台毕业陆生不能留台就业，仅有近四成学生选择在台继续深造，而其余六成学生都?</t>
  </si>
  <si>
    <t>国安法纳入台胞并无不妥</t>
  </si>
  <si>
    <t>本周三，全国人大常委会第十五次会议以154票赞成，0票反对，1票弃权表决通过了国家安全法。该法的通过引发台湾社会各种议论，甚至有政党借机炒作两岸和平问题。事实上，对于国安法的通过，台湾社会的反应显然是敏感过度。    之所以会引起台湾社会议论，主要集中在该法第十</t>
  </si>
  <si>
    <t>与“健康”同行  让“美丽”绽放</t>
  </si>
  <si>
    <t>一提到农村，我们首先想到的是山清水秀、瓜果飘香。如今，这样的景象是否依旧美丽如初？如果美景不在，我们又将如何寻回？6月3日上午，在农工党中央“2015（第八届）中国环境与健康宣传周”（以下简称“宣传周”）启动仪式上，农工党中央及多个国家部委负责人、联合国相关驻?</t>
  </si>
  <si>
    <t>精准医疗热的“冷”思考</t>
  </si>
  <si>
    <t>今年初，美国总统奥巴马在国情咨文中提出了一个预算为2.15亿美元的“精准医疗”计划。一时间，“精准医疗”这个热词遍布媒体。    其实，早在15年前，全国政协委员、中国科学院院士、上海交通大学生物遗传学专家贺林就带领团队，解开了遗传界百年之谜——第一例孟德尔常染?</t>
  </si>
  <si>
    <t>希腊债务危机的出路</t>
  </si>
  <si>
    <t>希腊是欧洲文化、哲学的策源地，“言必称希腊”，代表有文化、有思想。当然，毛泽东主席在延安批评党八股时，是将这句话作为繁文缛节的靶子而加痛批的。近半年来，国际金融界聚焦希腊，则是因为希腊经济风雨飘摇、债台高筑，处于债务违约边缘，一旦出现流动性梗阻，或将成为?</t>
  </si>
  <si>
    <t>“一带一路”战略下甘肃省应全面提升向西开放服务能力</t>
  </si>
  <si>
    <t>“甘肃省在石油开采、矿产开发、现代农业等领域具有丰厚的技术储备和海外服务能力，应立足我之所长，瞄准他之所需，着眼专业化服务、组织化输出，通过相关技术的集成、服务力量的整合，有针对性地开展海外技术服务和务实合作。”    近年来，作为面向中亚、西亚、南亚的通?</t>
  </si>
  <si>
    <t>银行从业者“背信”当受法律惩戒</t>
  </si>
  <si>
    <t>银行业是经营“信用”的行业，银行从业者对职业操守的遵循，不仅直接影响金融消费者权益及银行业金融机构的稳健经营，而且其所引发的道德风险事关整个银行业的安全乃至社会的稳定。从国际上来看，臭名昭著的庞氏骗局案以及法国兴业银行交易员违规操作案等事件，都给当地金融?</t>
  </si>
  <si>
    <t>依托延吉空港建跨境物流保税区</t>
  </si>
  <si>
    <t>本报讯吉林省延边朝鲜族自治州州政府近日召开常务会议决定，成立电子商务办公室。    会议要求，电子商务办公室认真落实州政协提出的《关于推动我州跨境电子商务发展的调研报告》，全力推动延边州跨境电子商务更好更快发展。会议认为，政协的调研报告，围绕跨境电子商务发?</t>
  </si>
  <si>
    <t>钱让他们“誓将社会撕裂到底”</t>
  </si>
  <si>
    <t>民主化初期，台湾社会风气仍旧保留着中国传统的淳朴与友善。然而，进入本世纪以来，由于台湾岛内政治生态骤变，台湾的社会形态与社会价值也在这场政治巨变中被撕裂。    除了近十几年的蓝绿政党恶斗让台湾社会出现族群与世代矛盾凸显和撕裂外，一群所谓“名嘴”的出现，更?</t>
  </si>
  <si>
    <t>洪秀柱为国民党两岸政策指明了方向</t>
  </si>
  <si>
    <t>洪秀柱对于百年老党国民党来说，无疑是一个奇迹，被台湾舆论认为是一个奇女子。    尽管她面对未来将会迎来越来越多的所谓“爆料”与“抹黑”，能否在7月19日成为国民党最终唯一参选者现在仍存在很多变数，但洪秀柱近期以来的一系列政见论述和表态，依然为深蓝重新归队起到</t>
  </si>
  <si>
    <t>台“第三势力”形象受挫</t>
  </si>
  <si>
    <t>一场“太阳花”运动让一些台湾青年成为当时镁光灯的“宠儿”，其“反中”表演“赢得”特定媒体和政党的大加赞许。因此一些人甚至宣布将步入政坛，一些人则成为“大家”偶像。然而，随着时间沉淀，这些反大陆“健将”与“宠儿”却不断出现糗事，这也让台湾青年社运形象受到社?</t>
  </si>
  <si>
    <t>四年弹指今若何？</t>
  </si>
  <si>
    <t>2011年，台湾高校首次面向大陆6个省市招收本科大学生,700余名大陆学生怀抱着“求学梦”进入台湾多所高校就读与生活。今年6月，这批大陆本科生顺利完成学业陆续毕业。回顾4年前的选择，不少陆生表示，对自己到台湾求学的选择不仅不后悔，反而觉得很幸运，这其中有挑战也有收获</t>
  </si>
  <si>
    <t>“两位女性的对决”旗鼓相当</t>
  </si>
  <si>
    <t>随着洪秀柱在国民党党内初选的顺利出线，台湾2016年大选中两位女性对决的态势开始形成。虽然从目前情势来观察，洪秀柱的声势尚比不上蔡英文，但蔡显然也未拥有躺着选都能赢的优势，自然不可低估“小辣椒”的战斗力及拼搏力。    就蔡英文而言，由于对手洪秀柱同样是女性政?</t>
  </si>
  <si>
    <t>修复中日关系，安倍应从撤出南海问题做起</t>
  </si>
  <si>
    <t>日本首相安倍日前接受一家中国媒体采访时表示，日本永不想战争，并愿意致力于日中友好关系的修复而努力。安倍这一表态被理解为对中日关系释出善意。不过，就在安倍表态的同时，日本政府不仅加快国内修改速度，企图摆脱和平宪法对战争权的束缚，同时一周三次拿中国南海问题挑?</t>
  </si>
  <si>
    <t>访美或让蔡英文“负资产”增加</t>
  </si>
  <si>
    <t>两岸与国际局势大变，让蔡英文声势翻转。“九合一”民进党捡到大便宜，而国民党候选人难产，蔡未战先赢。赴美面试出现“乐队花车效应”，美国最为现实势利，无法免俗，各色人马为蔡捧场。蔡英文是其父最小老婆生的最小女儿，最懂得察言观色，讨人欢心。美国“亚太再平衡”与?</t>
  </si>
  <si>
    <t>台湾又失去了一次先机</t>
  </si>
  <si>
    <t>因为蓝绿恶斗，两岸服贸协议在签署两年后已不再被人们经常提起。但这对于台湾的企业界来说，服贸协议遭杯葛是他们与大陆庞大的服务业市场失之交臂的心中一大痛。    然而，这样的痛远还没有结束。    6月1日，中韩签署自贸区协定的签署，让台湾企业界进一步意识到，这一?</t>
  </si>
  <si>
    <t>中国经济社会理事会接受请辞理事、撤销理事资格名单</t>
  </si>
  <si>
    <t>一、接受请辞理事名单    吴道荣 安徽省政协委员，安徽金牛控股集团有限公司董事长    李安山 北京大学非洲研究中心主任    二、撤销理事资格名单    范红 海南省原政协常委，三亚鹿回头旅游区开发有限公司总经理</t>
  </si>
  <si>
    <t>抗战时期救护美军飞行员</t>
  </si>
  <si>
    <t>在很多反映抗日战争的影视作品中，都有中国军民英勇机智地营救美军跳伞飞行员的情节。这些情节在抗战中曾大量发生。根据统计，中国抗日战争时期，中共部队营救的美国飞行员达120多名。    本文记述的，只是其中很小的部分。    援救克尔    1944年2月11日，美国第14航?</t>
  </si>
  <si>
    <t>国民党大选“无局”，蓝营可推宋楚瑜临危出战</t>
  </si>
  <si>
    <t>就在台湾大选民进党呼声一路走高时，国民党却陷入前所未有的政治困局——不仅出现有史以来没有过的党内大佬集体缺席参选，而且就连唯一挺身而出的候选人也可能遭到因党内斗争而被迫半途而废的境遇。    如果让情势继续下去，蓝营担心国民党未来存在被迫解散的可能。原因是?</t>
  </si>
  <si>
    <t>反新课纲，民进党本质还是“台独”党</t>
  </si>
  <si>
    <t>为了达到“台独”从娃娃抓起的目的，李登辉和陈水扁“执政”的20年间，利用公权力，在台湾中小学历史、地理教科书中，公然篡改中国历史，将台湾史从中国史中分离出去，而将中国史归列世界史。造成台湾目前从6岁小孩到近40岁的少、青、中几代人逐渐失去对中国和中华民族的认同</t>
  </si>
  <si>
    <t>对接大陆“中国制造2025”</t>
  </si>
  <si>
    <t>2015年5月18日，大陆正式发布“中国制造2025”规划，这是大陆版的“工业4.0计划”，要经由“三步走”，将大陆的制造业推进到国际领先地位；6月4日，台湾举行“科技发展策略会议”，宣布启动“生产力4.0”计划，初步设定目标，到2024年时要让岛内制造业人均产值达到1000万元新</t>
  </si>
  <si>
    <t>人才出走将倒逼台高校调专业设置</t>
  </si>
  <si>
    <t>前不久，台湾医生因普遍过劳而形成的“出走潮”，引起台湾社会各界的关注，同时社会各界也在反思近几年台湾各行业精英外流现象。据统计，台湾目前有近百万人因工作或经商而滞留岛外。台湾舆论认为，这些台湾人滞留岛外的原因，是由于中国大陆、新加坡、香港等国家或地区高薪?</t>
  </si>
  <si>
    <t>G7谈南海显然走板了</t>
  </si>
  <si>
    <t>就在世界经济复苏势头不明显，美国经济发展势头依旧下行，韩国MERS有防控风险之际，G7作为世界主要工业国家领导人会晤和讨论政策的论坛，吸引了世界目光。    按说，G7应该有很多事情可以做，比如欧洲如何实现经济复苏，英国有没有必要退出欧盟区，再比如，美国如何加强对?</t>
  </si>
  <si>
    <t>英国外交仍在寻找“角色”</t>
  </si>
  <si>
    <t>位于欧陆西北的英国，国中有联邦，国外傍联盟。英帝国垮台以来，英国与全球战略核心事务渐行渐远。对此，1962年的美国国务卿迪安·艾奇逊揶揄说，“不列颠失去了帝国地位，却没找到自己角色。”究竟是“没找到”，还是“不好找”？确难概论，但可以肯定，艾氏此言50多年后，?</t>
  </si>
  <si>
    <t>鼓浪屿医院因政协提案获“新生”</t>
  </si>
  <si>
    <t>本报讯（记者照宁）6月3日，厦门市政协副主席卢士钢带领无党派界别活动小组前往鼓浪屿医院，就《关于尽快理顺鼓浪屿分院体制的建议》开展“回头看”。医院院长张晓良激动地说，“你们政协的一份提案，让鼓浪屿医院得到了新生。”    鼓浪屿与厦门本岛隔海相望，由于其特殊?</t>
  </si>
  <si>
    <t>跨境电商力促对俄贸易转型升级</t>
  </si>
  <si>
    <t>“目前有多少家企业入驻？规模多大？公共服务平台运行情况怎样？还有哪些需要解决的问题？”绥芬河市是本次全国政协外事委员会“促进边境合作区建设”调研组调研的最后一站。6月5日，在绥芬河市边境经济合作区中俄跨境电商产业园调研时，调研组成员对绥芬河市电子商务的发展?</t>
  </si>
  <si>
    <t>教育好不好，不在形式，重在内容</t>
  </si>
  <si>
    <t>今年3月底，笔者随国内一家民办教育机构组织的考察团赴以色列考察了该国的学前教育。在以色列的9天中，我们考察了5所幼儿园、一个科教基地、一所大学的学前教育学院。    以色列学前教育与国内学前教育不同的是，入小学前一年的学前教育被列入义务教育体系。政府一视同仁，</t>
  </si>
  <si>
    <t>为全社会就业创业营造适宜环境</t>
  </si>
  <si>
    <t>习近平总书记指出，就业是永恒的课题，更是世界性难题。中国幅员辽阔，国情复杂，各地的就业工作有共性，也存差异。本着“协商于决策之前”的原则，今年，全国政协议政性常委会议将围绕制定国家“十三五”规划建言献策。5月15日至23日，全国政协副主席卢展工率专题调研组赴青</t>
  </si>
  <si>
    <t>“五问”蔡英文访美：拿什么来保持两岸和平？</t>
  </si>
  <si>
    <t>正如本报自4月中旬至今多次披露的从民进党内部获悉的信息一样，蔡英文本次访美，为了不再重蹈2011年赴美“考试”覆辙，尤其是关于美国当局最关心的民进党台湾地区领导人参选者对两岸关系的看法和政策，蔡英文本次赴美，一是继续模糊她近期以来一贯的“维持现状说”的模糊处理</t>
  </si>
  <si>
    <t>台湾医生普遍过劳或将选择大陆</t>
  </si>
  <si>
    <t>正常人长时间工作不休息，身体再好也吃不消，更何况是对于工作精准率要求较高的医生而言。而实际情况是过劳的台湾医生忍着疲劳或病痛坚持工作的情形时有发生。日前，台湾医生纷纷抗议医生过劳，还有不少医生表示，决定离开医院，到诊所、医疗美容机构受雇，或是到大陆找一份?</t>
  </si>
  <si>
    <t>中韩FTA增台湾压力  岛内盼加快两岸经合</t>
  </si>
  <si>
    <t>近几日，台湾岛内从政界到商界都可谓忧心忡忡，一切缘起于中国大陆与韩国本月1日正式签署了自由贸易协定(FTA)。据了解，台湾与韩国出口到大陆的产品重叠率逾7成，岛内各界在省思两岸经贸合作延迟的同时，纷纷呼吁尽快实施两岸服贸与货贸协议，不要再错失良机。    台当局领</t>
  </si>
  <si>
    <t>菲总统媚日“被”天皇道歉是自取其辱</t>
  </si>
  <si>
    <t>阿基诺三世这一次糗大了。不是因为他在日本对中国大放厥词的撒野，而是因为他面对日本主子极力讨好和摇头摆尾之际，遭到日本天皇的迎头一击。    菲律宾总统阿基诺三世6月3日访日，与首相安倍晋三站在一起批评中国，称中国“像纳粹德国”的言论除了遭到中国人民强烈谴责，?</t>
  </si>
  <si>
    <t>宜昌抗战在抗日战争中的地位</t>
  </si>
  <si>
    <t>正确认识“宜昌抗战”在中国抗日战争中的地位十分重要。“宜昌抗战”不仅仅是指在宜昌的抗战，“宜昌抗战”是从战略态势的角度提出的，指的是抗日战争进入相持阶段后，从1939至1945年，在以宜昌为中心，包括湖北、河南、湖南约近20万平方公里的广大区域，中日两军为了争夺对?</t>
  </si>
  <si>
    <t>MERS危害大但传播风险弱于非典</t>
  </si>
  <si>
    <t>“虽然中东呼吸综合征（MERS）与SARS同属冠状病毒，但是MERS的传播力度比非典（SARS）要小得多，而且其人际传播能力有限，公众不必过多恐慌。”十一届全国政协委员、热带病及寄生虫学专家孙南雄在接受本报记者采访时表示。    MERS是2012年9月发现的一种由新型冠状病毒引起</t>
  </si>
  <si>
    <t>用大数据风控打造通往普惠金融之路</t>
  </si>
  <si>
    <t>无论是个人创业，还是企业创新发展，只要有融资需求，就很难绕过金融机构的门槛。“在美国，80%的人在银行业金融机构里有信用记录，而在中国，人民银行征信中心收录了3亿多人的金融机构借贷数据，更多人的信用数据没有被覆盖，而要解决后者的融资需求，推动普惠金融，社会征?</t>
  </si>
  <si>
    <t>构建中美新型大国关系须破零和博弈“心中贼”</t>
  </si>
  <si>
    <t>中国与太平洋彼岸美国的关系已成为世界上最重要的一组大国关系，从而决定着亚太战略平衡、国际战略平衡及世界和平稳定。正因为这组大国关系的厚重，其发展动向及走势备受关注。    古今中外，一部大国霸业的兴衰史令人发问，今日的中美关系走向何方？画外音之一是“国强必?</t>
  </si>
  <si>
    <t>中国征信业创新发展有望领先世界</t>
  </si>
  <si>
    <t>“虽然在传统征信时代美国领先了世界几十年，但基于互联网的快速普及，以及商业征信带领的大数据应用，因此在互联网征信时代，中国具备领先世界的可能……”    “当前社会，整个经济运行和社会管理正在逐步以信用资本标准代替实物资本标准，而信用资本的评价标准将征信业?</t>
  </si>
  <si>
    <t>张改平：科学研究必须要以服务人民为宗旨</t>
  </si>
  <si>
    <t>德国哲学家康德曾说过：“有两样东西，越是经常而持久地对它们进行反复思考，它们就越是使心灵充满常新而日益增长的惊赞和敬畏：我头上的星空和我心中的道德法则。”而对全国政协委员张改平来说，科研领域的最高追求与思想境界的忧国忧民，就是他的星空和法则。    免疫检?</t>
  </si>
  <si>
    <t>王正伟率全国政协代表团访问哈萨克斯坦黎巴嫩以色列</t>
  </si>
  <si>
    <t>本报讯应哈萨克斯坦议会下院、黎巴嫩议会、以色列外交部邀请，全国政协副主席王正伟率团于5月22日至31日对上述三国进行友好访问。王正伟分别会见了哈总理马西莫夫和议会上院议长托卡耶夫、下院议长贾库波夫、人民大会副主席图格扎诺夫，黎总理萨拉姆、议长贝里，以副总理沙洛</t>
  </si>
  <si>
    <t>台湾在南海问题上不应“迷失方向”</t>
  </si>
  <si>
    <t>最近，美国在中国南海的所作所为越来越离谱——不再满足在背后怂恿像菲律宾等这样的小丑出来扰乱南海秩序，而是自己冲到了一线。    显然，美国的行为自然引起中国13亿人民的强烈不满，也引发海外绝大多数华人、华侨的批评和指责。然而，在同为自称对南海拥有主权的中国台?</t>
  </si>
  <si>
    <t>蔡英文访美  两岸如何交流仍是必答题</t>
  </si>
  <si>
    <t>正在中国南海挑衅的美国当局，会不会让到访的民进党主席就南海问题表态？蔡英文又会不会为换取美方对自己当选台湾地区领导人的支持，而出卖台湾在南海的“主权”？    连日来，蔡英文访美议题中对南海问题的表态成为台湾蓝、绿媒体共同讨论的话题。    和2011年那次参选2</t>
  </si>
  <si>
    <t>两岸有必要加强生技方面交流合作</t>
  </si>
  <si>
    <t>日前，通过台湾互贵兴业生技公司协助，包括世界上最大的抗体制造商、台湾亚诺法生技股份有限公司（简称亚诺法生技公司）在内的5家台湾生技企业与广东省东莞市生物技术产业发展有限公司（简称东莞生技公司）共同签订“莞榕计划”合作协议，将落户东莞市松山湖高新技术产业开发</t>
  </si>
  <si>
    <t>台医疗资源使用及监管可借鉴大陆</t>
  </si>
  <si>
    <t>台湾拥有丰富的医疗资源，为什么不能让陆生加入台湾健康保险（以下简称：健保）范围呢？为什么很多台湾民众不愿意陆生加入呢？    台湾业内人士表示，台湾拥有丰富的医疗资源，因为政府监管不当，收费与使用不合理，及人为过度使用，造成台湾财政对医疗补助加大，医生工资?</t>
  </si>
  <si>
    <t>全国政协就“提高公共文化设施管理水平和服务效益  为制定‘十三五’规划议政建言”在京考察座谈</t>
  </si>
  <si>
    <t>本报讯（记者吕巍）28日下午，全国政协副主席卢展工率全国政协教科文卫体委员会部分委员在北京市朝阳区来广营地区文化服务中心就“提高公共文化设施管理水平和服务效益为制定‘十三五’规划议政建言”进行考察座谈并讲话。    委员们在观看了乡情主题墙，参观了合唱、舞蹈?</t>
  </si>
  <si>
    <t>不要拿实力来衡量中国维护主权的决心</t>
  </si>
  <si>
    <t>从挑拨和怂恿少数与中国存在主权争议的国家对中国采取“以小欺大”，到干脆派战舰、侦察机直接挑战中国对主权维护的底线。美国在南海赤裸裸的挑衅连日来有上升趋势。    分析原因，既有美国国内矛盾恶化，执政党需要将这一矛盾向外部转化因素；同时也有因中国大陆经济发展?</t>
  </si>
  <si>
    <t>马英九的七年政绩和历史地位</t>
  </si>
  <si>
    <t>没有了过去的隆重与奢华，虽然高堂满座，但昔日的“故旧老臣”却有很多人已经选择了离开。面对广大到场的好朋友，在台湾地区领导人位置上做了7年的马英九言语间还是透露出一丝的孤独与倔强。    7年政绩其实并不弱    从最初高达60%左右的支持率，到一路下滑为8%，再到近</t>
  </si>
  <si>
    <t>绿智库促蔡英文变相接受“九二共识”</t>
  </si>
  <si>
    <t>一段时间以来，针对蔡英文的“维持现状”论，在台湾社会引起广泛质疑。到底什么是现状？是马英九7年多“执政”以来与大陆在“九二共识”基础上取得的一系列成就，包括签订的21项协议与共识？还是民进党否定“九二共识”的现状？    如果是马英九“执政”取得的现状，那蔡英</t>
  </si>
  <si>
    <t>黩武必败，殷鉴不远</t>
  </si>
  <si>
    <t>世界反法西斯战争暨中国人民抗日战争之胜利，代表了正义与暴政的对决，它拯救人类文明于水火，避免了被法西斯奴役。胜利向全世界昭示，称霸必亡，黩武必败，凌弱必输。战后70年来，日本走了一条和平发展之路；但同时，日本右翼势力合力冲击“和平立国”底线，欲重走强军黩武?</t>
  </si>
  <si>
    <t>安倍晋三是一个军国主义狂</t>
  </si>
  <si>
    <t>全球舆论再一次聚焦日本首相安倍晋三。这一次不是因为他所谓的为全球和平作贡献，也不是因为要拿出1000亿美元支持亚洲基础设施建设，而是他在国会报告中给日本未来发动战争寻找了一个令人恐怖的理由——当日本国内发生物资匮乏时可对外使用集体自卫权。    物质匮乏就发动?</t>
  </si>
  <si>
    <t>废旧电器电子产品“触网”：动起来  快起来  绿起来</t>
  </si>
  <si>
    <t>“我们让制造企业有更高的热情、更便捷的方式参与废旧电器电子产品及材料的环保处理；让处理企业以更便利方式获得货源，提高处理的效率；让废旧电器电子产品及材料的回收、处理、利用各个环节的数据更准确、更及时，便于政府部门的监督管理。”5月13日，在欧盟亚洲可持续生产</t>
  </si>
  <si>
    <t>我国为尼泊尔地震捐赠呈现四大特点</t>
  </si>
  <si>
    <t>尼泊尔大地震发生后，当地和我国西藏自治区部分地区受灾严重。5月13日，民政部所属的中民慈善捐助信息中心发布《4·25尼泊尔地震捐赠报告》，对我国向尼泊尔地震受灾地区的捐赠情况与特点进行整理归纳与分析。数据显示，截至5月12日，我国国内已捐赠款物总计2.3801亿元并呈现</t>
  </si>
  <si>
    <t>漫谈文艺评论的社会价值</t>
  </si>
  <si>
    <t>演讲人简介：    傅谨先生现任中国文艺评论家协会副主席，中国戏曲学院学术委员会主任、《戏曲艺术》杂志主编。主要从事戏剧理论、中国现当代戏剧与美学研究。著有《中国戏剧史》、《艺术美学讲演录》、《中国戏剧》（中英版、阿拉伯版）、《草根的力量》等多部专著和大量?</t>
  </si>
  <si>
    <t>蔡英文：民进党两岸政策只对美国说</t>
  </si>
  <si>
    <t>本刊先后于4月18日、25日两期连续两岸独家爆料民进党主席蔡英文访美消息，日前获得民进党中央党部证实。对于蔡英文访美意图，民进党内人士透露，内容只有一个——向美国说明民进党的两岸政策，并期待通过美国将民进党两岸政策向中国大陆传达，并期待美国对大陆施压。    原</t>
  </si>
  <si>
    <t>发展互联网产业  台需借鉴大陆产业政策</t>
  </si>
  <si>
    <t>21世纪是网络时代，互联网成为了人们现代生活的一大部分。据统计，截至去年年底，大陆网民规模已经突破6.4亿人大关，互联网普及率达到47.9%。与大陆一水之隔的台湾，上网人数则超过1600万人，互联网普及率超过72%。    网络的快速发展和普及让互联网产业进入了一个新的发展</t>
  </si>
  <si>
    <t>朱、王弃选，明年国民党谁战“大选”？</t>
  </si>
  <si>
    <t>洪秀柱之后，谁将代表国民党参与明年台湾地区领导人夺位大选？对于国民党，或者说对于整个蓝营来说，已经只剩下几个小时决定的时间。然而，昨天本报记者从一位接近国民党主席朱立伦人士处获悉，朱立伦已经决定弃选，而若期待朱立伦参选的唯一可能就是6月底前国民党征召强迫他</t>
  </si>
  <si>
    <t>台高中新课纲扫除“台独”及“皇民化”思想</t>
  </si>
  <si>
    <t>今年8月1日起，台湾将开始实施根据“101课纲”进行微调后的新版高中课纲，此版课纲不只是对“项目”进行了修改，且对用词的“性质”都作了详细规定。微调后新版本课纲中的详细规定，彻底排除了“文化台独”及“皇民化”思想，在史观上回归了“两岸同属一个中国”，使得很多“</t>
  </si>
  <si>
    <t>台舆论担心岛内步入选举政治“黑暗期”</t>
  </si>
  <si>
    <t>大选开战，马英九、朱立伦、郝龙斌同遭绿营有计划“调查”。    又是一个选举季，这也注定台湾政坛不会宁静。    就在日前，国民党主要政治人物马英九、朱立伦、郝龙斌，接连遭到绿营以各种名义指控在任台北、新北市长（朱立伦仍在任）任上，与开发商形成利益链条，帮开?</t>
  </si>
  <si>
    <t>美国向南海派兵或在为希拉里拉票</t>
  </si>
  <si>
    <t>美国除了和日本建立更加紧密的军事同盟之外，又在南海有了大动作。    日前，美国一艘名叫“沃斯堡”号濒海战斗舰深入我南海的南沙群岛附近被我海军导弹护卫舰近距离跟踪。而与此同时，美国一位高级官员日前称，为宣示南海航行自由，美国五角大楼正考虑派军舰和军机“直接?</t>
  </si>
  <si>
    <t>卢展工率全国政协“‘十三五’期间就业政策有关问题”调研组赴青海调研</t>
  </si>
  <si>
    <t>本报讯（记者司晋丽）5月15日，全国政协副主席卢展工率全国政协社会和法制委员会“‘十三五’期间就业政策有关问题”调研组赴青海调研。当日，调研组召开青海省就业工作情况座谈会。    青海省共有54个民族，是全国民族自治州、自治县和民族乡最多的省份。座谈会上，青海省</t>
  </si>
  <si>
    <t>飞翔中原  翼舞全球</t>
  </si>
  <si>
    <t>“看看啊，这里有英国的饼干、德国的糖果、比利时巧克力！正宗的，就在旁边商店买的啦！”这位大声推介手中美食的先生不是商户，却是香港全国政协委员侯伯文。5月12日，河南郑州航空港经济综合实验区，香港全国政协委员赴豫考察团正式开始在河南的考察工作。侯伯文做“推销”</t>
  </si>
  <si>
    <t>跨境电商进入行业洗牌期</t>
  </si>
  <si>
    <t>跨境电商再次迎来政策红利。    5月7日，《国务院关于大力发展电子商务加快培育经济新动力的意见》（以下简称《意见》）出台，明确了如何推进跨境电商加速发展，内容包括加强电子商务国际合作，积极发起或参与多双边或区域关于电子商务规则的谈判和交流合作，力争国际电子?</t>
  </si>
  <si>
    <t>“含泪微笑”的戏剧与人生</t>
  </si>
  <si>
    <t>阅读提示：    ■最近北京人艺继1982年首演迪伦马特的《贵妇还乡》后再次演出该剧，收到了很好的社会反响。    ■该剧以悲喜剧的艺术手法讽刺了金钱万能的罪恶，当时轰动了世界各国剧坛，在许多国家上演并被改编成电影、歌剧等形式，也奠定了迪伦马特在当代戏剧史上的地?</t>
  </si>
  <si>
    <t>从“老大哥”到“好伙伴”</t>
  </si>
  <si>
    <t>“为庆祝俄罗斯卫国战争胜利70周年的这次阅兵，是近年来最盛况空前的一次，也呈现出许多亮点。”中国现代国际关系研究院俄罗斯研究学者段君泽对人民政协报记者表示。    “首先是规模超前。”段君泽说，本次阅兵共计约有15000名俄罗斯士兵、1300名外国士兵和200辆装甲车辆?</t>
  </si>
  <si>
    <t>牢记历史鉴古知今</t>
  </si>
  <si>
    <t>“必须反思和牢记战争灾难带来的历史教训，走合作共赢的和谐发展道路，这是我们今天纪念世界反法西斯战争胜利70周年的目的。”接到记者的采访电话时，全国政协委员、社科院俄罗斯东欧中亚研究所原所长吴恩远正在莫斯科。天刚蒙蒙亮，5月6日这一天，他要参加中俄两国纪念苏联?</t>
  </si>
  <si>
    <t>对外抵抗压力  对内增强凝聚</t>
  </si>
  <si>
    <t>因其所具备的重要政治历史意义，莫斯科红场阅兵自创设以来就备受关注。    “俄罗斯的红场阅兵一直是增强国家凝聚力的方式。而今年与往年不同，今年阅兵除了对内增加凝聚力外，还要对外抵抗压力。”全国政协委员、海军信息化专家委员会主任、少将尹卓为人民政协报记者解读?</t>
  </si>
  <si>
    <t>抹黑“习朱会”，蔡英文暴露“台独”野心</t>
  </si>
  <si>
    <t>在两岸关系面临重要节点之际，中共中央总书记习近平与中国国民党主席朱立伦，5月4日在北京举行历史性会晤。    “习朱会”的成功举行，在两岸及国际社会引起热烈反响和广泛关注。但也引起台湾岛内民进党和少数“台独”势力的抹黑与污名化。尤其作为民进党唯一参选明年台湾?</t>
  </si>
  <si>
    <t>大陆资本市场可解套台商融资困境</t>
  </si>
  <si>
    <t>“上市是大陆台商寻求资金以解决企业发展瓶颈的治本之道。”日前，在北京举行的一场论坛中，针对大陆台商如何解决转型升级所面临的资金问题，台湾国泰证券上海投资咨询公司总经理周熙伟如是说。他表示，上市正在成为台商在大陆发展的关键，“台商上市除可取得资金外，还是打?</t>
  </si>
  <si>
    <t>发挥知识产权在丝绸之路经济带建设中的重要作用</t>
  </si>
  <si>
    <t>本报讯（记者顾书亮）我国与丝绸之路经济带沿线国家，尤其是与中亚国家经贸往来中，我国大多数企业没有通过申请专利或者注册商标等进行知识产权布局，对于已经获得授权的知识产权，保护力度也非常有限，导致一些企业因为没有预先申请专利或者注册商标而屡遭损失。    全国?</t>
  </si>
  <si>
    <t>“知日派”们也应有起码的历史认知</t>
  </si>
  <si>
    <t>最近在大陆和台湾都出现了一批所谓的“知日派”，作为地地道道的中国人，他们却对中国人民在二战中遭受的日本侵略表现出很冷漠，甚至是麻木。开口闭口“中国人太较真了，干嘛抓住日本二战侵华历史不放？”在面对近日日本首相安倍晋三访美，与美国达成的日美多项军事合作，通?</t>
  </si>
  <si>
    <t>当下高中生的自我认知图谱</t>
  </si>
  <si>
    <t>■编者按    4月28日，中国青少年研究中心发布“中美日韩四国高中生价值观比较研究报告”，通过问卷的方式，呈现了一份四国青少年对自我、对人生、对他人、对国家、对社会价值判断的“数学图谱”。本期我们摘发部分调查结果，供关注当下青少年价值观状况的读者所用。  ■</t>
  </si>
  <si>
    <t>全国政协举行“‘十三五’期间就业政策有关问题”系列座谈会</t>
  </si>
  <si>
    <t>本报讯（记者包松娅）5日，全国政协社会和法制委员会就“‘十三五’期间就业政策有关问题”举行座谈会，全国政协委员与社会保障领域专家学者共同探讨当前就业政策问题，为“十三五”期间就业政策调整出谋划策。全国政协副主席卢展工出席会议。    全国政协关于“‘十三五’</t>
  </si>
  <si>
    <t>朝阳行业更需精耕细作完善信用</t>
  </si>
  <si>
    <t>数据显示，2014年，中国P2P行业总体量已超越美国，成为全球第一，仅网贷成交量就突破3000亿元，全球的焦点再次聚焦到了这个有巨大发展潜力的市场。全球网贷行业年度盛会朗迪峰会（即“Lendit”）4月中旬在美国纽约召开，随着互联网金融在中国迅速崛起，此次峰会东道主美国专?</t>
  </si>
  <si>
    <t>阜新：走在转型发展路上</t>
  </si>
  <si>
    <t>编者按：    早在上个世纪70年代，法国的洛林、德国的鲁尔、加拿大的蒙特利尔等，就开始了转型的尝试，有成功的经验，也有失败的教训，“资源枯竭型城市转型”已经是一个世界性的问题。在辽宁老工业基地振兴发展的关键时刻，全国政协人口资源环境委员组织了以全国政协常委?</t>
  </si>
  <si>
    <t>地球这么好，再造一个行不行？</t>
  </si>
  <si>
    <t>就在前几天的4月22日，全世界的人们以各种方式纪念了一个特殊的绿色节日——第46个世界地球日，向我们的地球母亲表达最真挚的情感，向46年来为解决环境问题做出艰苦努力的人们表示由衷的敬意。美国航空航天局（NASA）在地球日特别发布了一组地球外貌的高清图片，让很多人感到</t>
  </si>
  <si>
    <t>促进中马交流  重现丝路繁荣</t>
  </si>
  <si>
    <t>4月26日，记者跟随中国新闻网、中国侨网主办的“点赞侨商”系列采访活动，走进了位于广东中山的知名侨资企业完美（中国）有限公司并采访了公司董事长古润金，话题从支持祖籍国的公益事业到国家的“一带一路”战略，始终没有离开对祖籍国深沉的热爱。对这个一直致力于中马两国</t>
  </si>
  <si>
    <t>建立农村垃圾治理长效保洁机制</t>
  </si>
  <si>
    <t>本报讯（记者照宁）“实行农户门前‘三包’，促进美丽乡村建设”是2015年厦门市政协经建委与农业界别、经济界别联合开展的调研课题。近日，市政协副主席卢士钢率队就此课题赴同安区开展调研。    调研组实地考察了同安区莲花镇白交祠、军营村实行农户门前“三包”环境卫生?</t>
  </si>
  <si>
    <t>福建自贸区启动两岸经贸对接合作“新引擎”</t>
  </si>
  <si>
    <t>“在大陆目前的四个自贸区中，福建自贸区将成为‘放逐台资企业大胆做梦’的新天地！”听到中国（福建）自由贸易试验区（简称福建自贸区）正式挂牌成立的消息，台湾竞争力论坛执行长谢明辉十分开心。祖籍就在福建的他，非常欣喜家乡能有这么一个利好消息传出，“福建自贸区的?</t>
  </si>
  <si>
    <t>蔡英文6月访美谈两岸关系</t>
  </si>
  <si>
    <t>本报上期（4月18日）独家报道民进党主席蔡英文推迟访美，不是因为两岸政策论述没有通过美国的关，而是等待希拉里参选。该新闻又有新进展。    本报昨日获悉，原本外传由年初行程改为9月访美的民进党主席蔡英文，确定将于6月访美，访美期间除了与美方两岸专家交流外，还将与</t>
  </si>
  <si>
    <t>朱立伦陷“是否参选”困局</t>
  </si>
  <si>
    <t>“我已经承诺过将做满4年市长工作，所以不会参与明年大选。”4月22日，在新北市议会作政府工作报告的中国国民党主席、新北市市长朱立伦，在回答民进党议员有关其是否会参选2016年台湾地区领导人质询时，做出上述回应。    这是自去年12月12日宣布正式参选国民党主席以来，?</t>
  </si>
  <si>
    <t>小童书的大学问</t>
  </si>
  <si>
    <t>4月23日是世界阅读日。随着“全民阅读”的理念深入人心，大陆民众对于图书的一个特殊领域：童书，也越来越重视。与我们隔海相望的台湾，童书的创作与出版都欣欣向荣，近年来随着两岸交流的深入，大陆也引入了大量台湾童书。那么，台湾童书的发展对我们有什么样的启示和借鉴意</t>
  </si>
  <si>
    <t>台可借鉴大陆将创业课程列入必修课</t>
  </si>
  <si>
    <t>两岸每年都有大批大学毕业生步入社会面临就业，但由于两岸用人单位提供的就职岗位有限，很多大学毕业生都是毕业即失业的状态，所以很多毕业生选择自己创业。但这些既没经验、又没工作经历的大学毕业生用什么创业？    台湾教育界人士表示，创业是大学生学习、成长、融入社?</t>
  </si>
  <si>
    <t>不要拿被毒害过的“国族认同”当主流民意</t>
  </si>
  <si>
    <t>每到选举季，台湾岛内总有些人喜欢拿年轻人国族认同说事。    最近有民进党人士开始散布“未来中学教科书将让台湾万劫不复”言论，对台湾地区即将于今年8月实施的新的中小学课纲中一些内容进行诋毁和不实宣扬。其实，这些民进党人士嘴里所说的“将让台湾万劫不复”的教科书</t>
  </si>
  <si>
    <t>新“万隆精神”将推动亚非国家焕发青春</t>
  </si>
  <si>
    <t>国家主席习近平正在印尼出席纪念“万隆会议”60周年的相关活动。回望60年前的4月18-24日，34个亚非国家和政党领导人在印度尼西亚的万隆召开了第一次亚非会议。这次会议无论在战后国际关系史，还是在新中国外交史上都具有划时代的意义。    风雨苍黄一甲子，60年前的万隆会?</t>
  </si>
  <si>
    <t>“老问题”与“新难点”</t>
  </si>
  <si>
    <t>少数民族戏剧是中华民族文化瑰宝，如何加强少数民族戏剧的保护和传承，培养少数民族戏剧创作人才，是当下一个迫切任务。4月15日，全国政协京昆室组织部分委员参加“全国少数民族戏剧创作培训班”学员座谈，听取了来自藏族、彝族、蒙古族、瑶族、壮族、傣族等多位学员的汇报并</t>
  </si>
  <si>
    <t>小剧场，我们向台湾学什么？</t>
  </si>
  <si>
    <t>2015两岸小剧场艺术节近日开幕，在这场历时长达一个多月、两岸三城市共同启动的小剧场艺术饕餮中，两岸戏剧人，尤其是年轻戏剧人将有更深的交流。随着两岸文化交流的深入，除了优秀的剧目和成熟的运作方式，台湾小剧场话剧深入社区、关注社群中普通人的戏剧理念也逐渐引起业?</t>
  </si>
  <si>
    <t>希拉里参选让蔡英文隔洋“窃喜”</t>
  </si>
  <si>
    <t>就在美国前国务卿希拉里当地时间4月12日正式宣布参加2016年美国总统选举后，仅仅不到3天时间，远在万里之外的台湾岛内，民进党主席蔡英文也公开宣布将参加2016年台湾地区领导人选举，成为民进党唯一参选人。    一个在太平洋东岸，一个在太平洋西岸，看似风马牛不相及的两?</t>
  </si>
  <si>
    <t>反“核电”，蔡英文如何解决台湾发电问题？</t>
  </si>
  <si>
    <t>为了打击马英九当局的“执政”，这几年蔡英文和民进党不断就“核四”电厂向当局发难，但没想到的是，就在蔡英文宣布参选2016年台湾地区领导人的当天，台湾能源部门公开指出“5月份全台湾将出现缺电危机，2018年后缺电将成台湾常态”。废核电后台湾拿什么发电？有民众向蔡英文</t>
  </si>
  <si>
    <t>台舆论呼吁台必须与大陆联手</t>
  </si>
  <si>
    <t>一边说要修补与中国关系，一边又搞小动作，拉西方国家介入干涉中国事务。在刚刚闭幕的G7会议上，日本又拿东海、南海说事，在它的“铁哥们儿”面前上蹿下跳，再一次“黑”了中国，而在日本主导，和美国协同下，七国集团最终弄出了一份针对中国的涉东海、南海声明。    面对?</t>
  </si>
  <si>
    <t>校办企业或将为台湾高校打开运营“新路”</t>
  </si>
  <si>
    <t>日前，台湾教育部门宣布，因少子化冲击，不少高校已招不到学生，目前已有12所运营不佳的学校列入辅导名单，资产必须交付信托。台湾教育部门预估，从现在起到第8个学年后，台湾会有50所大学合并或关校。    台湾业内专家认为，少子化只是造成台湾学校关门的因素之一，学校创</t>
  </si>
  <si>
    <t>加大核安全信息公开  确保公众知情权</t>
  </si>
  <si>
    <t>近期，相关媒体报道法国EPR型核电厂反应堆压力容器顶盖可能存在机械性能偏差问题引起广泛关注，而位于广东省台山市赤溪镇的台山核电厂所用的压力容器锻件亦由同一家公司提供，核安全问题再次引发热议。    日前，环境保护部（国家核安全局）核电安全监管司副司长汤博在接受</t>
  </si>
  <si>
    <t>丝路聚侨心  协作谋发展</t>
  </si>
  <si>
    <t>在博鳌亚洲论坛2015年年会上，国家主席习近平指出，要发挥海外侨胞的独特优势作用，积极参与和助力“一带一路”建设，点燃了来自世界各地华商代表们的建言热情。    事实上，国家提出“一带一路”建设以来，华侨华人表达理解和建议的声音从未间断。从顶层设计到实施细节，?</t>
  </si>
  <si>
    <t>方言是重要的文化资源</t>
  </si>
  <si>
    <t>刚写下这个题目，心里就有点儿嘀咕：会不会有人觉得这种提法有点“矫情”。有碍社会交际、“土里土气”的地方话也会是文化资源吗？先要打个比方。    什么是“方言”？方言就是一种语言的地方变体，是一种语言在不同地方的存在形式。英语在英国本土有较大的方言差异，和中?</t>
  </si>
  <si>
    <t>民进党的转型之困</t>
  </si>
  <si>
    <t>继续抱守“台湾决议文”来处理两岸关系，大陆显然不会接受；以“宪法一中各表”又担心会被认为是步国民党后尘，或遭党内“台独”教义派杯葛。但是没有明确的让两岸都能接受的政策，2016年大选恐又难免再陷2012年泥潭——    被认为是比“绿”还要绿的台北市长柯文哲，从曾?</t>
  </si>
  <si>
    <t>台湾经济低迷的原因是政党恶斗</t>
  </si>
  <si>
    <t>近期有台湾亲绿媒体将台湾经济低迷的责任推给台商西进所致。对此岛内舆论认为——    曾经的“亚洲四小龙”之首，如今却风光不再。“台湾经济低迷源于台商西进。”日前，一家亲绿媒体醒目标题引发社会讨论。不过，正本清源后，大家却发现，搞坏台湾经济的原罪是台湾所谓的?</t>
  </si>
  <si>
    <t>舆论质疑：不要中华民族利益了？</t>
  </si>
  <si>
    <t>美国利用台湾，主要目的是希望借以遏制中国大陆发展。而台湾和美国建立盟友关系，是为了借美国之力拒大陆统一。美台间可谓各取所需，而非真正朋友。这一点从蒋介石集团撤退到台湾后的1952年就已经表露无遗。    是年，在美国主导下，美国在没有当时通知新生的中华人民共和?</t>
  </si>
  <si>
    <t>两岸青年跨海合伙泡“茶业”</t>
  </si>
  <si>
    <t>“重现一杯茶的简单与美好”是台湾女孩彭少仪创业的口号，也是她跨海当“创客”的出发点与落脚点。这位自称“茶娘”的台湾茶三代，告别了南投家中的百亩茶园，跑来大陆当“北漂”，从一名有着稳定工作的白领，变身为互联网创业大军中的一员，为的就是这个朴素的目标。    ?</t>
  </si>
  <si>
    <t>台专家呼吁产业对接“中国制造2025”</t>
  </si>
  <si>
    <t>随着世界经济一体化和贸易全球化发展，台湾原本处于世界领先地位的一些产业依旧面临产业升级和技术改造的问题。如何适应新形势、新常态和世界新技术革命浪潮的冲击，保持原先台湾制造业技术领先性？有台湾专家建议台湾产业，尤其是制造业应学习大陆，对接大陆“中国制造2025?</t>
  </si>
  <si>
    <t>一个中国人对自己品牌的自信</t>
  </si>
  <si>
    <t>1998年，研祥集团董事局主席陈志列从德国买回来一件“质量最好的”商品，郑重地放在展览厅里。    那是一把榔头。    一把“质量最好的”榔头。    这把榔头曾经给他以强烈的刺激。    那年他去德国参加一个全球最大的计算机行业展览会，由于要布置会场，到当地的商?</t>
  </si>
  <si>
    <t>宗教是构筑亚洲新未来不可或缺的部分</t>
  </si>
  <si>
    <t>2015年的博鳌亚洲论坛首次开设了宗教板块并举办论坛，这是博鳌亚洲论坛成立14年来，首次专门开设以宗教为主题的分论坛。分论坛邀请了诸多嘉宾围绕亚洲主要宗教的现代诠释及现实意义、亚洲不同文明在交流互鉴中所面临的挑战，以及倡导“宗教和谐理念”的积极作用等议题展开讨?</t>
  </si>
  <si>
    <t>台湾大选的“蓝营”困惑</t>
  </si>
  <si>
    <t>一方面，党内至今没有人站出来明确表态将代表国民党鏖战明年大选，这难免让蓝营选民心存焦躁。    而3月29日，谢国梁、林鸿池、蔡正元等5位国民党资深“立委”，突然集体宣布弃选明年“立委”。更如一颗震撼弹，让本就对明年大选信心不足的蓝营选民再受重创。    从广告?</t>
  </si>
  <si>
    <t>搭建两岸青年沟通桥梁</t>
  </si>
  <si>
    <t>为促进两岸年轻人相互了解、增进认知，在交流中求同存异，让他们共同探索在全球化、互联网科技时代及两岸关系快速发展3个时代背景下未来两岸关系和平发展趋势。日前，台湾《旺报》在台北举办了首届两岸青年高峰会，希望通过青年间的交流探寻两岸以及台湾未来的出路。    根</t>
  </si>
  <si>
    <t>美国向民进党宣布：世界只有一个中国</t>
  </si>
  <si>
    <t>为了让自己6月份访美不至于遭到批评和冷遇。民进党主席蔡英文日前打发民进党秘书长吴钊燮，提前对美国进行了为期一周的访问。应该说，吴钊燮此次访美寄托着蔡英文对美国能就明年岛内大选对她支持的任何表态的期待。    然而，令蔡英文意想不到的是，美国却在吴钊燮访美期间</t>
  </si>
  <si>
    <t>M503没让台湾“不适”</t>
  </si>
  <si>
    <t>自大陆民航局1月12日发表公告称，从今年3月起将启用东南沿海海上飞行航线（M503航线）以来，M503航线便成了岛内一些政党、政治人物和社会团体拿来炒作两岸关系的“猛料”。    不过，自3月29日大陆正式启用该航线至今日，每天超30个航班的飞行，却并没有给台湾造成任何所谓</t>
  </si>
  <si>
    <t>岛内各界不满绿营  “杯葛”台入亚投行</t>
  </si>
  <si>
    <t>就在亚投行创始成员报名截止日当天，国台办收到台湾方面转来的加入申请书。“只要名称等获得两岸双方认可，不造成‘两个中国’和‘一中一台’，大陆欢迎台湾加入。”大陆方面向台湾回应称。    加入亚投行，对于台湾当局而言不仅仅是一次经济活动，更是台湾参与国际组织的?</t>
  </si>
  <si>
    <t>凝聚共识  倾听好声音</t>
  </si>
  <si>
    <t>短短四天里，“一带一路”、亚投行、东盟共同体、东亚经济共同体等异彩纷呈的热点议题从中国小镇博鳌飞出，扣动世界脉搏。日前闭幕的2015年博鳌亚洲论坛年会共设置了77场正式讨论，议题涉及宏观经济、区域合作、产业转型、技术创新、政治安全、社会民生等六大领域。    会?</t>
  </si>
  <si>
    <t>“微协商”折射“大智慧”</t>
  </si>
  <si>
    <t>阅读提示：闸北区政协探索开展了基于政协微信群的“微协商”，之所以效果如此显著，是因为这种形式一不受时空限制，二是不用繁文缛节，三是不为他人左右。    3月20日中午，上海市闸北区政协微信群因一则公告而热闹了起来，公告的内容是：“亲，不管你身处何方，不管你正做</t>
  </si>
  <si>
    <t>“引导消费要靠政府和市场各司其职”</t>
  </si>
  <si>
    <t>从每年国人出境旅游超过1亿人次，到国人在境外消费超过1万亿元人民币，再到国人纷纷赴日本抢购国产马桶盖，尽管中国不断强调要发挥消费在拉动经济中的基础性作用，但现实情况仍然让人难以乐观。3月31日，全国政协经济委员会“创新供给激活需求，建立促进消费的长效机制”专题</t>
  </si>
  <si>
    <t>“因为你是专业工作者”</t>
  </si>
  <si>
    <t>3月26日至27日，一场由蕃茄田艺术主办，来自芬兰、法国等国的嘉宾和台湾艺术教育名家参加的国际艺术教育大会在北京对外友好协会举行。    “此次会议你们的目的是什么？”会前，编者与会议主办方蕃茄田的高层展开这样的对话。    “想影响听众影响家长，让我们艺术教育的</t>
  </si>
  <si>
    <t>卢展工率全国政协专题调研组赴广西四川调研</t>
  </si>
  <si>
    <t>本报讯（记者梁春武）3月23日至30日，全国政协副主席卢展工率全国政协教科文卫体委员会调研组，在广西、四川就“推动传统媒体和新兴媒体融合发展”进行专题调研。    调研期间，调研组分别在广西、四川召开多场座谈会，听取情况介绍并进行交流；深入广西电视台、广西电台、</t>
  </si>
  <si>
    <t>让社会企业的“种子”生根发芽</t>
  </si>
  <si>
    <t>3月27日，英国大使馆文化教育处在北京举行社会企业项目第二届社会投资平台颁奖典礼。    与首届的268家相比，今年提出申请参与评选的机构数量达到434家。经历3轮评审，最终有32家机构跻身决赛，有机会对接千万元社会投资。    “社会企业”起源于1844年，20世纪90年代中?</t>
  </si>
  <si>
    <t>在亚投行这件事上中国做对了什么？</t>
  </si>
  <si>
    <t>很多亚洲乃至区域外国家纷纷谋求加入亚投行，其背后不只是信任，更是看到了亚投行的广阔未来。因此，总结在亚投行这件事上我们做对了什么，是一件有意义的事。    亚投行开创了新的全球金融治理理念，倡导在一个新的开放式合作框架下不预设合作条件和门槛，不排斥和针对任?</t>
  </si>
  <si>
    <t>建设“一带一路”中国—东盟自贸区潜力巨大</t>
  </si>
  <si>
    <t>3月29日，作为博鳌亚洲论坛的分论坛之一，华商领袖与华人智库圆桌论坛在博鳌举行。来自中国内地、港澳以及泰国、印尼、新加坡等地的近30位华商领袖和智库专家参加会议。全国政协经济委员会副主任、香港中国商会主席陈经纬在论坛上表示，建设“一带一路”中国—东盟自贸区潜力</t>
  </si>
  <si>
    <t>美前官员警告：“九二共识”是底线</t>
  </si>
  <si>
    <t>原打算过完春节就前往美国参访的民进党主席蔡英文，却不断推迟访问日程，有民进党内人士透露，原因在于蔡英文至今没有拿出能让美国觉得信任、能让大陆接受和台湾民众感到放心的两岸政策，因此，美国暂没安排其访美日程。    而面对即将布局2016年大选的国民党不断就两岸政?</t>
  </si>
  <si>
    <t>台舆论促当局尽快加入</t>
  </si>
  <si>
    <t>还有3天就是亚投行原始入股人截至日前，继美国欧洲盟友英、法、德、意4国高调宣布加入之后，其亚洲盟友韩国、日本也低调宣布加入。这对美国在亚洲的另外一个盟友——我国台湾地区来说，当然让很多人坐不住了。    作为美国遏制中国大陆发展的一个支点和重要棋子，台湾地区?</t>
  </si>
  <si>
    <t>两岸高校首创双联博士学位制</t>
  </si>
  <si>
    <t>为了加强两岸学子互到彼岸学习机会，接受不同教育模式下的学习方法，并能够取得两岸共同承认的学位。历经三年努力，日前，由北京航空航天大学（以下简称北航）公共管理学院与台湾中山大学公共事务管理研究所，跨海携手开创的两岸公共管理学科领域唯一的双联博士学位制获得两?</t>
  </si>
  <si>
    <t>缅怀李光耀，台舆论呼吁绿营勿逆两岸和平</t>
  </si>
  <si>
    <t>1993年的“汪辜会谈”在新加坡成功举行，成为两岸从敌对走向缓和的关键节点。    随着新加坡总理李光耀的辞世，日前在台湾地区掀起缅怀李光耀活动。台舆论认为，缅怀李光耀就是希望台湾社会不要忘记两岸和平。    李光耀与“汪辜会谈”    作为辜振甫先生的助手，前海?</t>
  </si>
  <si>
    <t>林毅夫：中国经验具有世界意义</t>
  </si>
  <si>
    <t>发达国家率先进入现代化、工业化，原因就是18世纪中叶以来，技术进步速度不断加快，产业不断升级。中国的发展趋势也不例外。    “今日非洲的经济发展水平与中国改革开放初期的状况非常相似。如果非洲各国能够充分汲取中国改革开放形成的经验，并结合本国具体国情，一定能?</t>
  </si>
  <si>
    <t>重视体育教育功能  促进青少年全面发展</t>
  </si>
  <si>
    <t>学生体质逐年下滑，心理脆弱，不敢批评；体能、耐受力、柔韧性等指标不理想；周边韩国、日本同类体质指标一直上升……这些问题统统指向我国的学校体育教育。我们的体育课究竟怎么了？它面临哪些窘境？又该如何“突围”？今年两会上，民革中央提交提案呼吁，重视体育教育功能?</t>
  </si>
  <si>
    <t>“洋大使”招商记</t>
  </si>
  <si>
    <t>“2014年，中国已经成为莫桑比克第五大投资国。中国进出口银行为我们国家提供了199亿美元的贷款，其他许多贷款也来自中国的银行。我们欢迎来自中国的投资……我们什么都需要！”    “我国电力短缺严重，水电开发潜力巨大。投资太阳能、风能、火电也可以。来津巴布韦旅游，</t>
  </si>
  <si>
    <t>佛教文化在文明交流互鉴中的价值</t>
  </si>
  <si>
    <t>2014年3月27日，在联合国教科文组织总部发表的关于“推动人类文明交流互鉴并以此促进人类文明进步与世界和平发展”的演讲中，中国国家主席习近平强调：当今世界，各国人民形成了“你中有我、我中有你的命运共同体”，“应该从不同文明中寻求智慧、汲取营养，为人们提供精神支</t>
  </si>
  <si>
    <t>保护抗战遗迹巫家坝机场</t>
  </si>
  <si>
    <t>昆明的巫家坝机场是二战期间我国与世界反法西斯阵营保留的唯一空中交通线“驼峰航线”的终点站。不仅如此，1937年云南出省参加抗战的六十军、五十八军，也是从巫家坝誓师出征，1941年中国远征军200师也是从巫家坝出发入缅甸作战。    为了保护“驼峰航线”上这一重要历?</t>
  </si>
  <si>
    <t>为抗战老兵提供更多关怀</t>
  </si>
  <si>
    <t>抗战老兵们用自己的鲜血和生命，为抗日战争胜利作出了重要贡献。在全国两会上，全国政协委员刘晓再次把焦点放在了“关爱抗战老兵”的话题上，“今年是纪念世界反法西斯战争和中国抗日战争胜利70周年，应当让抗战中抵抗日本侵略牺牲的所有中国军人都获得尊严。”    “大</t>
  </si>
  <si>
    <t>2016，台湾将如何选择？</t>
  </si>
  <si>
    <t>日前，台湾方面决定，2016年台湾地区领导人大选和“立法委员”选举绑定于2016年1月16日同日举行。而根据台湾有关选举的规定，只要上届选举时获得全台湾5%或以上选票的政党，就有资格参加下一届台湾地区领导人选举，也就是说，目前岛内具备参选2016年台湾地区领导人的政党主要</t>
  </si>
  <si>
    <t>成立东盟“北约”，美为挽亚投行失去的面子？</t>
  </si>
  <si>
    <t>日前，英、法、德、意四国宣布将加入由中国发起成立的亚投行，这令一直阻挠其盟国加入改行的美国有些颜面扫地。于是，在干预无果的情况下，其开始利用中国与东盟中的少数国家存在主权之争，怂恿叫嚣要在东盟成立类似“北约”军事同盟的东盟“北约”。    台湾舆论认为，美?</t>
  </si>
  <si>
    <t>“温故”更“知新”</t>
  </si>
  <si>
    <t>青年是两岸的未来，在今年两会上，如何加强两岸青年文化交流成为全国政协委员们热议的焦点。不少委员针对这一工作提出了不少实际的策略。委员们认为，利用抗日战争胜利70周年暨台湾光复70周年的契机，挖掘历史中的两岸文化认同，并利用新的活动与技术，拓宽两岸青年沟通渠道?</t>
  </si>
  <si>
    <t>陆企将在台成立基金助青年创业</t>
  </si>
  <si>
    <t>中国社会科学院“中国经济形势分析与预测”课题组发布的预测结果认为，2015年，台湾受国际经济波动影响的局面仍将持续，加之缺少新的推动经济增长的内生动力，经济转型升级仍面临诸多瓶颈，经济难有大的起色。    为鼓励台湾年轻人发挥创意、实现创业梦想，日前，阿里巴巴?</t>
  </si>
  <si>
    <t>反“核四”或是蔡英文为自己“挖坑”</t>
  </si>
  <si>
    <t>就在台湾“太阳花”运动一周年之际，民进党主席蔡英文向全台湾十几个绿营执政县市发布命令，要求各县市积极行动起来，组织大规模示威游行，意在向马英九当局施压，要求废除台湾核四发电站。不过，令蔡英文意想不到的是，原本打算动员至少几十万的游行，最终却只有聊聊几万人?</t>
  </si>
  <si>
    <t>莫让农村污染治理沦为盲区</t>
  </si>
  <si>
    <t>“垃圾靠风刮、污水靠蒸发”——相比对城市污染治理的重视，这样的情景却是很多农村的真实写照。今年两会期间，多位全国政协委员呼吁，在农村经济发展和农民收入提高的同时，勿让农村污染治理成为盲区。    被污染的“乡愁”    卢周来这个春节因故未能回到位于皖西南的?</t>
  </si>
  <si>
    <t>又是樱花烂漫时</t>
  </si>
  <si>
    <t>“万家井爨绿杨烟。樱笋春开四月天。十里隅田川上路，春风细雨看花船。”又到了一年中樱花最美的时刻。    说起樱花，很多人第一时间都会想到日本，但“自古樱花出中国”却鲜有人知。今年两会期间，委员和业内专家为此呼吁重视野生樱花种源保护，使“中国樱花，享誉世界”?</t>
  </si>
  <si>
    <t>逐步缩小城乡教育差距</t>
  </si>
  <si>
    <t>本报讯（记者宋啸峰）“要有效激发社会力量帮扶困难群众。”全国政协委员卢绍杰在近日召开的全国两会上接受记者采访时，道出了最近一直在思考的问题。“要实现全面小康，早日走上共同富裕之路，必须激发社会力量帮扶目前依然十分困难的群众。”卢绍杰委员表示，扶贫不仅是国?</t>
  </si>
  <si>
    <t>依法治国需要人人理性</t>
  </si>
  <si>
    <t>有这样一个“故事”：某小伙和他的美国女友逛街，看到红灯便闯了过去。女友说，你连红灯都敢闯，还有什么违法的事不敢做？就跟他分手了。他又结识了一个中国女友，逛街时看见了红灯便老老实实地等，女友不高兴了，说你连红灯都不敢闯，还能干什么事？又跟他分手了。    如?</t>
  </si>
  <si>
    <t>文艺中的“战争与和平”</t>
  </si>
  <si>
    <t>阅读提示：    1945年9月2日，日本签字投降，标志着中国人民抗日战争的胜利，也标志着中华民族屈辱历史的终结。伟大的胜利离不开社会各界的积极抗战，文艺界也不例外。其间，以宣传民族救亡、抗击侵略为内容的文艺作品大量涌现，为抗战中的中国人民带去精神上的强大支撑与?</t>
  </si>
  <si>
    <t>古村落保护  不妨借鉴台湾经验</t>
  </si>
  <si>
    <t>古村落是“记得住的乡愁”，也是传统历史文化保护传承的一种方式。如何保护古村落？如何留住美丽的乡愁？全国政协委员骆沙鸣在两会上提出，可借鉴台湾社区营造经验，推动大陆传统古村落保护和开发利用。    “保护传统村落和乡村文化是城镇化过程中的一个重要问题。”骆沙?</t>
  </si>
  <si>
    <t>我们距离世界一流大学还有多远？</t>
  </si>
  <si>
    <t>“我在美国购买的苹果手机，说明书上却写着madeinchina（中国制造），这样一部在国内卖5000、6000元的手机，在国外只卖3000、4000元，而我们只能赚到10%的代工费，剩下都让别人拿走了。”全国政协委员闵维方举着自己的手机向其他委员抱怨。    “问题出在哪，在于我们没有?</t>
  </si>
  <si>
    <t>让“一带一路”更“心连心”</t>
  </si>
  <si>
    <t>习近平总书记提出了“一带一路”的战略构想，获得了沿线各国的广泛欢迎。    古代的陆上丝绸之路和海上丝绸之路起始于中国，连接亚洲、非洲和欧洲，搭建了东西方之间经济、科技、文化、教育交流的主要道路。无论是张骞通西域，还是郑和下西洋，我们的祖先在大漠戈壁上“驰?</t>
  </si>
  <si>
    <t>将公民科学素质建设纳入国家全民教育体系</t>
  </si>
  <si>
    <t>近年来，一些地方在PX项目建设过程中，由于公众坚信“PX剧毒”和其他原因，连续引起多起大规模群体事件，陷入“一闹就停”的尴尬局面。核电站建设、垃圾焚烧发电项目建设等，都面临类似局面。再比如，2011年日本发生9.0级地震引发核泄漏事故，中国竟然掀起一场令人咋舌的抢购</t>
  </si>
  <si>
    <t>上市外汇期货有利于我国经济发展</t>
  </si>
  <si>
    <t>外汇期货作为最早诞生的金融期货产品，自1972年5月15日在美国商业交易所（CME）上市以来，已经有了43年的历史，是一个非常成熟且具有重要意义的金融期货品种。因此，在我国建立外汇期货市场有利于经济发展，根据循序渐进的做法，建议先推出欧元兑美元等交叉汇率期货。    ?</t>
  </si>
  <si>
    <t>两岸应共同珍惜和平成果</t>
  </si>
  <si>
    <t>亲民党副秘书长刘文雄：    遵守“九二共识”对蓝绿都有利    “没有‘九二共识’不仅仅是大陆不会接受民进党，更主要的是两岸交流会停滞，甚至两岸关系将重返2008年以前。”台湾地区前“立委”、亲民党副秘书长刘文雄昨天接受本报记者电话采访时表示，之所以习近平主席?</t>
  </si>
  <si>
    <t>抛开名利，艺术才能走得更远</t>
  </si>
  <si>
    <t>田跃民是一个低调的人，又是一个高产的艺术家。或许很多人不熟悉他的名字，但一定看到过他的不少作品——北京世界公园80%以上的雕塑作品、北京展览馆馆门雕塑、北京电影制片厂的“工农兵厂标雕塑”均出自他的手下，安置在日本长崎和平公园入口处的雕塑《和平》、中国人民抗日</t>
  </si>
  <si>
    <t>东北亚结构性安全困境及战略应对</t>
  </si>
  <si>
    <t>东北亚充斥着殖民主义劫掠遗留的领土与边界纠纷，经济全球化进程中大国兴衰与心理扭曲，美国战略东移的喧嚣鼓噪，意识形态激烈对撞，大国间潜在冲突犹存，历史积怨和现实追求偏执，关系正常化中混涌暗流，经贸交往中云谲波诡，军事冲突频闪，世界多极化进程滞缓。形成国家统?</t>
  </si>
  <si>
    <t>书法与书法教育在当代中国的价值</t>
  </si>
  <si>
    <t>引子    书法,这种过去与中国人的生活紧密相关的技能、知识，抑或是文化，现在似乎离我们越来越远了。有人说，这是科技进步使然，没有办法，不能逆转，书法终将被机器取代。    就像上世纪70年代一样，世界上许多国家的学者都恐惧，教师会被越来越智能化的机器取代，但是</t>
  </si>
  <si>
    <t>基督宗教中的羊</t>
  </si>
  <si>
    <t>2015乙未羊年，新年祝福的好话最好的当从羊身上找。在我国古代，吉祥与祥和的“祥”字本是“羊”，可见有“羊”的地方才会“吉”才会“和”；至于“美”与“善”，以及两者在尘世生活中的结果“幸”，哪一个能没有“羊”呢？还有一个很重要的“義”字，更不用说了。在西方，?</t>
  </si>
  <si>
    <t>台湾看中“一路一带”机遇</t>
  </si>
  <si>
    <t>尽管GDP自2010年以来，一路在8%以上减调到近几个月7.4%上下徘徊，在一些境外媒体和“观察家”眼里，中国大陆经济正在走向全面衰退。不过，由于大陆GDP的下调发生在近几年一直强调调结构背景下发生的，加上强劲的互联网服务业高速发展，“一带一路”战略实施，台湾各界依然看?</t>
  </si>
  <si>
    <t>美学者给蔡英文访美提了个醒</t>
  </si>
  <si>
    <t>作为两岸交流的政治基础，“九二共识”却一直被岛内的“独派”人士否认。觊觎台湾地区领导人大位已久的民进党主席蔡英文为了打赢2016年选战，她宣布农历新年后访美，目的是要争取美方支持。不过，在她正就如何向美方阐释民进党的两岸路线最后准备阶段，美国学者，也是美方知?</t>
  </si>
  <si>
    <t>“张显耀无罪”有助两岸谈判团队重振士气</t>
  </si>
  <si>
    <t>没有人会想到，原本因为台湾复兴航空空难而延迟在金门举行的“张王会”,将在启动整整一年之际，又匆匆地被带入历史。    2月10日，台北地检署对外公布，因犯罪嫌疑不足，对台当局安全部门指控原陆委会特任副主委、海基会副董事长、两岸谈判小组台湾方面首席代表张显耀泄密?</t>
  </si>
  <si>
    <t>马英九恶补新媒体是在亡羊补牢</t>
  </si>
  <si>
    <t>据台湾媒体报道，就在昨天，台湾地区领导人马英九在其官邸举行的“网络浪潮新思维研习营”期间，和台湾地区副领导人吴敦义，以及所谓“总统府”内所有科长级以上主管，全程与会聆听。台湾舆论认为，如此认真聆听新媒体课程，在马英九过去6年多“执政”生涯中实属罕见。而国民</t>
  </si>
  <si>
    <t>审慎适度  综合平衡  加快金融改革和结构调整</t>
  </si>
  <si>
    <t>在2015年1月下旬召开的国务院吹风会上，面对众多国内外记者有关我国货币政策、金融监管等诸多提问，全国政协委员、中国人民银行副行长潘功胜对货币政策、利率、汇率市场化改革以及存款保险等多个话题进行了解读。2月2日，在接受本报记者独家专访时，潘功胜并不讳言在国内外经</t>
  </si>
  <si>
    <t>让两岸一家亲理念更加深入人心</t>
  </si>
  <si>
    <t>作为由生活在大陆的台籍人士组成的参政党，台盟中央长期以来始终以中华传统文化为依托，发挥与台湾同胞联系广泛的优势，推动两岸文化、艺术、情感方面的交流与融合，以乡情亲情为切入点，充分发挥桥梁纽带作用，全面推进两岸文化交流与合作。    近年来，台盟中央多次开展?</t>
  </si>
  <si>
    <t>以“小切口”博“大格局”</t>
  </si>
  <si>
    <t>第三次“张王会”因台“复兴空难”顺延</t>
  </si>
  <si>
    <t>位于金门县金湖镇的升恒昌金湖大饭店，原本将在今天见证两岸关系的一个重要时刻——第三次“张王会”的，却因台湾发生复兴航空空难，被迫延期举行。    “我们也是昨天晚上接到台北通知，说张志军主任一行暂不到访。”前天晚上还告诉该饭店已经做好接待国台办主任张志军一?</t>
  </si>
  <si>
    <t>冲2016，蔡英文或遭党内变故</t>
  </si>
  <si>
    <t>从危难时期接下党主席大棒，到带领民进党在台湾地方县市大选中大获全胜。胜利的冲动自然让这位曾经在4年前代表民进党出征，与当时的国民党参选人马英九鏖战台湾地区领导人战败的她，再为自己战一回。    似乎这一切都顺理成章，而且无论政绩、人气，她蔡英文都有理由、有底</t>
  </si>
  <si>
    <t>不要对柯文哲“两国论”感到意外</t>
  </si>
  <si>
    <t>作为一个长期受到日本“皇民化”思想熏陶的人来说，在他心中，侵略别人也算是一种对被侵略者的帮助。有时候看，这不仅仅是“皇民化”思想，甚至还是一种军国主义思维。这是台湾舆论对所谓的“政治素人”柯文哲的评价，因此，针对柯文哲最近的一些谬论，台湾学者指出——</t>
  </si>
  <si>
    <t>谁做台湾地区领导人都须遵守“两岸法则”</t>
  </si>
  <si>
    <t>民进党内就谁将代表民进党参选下一届台湾地区领导人初选拉开战幕，从目前情势看，蔡英文、赖清德呼声较高，更进一步观察，蔡英文则更可能胜出。正因为此，蔡英文已经开始布局大选前的准备——寻求美、日等外部势力的支持，原定春节前赴美、日参访的日子推到农历春节后。外界?</t>
  </si>
  <si>
    <t>拆掉企业内部的墙</t>
  </si>
  <si>
    <t>原来是企业付薪文化，现在是用户付薪文化，必须要有用户好评和用户超值才可能分享，而且要持续引爆才能分享，要分享利润，分担风险。    海尔过去的高速发展是有路标可供参照的。一开始我们学日本的，后来就学美国的，但现在没有榜样了。前两年我去美国寻求一个可以让我们?</t>
  </si>
  <si>
    <t>把“审理者裁判、裁判者负责”落到实处</t>
  </si>
  <si>
    <t>1月29日中午12点，全国政协机关第九会议室，一场由全国政协社法委主办的“完善司法责任制”座谈会还没有结束。全国政协委员、最高人民法院副院长黄尔梅正结合自身经历阐述观点，与会人员仔细聆听，并不时记录。这场座谈会已整整持续了3个小时。    “今天既然开了这个座谈?</t>
  </si>
  <si>
    <t>呼吁尽快启动《中华道藏》续修工程</t>
  </si>
  <si>
    <t>众所周知，世界上各种高级宗教，如基督教、佛教、伊斯兰教、印度教等，都有自己悠久的文化传统和完备的经教体系，被称为“有经典的宗教”。道教也是这样的宗教。在其形成和发展的漫长历史过程中，积累了大量的经书典籍。汇聚道教一切经书典籍的总集就是《道藏》。收入《道藏?</t>
  </si>
  <si>
    <t>“工业4.0”的中国机遇</t>
  </si>
  <si>
    <t>“工业4.0”概念最初在德国学界和产业界的建议与推动下形成，上升为德国的国家战略。如今，“工业4.0”已风靡全球，成为投资者耳熟能详的热词。2014年10月，中德两国签署了一份逾万字的《中德合作行动纲要》，涵盖了政治、经济、文化、工业、农业、卫生、社会保障等领域，其?</t>
  </si>
  <si>
    <t>不能让台“民主”乱象在香港复制</t>
  </si>
  <si>
    <t>香港非法“占中”虽然告一段落，但香港反对派并没有减缓对政改的攻击，就在日前，有香港反对派议员在立法会，向正在作报告的香港特别行政区行政长官梁振英投掷物品表达不满。消息传出，得到台湾岛内“独派”一片喝彩，有人“称赞”这才是真正民主社会的体现。但更多台湾主流?</t>
  </si>
  <si>
    <t>“足球进校园”需健康的运作机制</t>
  </si>
  <si>
    <t>本报讯（记者修菁）近些天，国足在亚洲杯上的表现令国人对中国足球的未来又充满期许。而就在上周，来自新华社的消息称，到2017年，教育部要在全国范围内遴选建设出约2万所校园足球特色学校及约30个校园足球试点县（区）。1月23日，在北京市政协全会的小组讨论会上，委员们对?</t>
  </si>
  <si>
    <t>台将学大陆放宽高校休学创业政策</t>
  </si>
  <si>
    <t>2015年，大陆高校应届毕业生总量将达到史无前例的749万左右，毕业人数再创新高，就业创业工作任务十分艰巨。2014年12月，教育部出台《关于做好2015年全国普通高等学校毕业生就业创业工作的通知》，明确要求“高校要建立弹性学制，允许在校生休学创业”。    台湾高校部分校</t>
  </si>
  <si>
    <t>打造亚太理财中心  台需要更大魄力</t>
  </si>
  <si>
    <t>台湾金融监管部门日前公布2015年12项施政计划，提出将通过完善银行、证券、保险的国际业务分行机制，落实打造台湾成为亚太理财中心。台湾金融业界期盼多年的重大政策终于要落实了。    打造亚太理财中心是台湾金融监管部门为呼应当局推动的“打亚洲杯（发展区域型银行）”?</t>
  </si>
  <si>
    <t>打造跨境电商产业经济带</t>
  </si>
  <si>
    <t>本报讯（记者胡京春）哈尔滨市发展对俄罗斯跨境电商产业拥有无可比拟的地缘优势、文化基础和发展潜力。在1月20日召开的哈尔滨市政协十二届四次会议上，市政协委员李荣在大会发言时建议，在哈尔滨建设辐射俄罗斯及东北亚的跨境电商产业经济带，打造黑龙江省“东部陆海丝绸之路</t>
  </si>
  <si>
    <t>“新常态就是按经济规律办事”</t>
  </si>
  <si>
    <t>GDP的结构比增量更重要。我们现在经济总量占世界第二位了，但是要论结构来讲，我们跟日本还有距离。为什么？高新技术产业占经济中的比重、占GDP的比重小于日本。    中国前几年经济的增长是超高速的增长，这种超高速增长并不符合经济规律。在其他国家，特别是发展中国家，?</t>
  </si>
  <si>
    <t>“反省历史”？安倍实质在玩外交“心理战”</t>
  </si>
  <si>
    <t>最近日本国家在对待二战历史的问题上新闻不断，先是天皇呼吁“反省”，再就是安倍讲话。不过，看似“反省”的背后，似乎又夹杂着另类的弦音。台湾有舆论认为——    一个国家如何看待历史，将决定这个国家在国际社会到底能走多远。这是国际上很多媒体对德国和日本在二战历?</t>
  </si>
  <si>
    <t>稳两岸，亲民党须在未来“立法院”做文章</t>
  </si>
  <si>
    <t>在国、民两党为“九合一”选举或悲痛检讨，或欣喜若狂之际，岛内第三大党——亲民党该如何面对岛内未来局势？尤其在下一届可能是民进党取得对台湾“执政权”后，如何继续在反“台独”、“促统一”问题上发挥作用，牵制民进党的两岸政策？岛内著名政治人物林渊熙建议——</t>
  </si>
  <si>
    <t>台承认大陆艺校学历吸引台生备战2015艺考</t>
  </si>
  <si>
    <t>2014年4月，台湾教育部门扩大采认大陆18所艺术类学校学历，但因为当时大陆艺术院校的艺术联考（以下简称：艺考）时间已经过去，很多有意愿的台湾学生为之扼腕。日前，2015年大陆艺术院校艺考即将登场，也是台湾教育部门扩大承认大陆多所艺术院校学历后的第一次招生，吸引了众</t>
  </si>
  <si>
    <t>炒M503，凸显台社会存集体焦虑症</t>
  </si>
  <si>
    <t>为适应和缓解东南沿海地区航班快速增长压力，大陆航空管理部门日前宣布，将于3月5日在台湾海峡中线启用东南沿海海上飞行航线即M503，对于这样一项大陆方面民航空域管理的常规工作，却引起台湾各界的焦虑。更被一些政党和政治人物再次拿来作为两岸关系的猛料炒作。对此，台湾?</t>
  </si>
  <si>
    <t>台要创造条件参与区域经济整合</t>
  </si>
  <si>
    <t>国台办2015年首次新闻发布会上，发言人马晓光表示，国台办和台湾陆委会一直就启动共同研究两岸经济共同发展与区域经济合作相衔接事宜的有关准备工作保持着密切沟通。显见，两岸都非常重视两岸经济共同发展、区域经济合作与共同参与区域经济整合问题。    在全球化及自由化?</t>
  </si>
  <si>
    <t>不要对日本的反省期望太高</t>
  </si>
  <si>
    <t>近期围绕日本是否会就二战历史向中韩等国道歉问题，在世界舆论场上闹得沸沸扬扬。从世界主流舆论看，要求日本学习德国的呼声要远远高于那些认为日本没有必要总受困于历史认识的杂音。而在中韩两国国内，由于今年是日本投降和世界反法西斯战争胜利70周年，加上这几年日本右翼?</t>
  </si>
  <si>
    <t>海外“保钓第零团”</t>
  </si>
  <si>
    <t>经过海外“保钓”运动的洗礼，台湾、香港地区在美国的留学生从美、日帝国主义的嚣张气焰和台湾当局的软弱中看清了国际强权政治的本质，产生了强烈的民族意识，认识到要保卫钓鱼岛，维护中国的领土和主权完整，必须建立一个强大、统一的中国，并由此产生了关于“台湾前途”的?</t>
  </si>
  <si>
    <t>严佛调与中国佛教文化</t>
  </si>
  <si>
    <t>严佛调是汉代人士，也是中国最早的出家人之一。汉代是中国最早的盛世之一，曾经对中国文化的发展起到过重要的推动作用。汉武帝开西域，中国的版图扩大了，外来的文化也开始输入进来，其中以佛教为最大的特色。佛教产生于古印度，经过两千年的传播，印度没有佛教了，但在中国?</t>
  </si>
  <si>
    <t>陈水扁回家成蓝绿“定时炸弹”</t>
  </si>
  <si>
    <t>1月5日，有“世纪弊案”之称的主角——台湾地区前领导人陈水扁获准保外就医，从台中监狱回到高雄家中。    尽管按照台湾当局法务部门规定，陈水扁保外就医期间不得参与政治活动，不得发表政治言论等行为。但围绕陈水扁回家还是引起蓝绿各方极大争论和不安。台湾舆论认为，?</t>
  </si>
  <si>
    <t>不应让台湾2015继续成为经济“闷工厂”</t>
  </si>
  <si>
    <t>2014年，两岸经贸在各种磕磕绊绊中走过，虽然由于岛内原因，很多有关陆资赴台政策被收紧，两岸服贸协议遭杯葛，甚至未来如何至今没有定论。但如果让台湾从长期以来的“闷”经济中走出来，不管岛内政治情势发生何种变化，都不应该让两岸经贸合作停滞，毕竟大陆作为世界第二大?</t>
  </si>
  <si>
    <t>围绕发挥国家实验室在原始创新中引领作用建言</t>
  </si>
  <si>
    <t>本报讯（记者 吕巍）全国政协8日下午在京召开双周协商座谈会，围绕“发挥国家实验室在原始创新中的引领作用”协商讨论、建言献策。全国政协主席俞正声主持会议并讲话。    座谈会上，全国政协委员程津培、卢柯、李灿、王梅祥、饶子和、才让、赵进才、丁烈云、陶智、高鸿钧?</t>
  </si>
  <si>
    <t>藏药  一本手册带来的启示</t>
  </si>
  <si>
    <t>●绿色贸易，是在认可原住居民利用当地生态资源谋求生存和发展的权益的基础上，对当地资源所进行的循环开发。    ●藏药材资源的保护性开发仅靠少数企业的力量是不够的，邻国尼泊尔对药用及芳香植物的可持续利用方式值得我们借鉴。    ●民族医药联接了人文和经济两条纽?</t>
  </si>
  <si>
    <t>加强政策引导，开辟实体经济融资新渠道</t>
  </si>
  <si>
    <t>全国政协副秘书长、民建中央副主席宋海一直关注实体经济融资难融资贵的问题，在去年10月25日本报举办的“破解小微企业融资难融资贵建言献策恳谈会”上，宋海明确提出，“中央对小微企业先后出台了多项扶持政策，取得了积极成效，但受限于各种因素，小微企业融资难与贵问题仍?</t>
  </si>
  <si>
    <t>翻译传达汉学之美</t>
  </si>
  <si>
    <t>演讲人简介：    许渊冲，1921年生于江西南昌。他曾毕业于西南联合大学、为美国志愿来华空军做英文翻译、在法国巴黎大学等高校进修深造，后任教于北京外国语大学、北京大学等多所高校。他是将中国诗词译成英法韵文的第一人，从事文学翻译几十年间，使世界了解到唐诗宋词元?</t>
  </si>
  <si>
    <t>吉林省延边州政协持续关注住宅区物业管理</t>
  </si>
  <si>
    <t>本报讯2014年12月19日，吉林省延边朝鲜族自治州州住建局召开《〈关于进一步加强住宅区物业管理的指导意见〉（草稿）》征求意见会，邀请州政协委员、物业管理企业代表、社区工作人员、居民代表等各界人士参加，听取各方面的意见和建议。    近年来，延边州政协持续关注城市?</t>
  </si>
  <si>
    <t>同志们，朋友们：    今天，我们在这里欢聚一堂，共庆元旦佳节。在这辞旧迎新的美好时刻，我谨代表各民主党派中央、全国工商联和无党派人士，向伟大的中国共产党致以崇高的敬意，向全国各族人民致以衷心的祝福，向香港特别行政区同胞、澳门特别行政区同胞、台湾同胞和海外?</t>
  </si>
  <si>
    <t>警惕美日和台湾联合挑衅“一中”原则</t>
  </si>
  <si>
    <t>据台湾媒体28日报道，被视为日本对台“窗口”的“日本交流协会”从明天（2017年1月1日）起开始正名，在头衔加上了“台湾”，成为“日本台湾交流协会”。两岸舆论认为，这是继美国之后，日本发起的又一个对“一个中国”原则的挑衅。日本驻台“公益财团法人交流协会”当?</t>
  </si>
  <si>
    <t>国台办：任何势力都不要想将台湾从中国分裂出去</t>
  </si>
  <si>
    <t>针对台湾“立法院”日前通过开审的“公投法”中，欲将“领土变更”列入“公投”范畴，28日在国务院台办举行的例行记者会上，新闻发言人安峰山在回答本报记者上述提问时强调，对于任何形式分裂国家的言行，两岸同胞都应保持高度警惕。我们坚决反对任何人、任何组织、任何政党?</t>
  </si>
  <si>
    <t>为了台青在大陆更方便更温暖</t>
  </si>
  <si>
    <t>做好两岸青年交流，对于新形势下的两岸关系十分必要。2016年，大陆在深入做好“体验式”交流的同时，更把台湾青年在大陆就读、就业情况纳入调研和要解决问题的重点。这在广大台湾青年中引起了广泛关注。沪、闽、粤台青工作成重要样本2016年5月上旬到中旬，全国政</t>
  </si>
  <si>
    <t>七万家茶企不敌一个英国立顿？</t>
  </si>
  <si>
    <t>茶产业大而不强近年我国茶业快速发展，面积不断扩大，产量急剧提高。目前我国茶园面积超过了4千万亩、茶叶产量达到220多万吨，位居世界第一位。茶叶已成为优势区和贫困山区的支柱产业。农业部总农艺师孙中华在第三届中国茶业大会上指出，“我国茶产业的成就是显?</t>
  </si>
  <si>
    <t>德法融促：法治实现的“中国道路”</t>
  </si>
  <si>
    <t>必须从国家治理体系和治理能力现代化的视角把握德治与法治的关系实质中共中央政治局日前就“我国历史上的法治和德治”进行第三十七次集体学习。习近平总书记在主持学习时强调，法律是准绳，任何时候都必须遵循；道德是基石，任何时候都不可忽视。在新的历史条件?</t>
  </si>
  <si>
    <t>中企跨境“买买买”机遇挑战何来？</t>
  </si>
  <si>
    <t>即将过去的2016年，中国企业并购重组呈井喷之势，境内外并购规模远超去年同期，并购领域日益多元化。通过并购重组，产业结构整体优化，企业自身技术和品牌实力不断增强。与此同时，中国企业海外资产配置能力和全球竞争力也不断提高。不过，放眼全球，英国脱欧、美国大选后，?</t>
  </si>
  <si>
    <t>百姓海外投资理财要一慢二看</t>
  </si>
  <si>
    <t>人民币兑美元波动让一些人“嗅”到了海外资产的保值增值机会，但是否所有人都适合参与海外投资理财？出海投资理财的门槛在哪？风险又有哪些？时至年底，闲钱出海是否正当时？对于孩子在美国上学或者即将去美元区购物旅游的人们来说，美元汇率走强，又该如何掌控换汇节奏？</t>
  </si>
  <si>
    <t>“曹德旺跑了”引发围观的背后</t>
  </si>
  <si>
    <t>本周，网上流传一个帖子《曹德旺跑了》，引发围观。帖子说，福耀玻璃对美国俄亥俄工厂的总投资约6亿美元，成为该州历史上最大的一笔中国投资。这是事实，已经得到福耀玻璃公告和曹德旺本人证实。关键是后边的内容——曹德旺对媒体说：“中国制造业综合税务跟美国</t>
  </si>
  <si>
    <t>吉林：“冷资源”变身“热产业”</t>
  </si>
  <si>
    <t>吉林省自然资源丰富、生态环境良好，特别是白山松水、关东风情、民俗文化、边境风光、历史遗迹，加之冰雪黄金纬度带造就的亚洲品质最好的冰雪资源，使得冰雪旅游成为吉林最具供给侧竞争优势的新兴产业。日前，“2016美丽中国行·到吉林来玩雪”大型采风宣传活动走进吉林省长?</t>
  </si>
  <si>
    <t>俄驻土大使遇刺事件实非孤立</t>
  </si>
  <si>
    <t>2016年12月19日，俄罗斯驻土耳其大使安德烈·卡尔洛夫在出席安卡拉一场画展时遭枪击身亡。罪恶的枪声与叙利亚阿勒颇战役的隆隆炮声交织，且与2015年“11·24”土军击落俄战机影响交错，也与2016年“7·15”土耳其未遂军事政变后果叠加，疑窦重重、扑朔迷离，令外界感到“刺卡</t>
  </si>
  <si>
    <t>入世15年  接续开放发展之路</t>
  </si>
  <si>
    <t>中国堪称世界经济贸易稳定的“压舱石”和“推进器”，中国加入世贸组织取得了互利共赢的成果2001年12月11日，中国正式加入世界贸易组织，进入庞大的全球经济体系，也开启了中国全面开放征程。15年来，中国不仅成长为世界主要贸易投资国，还是世贸组织的核心成员，成为?</t>
  </si>
  <si>
    <t>警惕日本核灾食品经台湾进入中国大陆</t>
  </si>
  <si>
    <t>媚日已经让蔡英文当局失去了执政道德底线。在台湾民众看来，连日本人都不敢吃的福岛核辐射区的食品，蔡英文当局却不顾台湾民众的健康，为了讨好日本执意要对福岛核灾食品开放台湾市场。然而，就在台湾“朝野”上演是否开放日本核灾食品的“攻防战”之际，台湾接连曝出日本核?</t>
  </si>
  <si>
    <t>有必要细化反分裂国家法</t>
  </si>
  <si>
    <t>15日晚，台“立法院”将“国土变更”纳入“公投”初审并通过，这意味着未来台湾可以就“台湾主权”进行公投。两岸专家认为，和陈水扁明目张胆搞“法理台独”的冒险路线不同，蔡英文“隐性台独”之路给两岸关系带来的危害更大。为因应台湾岛内“台独”抬头和国外可能出?</t>
  </si>
  <si>
    <t>定调  定向  定心</t>
  </si>
  <si>
    <t>当地时间14日，世界第一经济体、拥有国际储备货币份额最多的美国宣布，提高联邦基金基准利率25个基点。这是美国自2015年12月以来第二次加息，也是10年以来的第二次加息。全球经济为之震动。14日-16日，世界第二大经济体、法定货币刚成为国际储备货币的中国</t>
  </si>
  <si>
    <t>统派在台北成立“中国文物协会”</t>
  </si>
  <si>
    <t>今年5月20日，台北故宫被深绿人士掌控，此后台北故宫南院便发生兽首像遭驱逐和台北故宫原院长冯明珠事件。岛内舆论认为，蔡英文当局上台后，台湾地区正在进行史无前例的“文化去中国化”运动。为了保护中华文化和宣扬中国传统文物，岛内统派在台北成立“中国文物协会”，以此</t>
  </si>
  <si>
    <t>用“一中”做交易？恐打错了算盘</t>
  </si>
  <si>
    <t>被美国《时代周刊》杂志封为“美利坚分裂国总统”的美国候任总统特朗普，在分裂了美国社会之后，又将目光投向大洋彼岸的中国。他先是和中国台湾地区领导人蔡英文通了10分钟电话，以此打破中美建交37年以来，历任美国领导人不与台湾当局领导人直接联络的惯例。之后，特?</t>
  </si>
  <si>
    <t>专家呼吁效仿大陆“零容忍”</t>
  </si>
  <si>
    <t>台大医院妇产科医师严孟禄遭指和台大教授郭明良有不正常金钱往来，郭遭质疑可能收受贿赂允许其他教授在其论文中挂名，更被爆出学术不端时间长达12年，金额达700余万元（新台币，下同）。这成为台湾近一段时间以来连续数起学术腐败事件后的又一枚“重磅炸弹”，引发岛内学界与</t>
  </si>
  <si>
    <t>台湾“青贫族”引发社会关注</t>
  </si>
  <si>
    <t>近日，台湾媒体公布了2016台湾年度“代表字”，一个“苦”字不仅道出了青年的困境，也反映出台湾民众整体的焦虑与悲哀。围绕着青年人生活的改善，台湾行政主管部门曾做出过无比美丽的许诺，但通过“一例一休”、产业转型计划等政策的实施，青年和劳工团体发现，他们竟成为了?</t>
  </si>
  <si>
    <t>两岸台商共同反对“到大陆赚钱却支持‘台独’”</t>
  </si>
  <si>
    <t>大陆民众都知道台湾文艺界有一男一女两个艺人叫戴立忍和陈艾琳，他们一边在大陆大把大把地赚钱，却一边拿着从大陆赚到的钱跑回台湾支持岛内“台独”活动。事实上，不仅仅是文艺界，在大陆的台商中，也不乏这样赚着大陆的钱回台湾支持“台独”的“绿色台商”。而最近在郑州召?</t>
  </si>
  <si>
    <t>国台办:大陆反对和遏制“台独”分裂的立场坚定不移</t>
  </si>
  <si>
    <t>随着美国候任总统特朗普与台湾当局领导人蔡英文通了10分钟电话，以及之后特朗普在台湾问题上发出与以往美国历届政府不同调言论事件不断发酵，在台湾岛内，近日涌动着一股挑战两岸同属一个中国底线的“台独”暗流。在12月14日国务院台办举行的例行新闻发布会上，发言人安峰山?</t>
  </si>
  <si>
    <t>你的名字，大众的安全</t>
  </si>
  <si>
    <t>一周以来，日本影片《你的名字》一再刷新票房，吸引亿万老少走入影院观看。男女主角泷和三叶原本各自在宁静的小镇与繁华的东京生活，因梦中“交换身体”产生了交集，由于年轻人们的努力，小镇的居民在一场应急避险的演练中幸免于彗星坠落引发的灾难。绚烂的彗星和恐怖?</t>
  </si>
  <si>
    <t>开门见山，关键是找问题提建议</t>
  </si>
  <si>
    <t>本报讯（通讯员张旺）沿海地区1/3的GDP是外向型经济带来的，而青海外贸依存度远远低于全国平均水平，制约了经济社会发展。近日，青海省政协召开双月协商座谈会，围绕提升对外开放交流水平建言献策。“大家的建议省政协很在意，召开协商会议不听成绩介绍，关键是找问题?</t>
  </si>
  <si>
    <t>“医共体”带动整合型医疗</t>
  </si>
  <si>
    <t>编者按：安徽省天长市是国务院确定的全国县级公立医院综合改革的4个试点县之一。此前，天长医改的探索还获得了世界银行和世界卫生组织点赞。为深度了解天长医改的推进工作，国家卫生计生委于12月7日-9日组织媒体记者、业界专家奔赴该市调研采访，本报是受邀媒体之一。1</t>
  </si>
  <si>
    <t>中国人的时间制度</t>
  </si>
  <si>
    <t>演讲人简介：刘魁立，民间文学、民俗学专家。中国社会科学院荣誉学部委员，中国民俗学会荣誉会长，亚洲民间叙事文学学会（中日韩）荣誉会长，文化部非物质文化遗产专家委员会副主任，俄罗斯科学院《传统文化》杂志编委。主要从事中国民俗学及民间文学、中国少数民族文?</t>
  </si>
  <si>
    <t>国际视阈下的非遗保护与传承</t>
  </si>
  <si>
    <t>“中国河南省登封市有一座古观星台，人们曾经据此观测一年之中时令和季候的变化，从而安排农事活动和日常生活。时至今日，这里依然是年轻一代理解二十四节气的重要文化空间……”12月6日，文化部召开“‘二十四节气’列入联合国教科文组织人类非物质文化遗产代表作名录”新闻</t>
  </si>
  <si>
    <t>在抗战烽火中的田汉</t>
  </si>
  <si>
    <t>悲壮呐喊声抗战中，田汉投入左翼文艺运动，并入了党。随着1931年“九一八事变”，中国人民反对日本帝国主义侵略的呼声日益高涨；同时，国内阶级矛盾也日趋紧张。田汉以其火热的爱国激情，充沛的革命热忱，可谓三日一曲，五日一剧，纵情而来，信笔成篇。从“诗意而浪漫?</t>
  </si>
  <si>
    <t>乐视造车  拷问车市迷途</t>
  </si>
  <si>
    <t>这是一个跨界流行的时代，也是一个互联网泛化的时代。起于互联网的乐视，无疑是这个时代的绝佳代表。它旗下的乐视网在创业板的700亿市值，就已经代表了它的分量。何况，它现在又要造车，一款与路面上所有同行都不一样的车。“乐视美国战略合作伙伴FF的首款</t>
  </si>
  <si>
    <t>全球化，还是区域化</t>
  </si>
  <si>
    <t>现在世界出现了反全球化、退全球化现象，全球化面临很多新的形势，需要我们来反思全球化与区域化。首先，全球化向何处去。当前，全球化有很多新的现象，主要的新现象是全球化的指数降低了，二战以后，贸易首次长时间的低于GDP的增长。同时，多边进程长期停滞，保护主义</t>
  </si>
  <si>
    <t>让“海河号”航船驶出渤海湾</t>
  </si>
  <si>
    <t>本报讯（记者张原）“发挥香港商界侨界团体的桥梁作用、香港金融及中介机构的平台作用、港澳地区天津政协委员的纽带作用，使天津更好融入‘一带一路’国家战略。”“通过澳门平台开拓葡语国家友城关系，助力天津企业转型升级、拓展国际市场。有针对性地听取华侨华人的意见，?</t>
  </si>
  <si>
    <t>朴槿惠政权内外交困</t>
  </si>
  <si>
    <t>青瓦台亲信干政在韩国引发声势浩大的倒阁浪潮，且与大洋彼岸美国白宫的权力巨震相交织，经久不息，冲击韩国国家发展。谁能料想，崔顺实、车恩泽等难登庙堂的小人物，干预决策、插手人事、逼商捐款、中饱私囊，其所作所为形成“蝴蝶效应”，竟然导致韩国这一世界第11大经济体?</t>
  </si>
  <si>
    <t>创新之“核”  打造国家新名片</t>
  </si>
  <si>
    <t>能源是经济社会发展的“火车头”。现阶段，我国提出推进能源供给侧改革，推动能源生产和消费革命，实现蓝天常在、绿水长流、永续发展。而核电作为清洁能源之一,备受人们的关注。虽然核电具有安全、可靠、高效、经济的特点，但是随着类似日本福岛核事故的发生，人们心里</t>
  </si>
  <si>
    <t>将传统文化基因注入职业教育</t>
  </si>
  <si>
    <t>“教育的主体是人，目的在于培育全人。社会需要的是一个既有知识技能又有人文素养的‘真正’的人，人文素质教育是当下时代对两岸职业院校提出的新要求。”12月2日，在惠州城市职业学院召开的“首届海峡两岸职业院校人文素质教育学术论坛”上，台湾佛光大学校长杨朝祥如是说。</t>
  </si>
  <si>
    <t>我国年度慈善捐赠创历史新高</t>
  </si>
  <si>
    <t>中国慈善联合会11月29日在京发布《2015年度中国慈善捐助报告》，报告显示，2015年我国境内接受国内外社会捐款捐物总额共计1108.57亿元，较2014年增长66.31亿元，创历史新高。“中国慈善联合会对2015年度国内（不含香港、澳门特别行政区和台湾地区）的公开捐赠数据进行?</t>
  </si>
  <si>
    <t>全球贸易壁垒，等着中国去“拆墙”</t>
  </si>
  <si>
    <t>美国候任总统为什么第一把火就烧向TPP？中国作为全球第一大贸易国，如何应对全球贸易多边化和双边化的现状？期待外贸拉动GDP，我国国内仍要强化改革在全球经济复苏乏力，贸易保护主义盛行的背景下，作为全球第一大贸易国，中国与全球200多个经济体是直接或</t>
  </si>
  <si>
    <t>要前进而非站队  中国靠“五通”促区域贸易发展</t>
  </si>
  <si>
    <t>特朗普竞选之时就表示要退出跨太平洋伙伴关系协定（TPP），部分业界人士将其解读为美国对贸易全球化的“失望”，甚至有人认为，美国经济因全球化而走向衰退。“美国感冒，全球吃药”。多年来，美国在全球经济中扮演着举足轻重的角色，而在当前，为扭转产业空心化，美国</t>
  </si>
  <si>
    <t>卢展工率全国政协社法委调研组赴滇调研</t>
  </si>
  <si>
    <t>本报讯（记者赵莹莹）12月5日，全国政协副主席卢展工率全国政协社会与法制委员会调研组赴云南，就“促进慈善组织健康发展”进行专题调研。当日，调研组在昆明召开座谈会，听取云南省政府、省政协相关情况介绍并做互动交流。近些年，我国公益慈善事业取得长足发展，各类</t>
  </si>
  <si>
    <t>台湾发展最大机遇在大陆</t>
  </si>
  <si>
    <t>“今年冬天有点冷。”11月22日下午，出席由全国政协港澳台侨委员会和台湾海峡两岸民意交流基金会共同主办的“深化两岸经贸合作推动‘一带一路’建设座谈会”的全国政协委员、台盟中央原秘书长张宁，一进会议厅就诙谐地用室外的天寒地冻来比喻当前的两岸关系。和?</t>
  </si>
  <si>
    <t>两岸青年和平发展论坛为未来聚智</t>
  </si>
  <si>
    <t>原计划60人参加的论坛，却挤了近百人。气氛活跃、和谐。发言者慷慨激昂，听会者反响热烈。11月29日，由中华中山文化交流协会、中华中兴菁英发展协会、台湾青年联合会等两岸多家单位主办，民革中央联络部承办的，以“共担使命共享发展”为主题的第二届两岸青年和平发展论坛在?</t>
  </si>
  <si>
    <t>重建国学的当代文化  两岸学者任重道远</t>
  </si>
  <si>
    <t>作为海峡两岸国学领域高端学术交流的重点活动，11月26日，由国台办、中华全国台湾同胞联谊会指导，厦门筼筜书院、厦门大学国学研究院、台湾“中央研究院”中国文哲研究所共同主办的第8届“海峡两岸国学论坛”在厦门筼筜书院拉开帷幕。本届论坛以“中国文化的会通精神”为主题</t>
  </si>
  <si>
    <t>“扯铃统战论”体现“去中国化”推手们灵魂分裂</t>
  </si>
  <si>
    <t>近期以来，台湾陆委会负责人在不同场合向大陆喊话，要大陆正面理解蔡英文当局“5·20”以来对大陆释放的善意。在11月30日国台办举行的例行记者会上，发言人马晓光针对记者有关台湾陆委会负责人所谓“善意”提问表示，台湾新执政当局拒不接受“九二共识”，单方面破坏了两岸关</t>
  </si>
  <si>
    <t>体育旅游风口正起</t>
  </si>
  <si>
    <t>在11月29日，中韩两国旅游推介会暨旅游+冬奥会研讨会在京举办。会议选择在两国分别为2018年韩国平昌冬奥会、2022年北京冬奥会如火如荼的筹备期间召开，将为推动旅游与冬奥会的合作搭建平台；此外有消息称，今年举办的里约奥运会，赴巴西看奥运的中国游客人均消费逾七万元……</t>
  </si>
  <si>
    <t>央媒海外网络传播力水平不均衡</t>
  </si>
  <si>
    <t>北京师范大学新媒体研究中心课题组挖掘了2015年1月1日到12月31日24家中央媒体在谷歌（Google）、脸书（Facebook）、推特（Twitter）、照片墙（Instagram）、维基百科（Wikipedia）五个网站的数据，并将美国有线电视新闻网（CNN）、英国广播公司（BBC）、韩国放送公社（KBS）?</t>
  </si>
  <si>
    <t>发展慈善信托仍需完善配套政策</t>
  </si>
  <si>
    <t>近日，根据慈善事业的发展趋势和行业的迫切需求，中国慈善联合会日前联合国内知名慈善组织、大型信托公司和专家学者，共同在北京发起成立了慈善信托委员会，指导社会力量更好地利用慈善信托开展慈善活动。慈善信托成为公益慈善领域关注的焦点之一。按照慈善法的定义，慈</t>
  </si>
  <si>
    <t>尽早启动工业互联网平台项目  抢占国际有利地位</t>
  </si>
  <si>
    <t>当前，我们需要认识到平台化所带来的网络效应对于全球制造业的“两化融合”进程可能带来的影响。平台化一旦促使其双边市场达到一定的规模，该平台的价值便会在很短的时间内得到爆发式的增长。此时，竞争对手将很快面临经营困境，直至死亡或退出市场，该平台也将迅速获得市场?</t>
  </si>
  <si>
    <t>缅怀漫画大师丁聪</t>
  </si>
  <si>
    <t>漫画艺术在中国是个新兴的门类。自五四运动之后，随着西方文化的涌入，其中讽刺画样式在社会上流行。同时涌现了一批青年才俊投入漫画艺术的创作。尤其在上海等大城市，左翼文艺战线的新兴版画、漫画运动，为反帝、反封建、反独裁的革命斗争发挥了匕首的作用。上世纪三四十年?</t>
  </si>
  <si>
    <t>以创新驱动发展实现区域合作整体深化</t>
  </si>
  <si>
    <t>深圳+汕尾——一个是中国最具活力的经济特区，一个是资源禀赋优异的滨海地区。当二者结合在一起，一个撬动经济跨越发展的增长极即将发力。这里，是深汕特别合作区。11月17日至19日，由致公党中央、广东省政协主办的“中国发展论坛·2016新常态下区域合作创新发展”</t>
  </si>
  <si>
    <t>中拉扬帆正当时</t>
  </si>
  <si>
    <t>中国国家主席习近平11月17日至23日对厄瓜多尔、秘鲁、智利三国的国事访问，乃4年内的第三次拉美行。北京旨在展示“亲诚惠容”的外交哲学，引领中拉关系再上新台阶，打造命运共同体。中国与厄、秘、智乃至拉丁美洲远隔重洋，距离遥远。而今，安第斯山下，中国与拉美国家?</t>
  </si>
  <si>
    <t>一次赴澳中医药访学的启示</t>
  </si>
  <si>
    <t>10月17日，经过严格选拔的中国中医科学院研究生院的7名博士生，赴澳大利亚悉尼科技大学、纽卡斯尔大学和西悉尼大学进行了为期10天的访学活动。11月10日，访学团一行举行汇报会，分享自己的经历与收获。学生队长李圣耀感慨道，中国学生到国外访学并不稀奇，但如果谈到收获，则</t>
  </si>
  <si>
    <t>构建“多边、民主、透明”的国际互联网治理体系</t>
  </si>
  <si>
    <t>当今世界，互联网深刻改变着全球经济格局、利益格局、安全格局。网络安全威胁和风险日益突出，成为各国面临的严峻挑战。如何迎接挑战？11月18日，由中国法学会主办，以“互联网治理与法治发展”为主题的第十一届中国法学青年论坛在国家检察官学院举办，论坛上，有青年学者针?</t>
  </si>
  <si>
    <t>安全守护，与爱“童”行</t>
  </si>
  <si>
    <t>11月20日是国际儿童日。这是一个由联合国发起成立的纪念日，目的是为促进儿童保护、福利和教育等事业的发展。近年来，高发的各类儿童安全伤害事件引起了政府乃至社会各界的高度关注。20日当天，以“安全守护，与爱‘童’行”为主题的2016年中国儿童安全保护主题活动在京举行?</t>
  </si>
  <si>
    <t>中欧发展数字经济合作潜力巨大</t>
  </si>
  <si>
    <t>发展数字经济，中欧双方合作空间广阔，合作潜力巨大。中欧双方发展数字经济合作基础扎实。欧盟是中国第一大贸易伙伴、第一大进口来源地和第二大出口市场，中国是欧盟第二大贸易伙伴、第一大进口来源地和第二大出口市场。截至2016年9月底，欧盟对华实际投资1103亿美元；中国对</t>
  </si>
  <si>
    <t>解决台湾问题需要战略定力</t>
  </si>
  <si>
    <t>刚刚当选美国总统的特朗普，是近日来美国舆论场的主角，而在万里之外的中国台湾海峡两岸，同样也因他的当选在舆论场激起层层涟漪。海峡两岸关注特朗普当选美国总统，聚焦点主要集中在他未来的对台政策方面。随着越来越多似有似无、似是而非的信息量开始在互联网上发酵，也引?</t>
  </si>
  <si>
    <t>继承中山精神  促进两岸统一</t>
  </si>
  <si>
    <t>11月11日，纪念孙中山先生诞辰150周年大会在京举行，中共中央总书记习近平发表重要讲话。连日来更引起台湾岛内各界的持续热议。岛内舆论认为，习近平总书记的重要讲话不仅增强了两岸中华儿女对实现中华民族伟大复兴的中国梦的信心，两岸应继承中山精神促进两岸统一。</t>
  </si>
  <si>
    <t>两岸体验式交流</t>
  </si>
  <si>
    <t>习近平总书记在会见台湾客人时，曾不止一次强调，我们所追求的国家统一不仅是形式上的统一，更重要的是两岸同胞心灵契合。少年强则国强。青年是祖国的未来和希望，两岸青年承担着共同实现中华民族伟大复兴之梦的重任，他们更是实现两岸和平发展与和平统一的重要生力军。</t>
  </si>
  <si>
    <t>岛内民众看不惯蔡英文媚日言行</t>
  </si>
  <si>
    <t>为了讨好日本，最近台湾地区领导人蔡英文也是拼了。先是在举行的“台日渔权”谈判中放弃冲之鸟是“礁”不是“岛”的主张，接下来为台籍日本兵举行纪念会，这几天还在全岛75%以上民众反对下欲开放福岛核辐射区农产品。蔡英文为何要这么拼命向日本讨好？民进党内有人士接?</t>
  </si>
  <si>
    <t>民间互访打破“寒冬”</t>
  </si>
  <si>
    <t>今年“5·20”以来，由于台湾当局不承认“九二共识”，从蔡英文上台当天起，两岸两会制度化协商中断，从当日起，台湾陆委会主委打给国台办主任的热线也再已无人接听，两岸官方高层级交流也因此停滞。两岸关系进入冷和平状态。赴台游人数急剧下降，让台湾业者对蔡英文当?</t>
  </si>
  <si>
    <t>中国旅游引领世界旅游新格局</t>
  </si>
  <si>
    <t>2016中国国际旅游交易会11月11日在上海举行。作为亚洲地区规模最大的旅交会，不仅吸引了106个国家及地区展团前来参展推介，还向观众展现了中国旅游发展的新格局。炫酷科技感随处可见2016中国国际旅游交易会（以下简称旅交会）开幕当日，正赶上“双十一”狂欢购物节</t>
  </si>
  <si>
    <t>转型曙光初现  改革任重道远</t>
  </si>
  <si>
    <t>承压已久的中国经济，今年以来特别是三季度以来出现一系列积极向好的迹象。如何巩固这一来之不易的好势头、推动中国经济跃上新台阶，成为当务之急。近日中国企业家调查系统公布的《2016·中国企业经营者问卷跟踪调查报告》，用翔实的第一手数据，描绘出来自不同地域、不</t>
  </si>
  <si>
    <t>职业院校对外开放的环境和路径</t>
  </si>
  <si>
    <t>职业院校对外开放的国际诉求职业院校的对外开放诉求可以从三个维度来解析，第一个是世界人口的发展，第二个是经济的包容性增长，第三个是由技术带来的教育变革。首先，从世界人口的发展趋势分析，根据联合国提供的预测数据，观察中国2030年以前0-14岁、15-59岁和60</t>
  </si>
  <si>
    <t>美国“10·21”网袭事件之启示</t>
  </si>
  <si>
    <t>10月21日，美国东海岸的多个主要网站因遭大规模黑客袭击而瘫痪，为“有史以来最大规模网络袭击”，故而“升级至国家安全级别”。美国联邦调查局、国土安全部等强力部门“被惊动”介入调查。据美国国家情报总监小詹姆斯·R·克拉珀于事件后第四天宣布初步调查结果显示，此次袭</t>
  </si>
  <si>
    <t>工业大数据开启未来制造业无限想象</t>
  </si>
  <si>
    <t>在制造业向智能化转型的过程中，将催生工业大数据的广泛应用。而工业大数据的应用也将成为未来提升制造业生产力、竞争力、创新能力的关键要素，也是目前全球工业转型必须面对的重要课题。当下，一场新的制造业竞争已经拉开序幕。无论是德国的“工业4.0”，美国的“工业?</t>
  </si>
  <si>
    <t>压力测试：人民币汇率更独立了</t>
  </si>
  <si>
    <t>市场上所谓的“弃汇率、稳房价”观点是放松货币来支持房价，试图以低利率刺激通胀和房价，这同样会加剧结构扭曲和债务积累，导致调整的时间更长、代价更大。持续数月“你方唱罢我登场”的美国大选上周尘埃落定。尽管对于大选结果的讨论还在持续，但无论谁登上美国总统宝</t>
  </si>
  <si>
    <t>从领跑者看工业大数据发展路径</t>
  </si>
  <si>
    <t>美国通用电气公司（GE）曾发表《工业互联网：打破智慧与机器的边界》白皮书指出，工业互联网仅仅将工业生产效率提高1%，就足以改变全球能源供需关系——全球燃气发电厂生产效率提高1%，价值660亿美元的燃油将被“节约”；石油天然气勘探开发的资本利用率提高1%，每年将减少近</t>
  </si>
  <si>
    <t>陈元会见匈牙利国会外委会主席</t>
  </si>
  <si>
    <t>本报讯（记者刘彤）全国政协副主席陈元11日在北京会见匈牙利国会外委会主席内梅特。陈元表示，中匈传统友谊深厚，近年来两国高层交往密切，政治互信增强，合作富有成果。中方愿不断深化中国-中东欧合作，以“一带一路”建设为契机，推动双边关系更好向前发展。中国全国?</t>
  </si>
  <si>
    <t>全国政协文史学习委和新闻出版界委员走进故宫</t>
  </si>
  <si>
    <t>本报讯（记者谢靓）11月10日，全国政协文史和学习委员会组织本委员会和新闻出版界在京委员就“文化遗产保护与博物馆文化创意产品开发”赴故宫博物院考察，全国政协副主席卢展工出席考察活动。考察中，委员们听取了故宫博物院相关情况介绍，参观了紫禁城建筑艺术展、“梵</t>
  </si>
  <si>
    <t>第三极的支点</t>
  </si>
  <si>
    <t>现在包含曹妃甸港区、京唐港区和规划建设的丰南港区在内的唐山港已成为渤海湾耀眼的明珠，光耀孙中山当年的北方大港梦想，正在成为中国经济增长第三极——京津冀经济圈的重要支撑。随着曹妃甸港区建设不断推进，北方大港唐山港正在成为中国经济增长第三极——京津冀经济</t>
  </si>
  <si>
    <t>备战“双11”  新金融服务提前开赛</t>
  </si>
  <si>
    <t>临近“双11”，热衷参与这一“购物狂欢节”的消费者的购物车里已经满满当当。为了迎合“买家”在这一特殊节日中的金融需求，以电商平台旗下金融消费产品为代表的新金融服务今年也提前布局。值得一提的是，今年不少消费者在热衷网购的同时，还计划以“消费+理财”的形式度过“</t>
  </si>
  <si>
    <t>积极应对资产价格泡沫  维护金融稳定</t>
  </si>
  <si>
    <t>当前要坚持稳健的货币政策，在保持流动性合理充裕的同时，注重抑制资产泡沫和防范经济金融风险。实际上，目前的非金融企业债务问题、2015年的股灾和当前的房地产泡沫，都揭示了新时期防范和应对资产价格风险的重要性。从国际经济和金融发展史看，东亚地区利用劳动力成本优势?</t>
  </si>
  <si>
    <t>为两岸和平送去一抹暖阳</t>
  </si>
  <si>
    <t>今年5月20日，蔡英文就任台湾地区领导人当天，由于没有承认“九二共识”和两岸同属一个中国的核心内涵，中共中央台办、国务院台办负责人发表谈话，两岸两会制度化协商机制、两岸负责两岸事务主管部门负责人建立的沟通机制暂停运转。此后，随着蔡英文当局在文化上重走李?</t>
  </si>
  <si>
    <t>让更多青年成为两岸统合力量</t>
  </si>
  <si>
    <t>作为两岸和平发展论坛的重要组成部分，以“探索新愿景、开辟新前途”为议题的青年组成员们在论坛现场常常出现争抢发言机会、延迟讨论时间，而场外，一些台湾在大陆青年同样也希望自己的一些真知灼见能被与会者听到。既做两岸的桥梁 更要做国家统一的生力军“青年是</t>
  </si>
  <si>
    <t>机遇很多但合作困难</t>
  </si>
  <si>
    <t>经济合作一直是打开两岸交流大门的先锋，但是今年以来，随着岛内政局变化，两岸经济合作也出现了很多变化。不仅岛内很多产业凋敝，由于担心两岸关系出现对抗，加上担心被民进党当局当成“新南向政策”的炮灰，一些台商不得不逃离台湾本岛。如何在新的形势下，在大陆提出</t>
  </si>
  <si>
    <t>3亿元“拯救”岛内旅游业？</t>
  </si>
  <si>
    <t>陆客赴台人数急冻，台湾行政主管部门一直将推振兴岛内观光作为纾解措施之一。近日，行政主管部门再发出消息称拟提拨3亿元（新台币，下同）补助陆客团旅行社转型岛内旅游团，每团最高补4.5万元，最快本月中上路，预估半年可刺激岛内旅游市场创造14亿元产值。但业者直言，今年?</t>
  </si>
  <si>
    <t>中通上市  掀起物流提速新波澜</t>
  </si>
  <si>
    <t>度过了野蛮生长阶段的快递物流企业，正在向国际巨头靠拢，其中，如何让企业从重变轻，聚焦提高管理能力和资源整合能力，正在成为一个大课题。10月27日，中国物流企业中通快递在美国纽交所正式挂牌交易，按开盘价计算，中通快递市值约134亿美元。据中通快递董事长赖</t>
  </si>
  <si>
    <t>杜青林与亚美尼亚公众院主席马努基扬举行会谈</t>
  </si>
  <si>
    <t>本报讯（记者包松娅）全国政协副主席、中国经济社会理事会主席杜青林3日在北京与亚美尼亚公众院主席马努基扬会谈。杜青林说，中国经社理事会和亚美尼亚公众院的交往是两国友好关系的重要组成部分，希望双方积极落实好两国领导人达成的重要共识，推动“一带一路”建设等?</t>
  </si>
  <si>
    <t>民间护鸟：从单打独斗到抱团成长</t>
  </si>
  <si>
    <t>大连庄河市王家镇元宝岛、石城乡形人坨子岛，这里是大型候鸟黑脸琵鹭的繁殖栖息地。每年4月，这些被列入世界濒危鸟类红皮书的珍贵鸟儿会从南方飞来，春夏季在岛屿上筑巢繁殖，再飞到台湾越冬。虽然政府已经在当地建立了保护点，但由于人手等方面的不足，偷捡鸟蛋等行为?</t>
  </si>
  <si>
    <t>聚焦“结构性改革释放增长新动力”</t>
  </si>
  <si>
    <t>本报讯（记者杜军玲）在G20杭州峰会就结构性改革达成基本共识的背景下，10月29日，由中国(海南)改革发展研究院、德国国际合作机构、联合国开发计划署共同主办的第81次中国改革国际论坛暨2016新兴经济体智库年会在海南省海口市召开。本次论坛以“结构性改革释放增长新动?</t>
  </si>
  <si>
    <t>两岸一家亲  共筑中国梦</t>
  </si>
  <si>
    <t>“台湾政局发生重大变化，两岸关系何去何从，牵动着亿万同胞的心。家庭和美幸福、社会繁荣稳定、台海和平安宁、民族团结复兴，是两岸同胞的共同心愿。把这一美好的愿望变为现实，需要两岸同胞共同作出努力。”由台盟北京市委主办、台盟中央协办的主题为“交流与共享”研讨会?</t>
  </si>
  <si>
    <t>蔡英文想借“中华民国”的壳推“两国论”</t>
  </si>
  <si>
    <t>对于蔡英文的“双十谈话”，两岸学者的评价多为“了无新意”。不过，也许很多人忽略了一个细节——在这个谈话中，蔡英文打破民进党成立30年来的惯例——不承认台湾所谓的“现政权”（“中华民国”），成为民进党历史上第一位要求大陆正视所谓的“中华民国”存在现实的领导人?</t>
  </si>
  <si>
    <t>让青春与理想在建设“美丽乡村”中发光</t>
  </si>
  <si>
    <t>在大陆的农村，年轻人大多以上大学来实现“跳出农门”为自己奋斗目标。然而，在福建农村，却活跃着一些台湾青年大学生扎根大陆农村，在“美丽乡村”建设中让理想和青春发光。爱上农村大舞台10月14日，地处福建省三明市所属泰宁县山城镇的际溪村迎来了2016年里约奥?</t>
  </si>
  <si>
    <t>多项指标名列首位  中国林业可持续发展获国际肯定</t>
  </si>
  <si>
    <t>“近五年来，中国不仅继续成为全球森林资源增长最多的国家；2015年，中国林业产业总产值还达到5.94万亿元，经济林产品、人造板、木地板等主要林产品产量居世界第一。”10月24日至27日，国际林联亚洲大洋洲区域大会在京举行。面对来自世界各国的800余位林业研究专家，国家林业</t>
  </si>
  <si>
    <t>“学无止境”的打开方式</t>
  </si>
  <si>
    <t>“学无止境”，是汉语中对教育与人生修炼的一句经典概括。但是，在不少人眼中，教育似乎在走出校门的那一刻就结束了。然而，这个想法近年来已经有所松动，全球范围内不少高校都提出了“大学无边际”的口号。近日，台湾成功大学更宣布，成大将成为岛内第一家开放校友返校修读?</t>
  </si>
  <si>
    <t>台养老年金改革“靴子”将落地</t>
  </si>
  <si>
    <t>今日，台湾养老年金改革委员会召开会议，讨论年金领取资格问题。会后，该委员会副召集人林万亿表示，委员对延后领但要有配套达成了共识，是历次开会以来争论最少的一次，他乐观其成。也就是说，未来，台湾民众可能65岁才能请领年金。据了解，台湾年改会此次会议讨论了年</t>
  </si>
  <si>
    <t>摩苏尔的“战后之战”</t>
  </si>
  <si>
    <t>“政治是不流血的战争，战争是流血的政治。”摩苏尔战役获胜有戏，伊拉克光复在望。然而，战火未息，围绕“战后”摩苏尔市与伊拉克全国的政治秩序重建，以及中东安全格局塑造，中东的地缘政治攸关方已迫不及待地展开明争暗夺，激烈的地缘政治竞争上升为国际关系主要矛盾。</t>
  </si>
  <si>
    <t>全国政协委员刘遵义：供给侧与需求侧应并重</t>
  </si>
  <si>
    <t>全球需求依然不足，国际经济体欧盟、美国、日本复苏缓慢，保护主义抬头，国际贸易不振，增长率远低于过去30年的平均数。政治与其它因素造成的不确定性与不可预测性已在全球到处蔓延，更降低投资与消费的意愿。商品价格（尤其是石油价格）已开始回升，通货膨胀压力增加，有滞?</t>
  </si>
  <si>
    <t>金砖国家：带给世界机遇</t>
  </si>
  <si>
    <t>以金砖国家为代表的发展中国家经济的快速复苏，有助于世界的稳定和发展10月15日至16日，金砖国家领导人第八次会晤在印度果阿举行，这是继二十国集团领导人杭州峰会后，金砖国家领导人再次会面。会议发表的《果阿宣言》共11页109条，涵盖了经济合作、反恐、全球治理</t>
  </si>
  <si>
    <t>山海相依的蓝绿经典</t>
  </si>
  <si>
    <t>是碧海蓝天、国际知名的旅游目的地还是生活便利、联合国评选的最佳宜居城市？多年前，大连人对自己的城市便有了坚持的目标，那就是：建设绿色滨海大连，构筑国家森林城市。日前，记者跟随国家林业局组织的“森林城市森林惠民”中央媒体采访团走进大连，感受海滨城?</t>
  </si>
  <si>
    <t>高等教育国际化亟须政策优化</t>
  </si>
  <si>
    <t>近日，由教育部教育发展研究中心和欧洲大学协会共同承办的“首届中欧教育政策智库论坛”在京举行，论坛主题之一为一流大学建设与高等教育国际化，中外学者就提升高等教育国际化亟须的政策支持等进行研讨。高等教育国际化是大势所趋“教育对外开放是我国改革开放事?</t>
  </si>
  <si>
    <t>“原生艺术”：唤醒更多“凡·高”</t>
  </si>
  <si>
    <t>10月10日，恰好是世界卫生组织（WHO）设立的第24个“世界精神卫生日”。由中国和荷兰两国联合策划的“2016年中荷原生艺术交流展”首展在江苏省南京市的江苏省美术馆召开。主办方用艺术的方式，让公众重新认识身边的精神障碍患者及疾病，消除社会对精神障碍人群的种种歧视。</t>
  </si>
  <si>
    <t>全国妇联及10家公益机构倡议关爱女童</t>
  </si>
  <si>
    <t>10月11日是“国际女童日”，这是一个联合国为关注女童权利和世界各地女童所面临的独特挑战而设立的日子。在“国际女童日”到来之际，由全国妇联主办、中国儿童少年基金会、北京师范大学中国公益研究院等承办的“女童与可持续发展”研讨会在京举行。与会者围绕我国?</t>
  </si>
  <si>
    <t>中国经济成绩单引全球瞩目</t>
  </si>
  <si>
    <t>中国经济季度成绩单一直为境外投行研究机构所高度关注。眼看三季度数据不日将发布，过去一周，来自世界银行、国际货币基金组织（IMF）以及汇丰、花旗等众多组织和机构的研究团队陆续发声，表明其对中国经济的相关领域的关切。世行近期发布的东亚与太平洋地区经济展望报?</t>
  </si>
  <si>
    <t>长期护理，怎样“保险”？</t>
  </si>
  <si>
    <t>双周协商座谈会上，长期护理保险作为养老服务的热频概念和关键话题，被委员、专家和部委负责同志频频提起。“建立长期护理保险制度，不仅在我国受到越来越多的重视和认同，也逐渐成为国际共识。”马学平委员介绍，除美国外，目前大多数国家都以政府的强制力作为保障，建</t>
  </si>
  <si>
    <t>“协同”养老</t>
  </si>
  <si>
    <t>如今，“停不住”的老龄化成为越来越多国人眼中的“危机”。截止到2015年底，北京市60周岁及以上户籍老年人口约315万，占全市户籍人口的23.4%，人口老龄化程度全国第一；天津市60岁及以上户籍老年人口230.37万人，占全市户籍人口的22.43%，人口老龄化程度全国第三……</t>
  </si>
  <si>
    <t>美国国家公园如何管理</t>
  </si>
  <si>
    <t>美国是世界上最早建立国家公园的国家。美国在国家公园建设方面投入了大量的人力物力，在法制建设、投资渠道、管理方式、部门协调、资源评价及审批程序等各个方面都得到了完善。到目前，美国已建立384个国家公园，分布在49个州，总占地面积33.74万平方公里，占美国国土面</t>
  </si>
  <si>
    <t>以爱与陪伴慰藉老人</t>
  </si>
  <si>
    <t>我国人口老龄化形势日趋严峻，养老服务已成为广受关注的重大民生问题。老人的养老服务需求是多方面的，包括日常生活护理、基本医疗和康复、精神慰藉等。其中对高龄、重症、临终老人的心灵呵护，是诸多养老服务中非常必要但尚缺乏重视的环节。人们的物质生活条件越改善，</t>
  </si>
  <si>
    <t>美国移交互联网域名管理权的虚实</t>
  </si>
  <si>
    <t>2016年10月1日，美国商务部在延宕一年之后，终于将“互联网域名管理权”移交给非营利性的“互联网名称与数字地址分配机构”（简称ICANN）。此举意味着在名义上，美国官方对相关基础网络资源的分配与管理权松绑，将控制权交由所谓“多利益攸关方”（MSH）构建的新机制。I</t>
  </si>
  <si>
    <t>台休假新制遭遇混乱“发夹弯”</t>
  </si>
  <si>
    <t>9月28日，台湾“教师节”。若没有鲶鱼台风，这或许会是台湾最混乱的一个教师节：根据台湾相关主管部门的规定，在这一天，全台的“劳工”可以放假一天，然而公务员、教师等“公教人员”则需要上班。在两种不同放假体制引发舆论哗然之时，鲶鱼成为了“神助攻”，台湾主管部门大</t>
  </si>
  <si>
    <t>不要低估大陆13亿人民维护祖国统一的坚定决心</t>
  </si>
  <si>
    <t>针对蔡英文9月28日民进党党庆日致全体党员公开信内容和她10月4日接受美国《华尔街日报》专访时谈到她对两岸关系的一些看法，国台办发言人安峰山6日应询表示，大陆和台湾同属一个中国。我们维护国家主权和领土完整的意志坚如磐石，坚持体现一个中国原则的“九二共识”的政治基</t>
  </si>
  <si>
    <t>学生太少，偏乡小校是存是废？</t>
  </si>
  <si>
    <t>近年来，台湾岛内少子化情况加剧，不少偏乡、离岛小学遭到裁并。今日，台湾教育主管部门制定了相关准则，对裁撤中小学制定统一标准。这一措施旨在保障学童就近入学的权益，但也因实际操作中的一些避不开的问题引起岛内教育界的极大争论。据了解，今日，台湾教育主管部门</t>
  </si>
  <si>
    <t>想卖房？先健检!台湾“强推”30年老屋健检</t>
  </si>
  <si>
    <t>今年2月，南台湾发生大地震，造成重大人员伤亡，也让老屋的安全问题成为台湾民众心中的一个疑影。台湾内政主管部门相关负责人近日表示，为强化台湾防灾型都市更新，正研拟强制30年以上的老屋健检，未来老屋买卖需附健检证明，让买方了解房子是否安全。这一说法公布后，立刻在</t>
  </si>
  <si>
    <t>走好市场培育这步先手棋</t>
  </si>
  <si>
    <t>体育产业是当今世界公认的“朝阳产业”，也是产业链长、附加值高、与二产三产相融性好、提升市民健康幸福指数的惠民产业。2015年，全国体育产业产值1.8万亿元，增加值占GDP的0.7%，美国、韩国等占到3%；体育服务业产值1060亿元，增长27%，体育产业产值占服务业总产值的24%，?</t>
  </si>
  <si>
    <t>两个“不忘初心”者的相遇</t>
  </si>
  <si>
    <t>日前，笔者见证了以色列特拉维夫大学中国校友会成立暨北大后E促进会合作伙伴的签约仪式。北大后EMBA促进会已与若干国际知名大学,如哈佛大学、麻省理工学院，斯坦福大学、剑桥大学合作，这场仪式标志着北大与以色列规模最大、综合性最强的大学——特拉维夫大学的合作又有重大?</t>
  </si>
  <si>
    <t>特殊教育是大文章大民生大关键</t>
  </si>
  <si>
    <t>本报讯（记者　吕巍）26日，全国政协副主席卢展工率全国政协教科文卫体委员会调研组，就“重视特殊教育”专题赴天津市调研。当天下午，调研组召开座谈会，听取天津市委市政府及相关部门情况介绍并互动交流，卢展工出席并讲话。党中央、国务院高度重视特殊教育，近年来统</t>
  </si>
  <si>
    <t>阿拉山口市：打造丝绸之路经济带战略重要节点城市</t>
  </si>
  <si>
    <t>建设丝绸之路经济带的战略构想一经提出，就注定作为古丝绸之路新疆北道要冲的阿拉山口市的发展不再平凡。阿拉山口位于新疆博尔塔拉蒙古自治州境内、阿拉套山和巴尔鲁克山之间，是一条宽广、平坦的通道，长约90公里，宽约20公里，素有“准噶尔山门”之称。1990年9月12日?</t>
  </si>
  <si>
    <t>岛内挺“九二共识”力量在壮大</t>
  </si>
  <si>
    <t>这是“5·20”以来两岸交流方面具有重大意义的一次活动——两岸舆论认为，“泛蓝”8县市首长集体参访大陆，不仅强化两岸同属“一中”的认同，更开启两岸未来交流的新模式。近5成台湾民众不满台当局改变“两岸现状”“台湾不管谁在执政，都改变不了与大陆同属一个国</t>
  </si>
  <si>
    <t>台当局要切断两岸文脉？</t>
  </si>
  <si>
    <t>日前刚受聘北京故宫研究院顾问的台北故宫博物院原院长冯明珠如何也想不通：既不涉及机密，又属无给职（不拿薪水不设办公室）的顾问，却引起台湾新的执政当局和台湾绿营政治人物、“名嘴”的打压。针对冯明珠事件，两岸舆论认为，这不是冯明珠受聘是否违反台湾有关行政人</t>
  </si>
  <si>
    <t>“森林系住宅”的台湾探索</t>
  </si>
  <si>
    <t>在城市化的进程中，人的居住需求与自然环境似乎已经形成了矛盾：要建更多的房子，就得砍掉更多的树。人们有改善居住条件、获得更大自我空间的需求。而当建筑师满足民众的这个需求时，人们曾经拥有的绿地蓝天，甚至仰望一抹绿色时那转瞬的柔情，也都随之被消减不见了。这一定?</t>
  </si>
  <si>
    <t>九阳股份的厨房革命</t>
  </si>
  <si>
    <t>互联网等新技术就像水、电，已经成为经营环境和企业的组成部分，我们只有去拥抱它，把工匠精神与新技术相结合，才能有更好的未来。一个多月前，王旭宁去瑞士考察，回来时带了一堆瑞士军刀。1884年，埃尔森纳24岁时成立了一家刀具厂，就此开创了一个百年经典品牌的?</t>
  </si>
  <si>
    <t>“昂山素季外交”刍议</t>
  </si>
  <si>
    <t>缅甸国务资政昂山素季9月14至15日对美国进行民盟执政以后的首次访问。此访固然有对前总统吴登盛开启缅美关系新天地之继续的一面，但更大程度上是民盟胜选半年来，以新外交思维推进对美关系的初探。因昂山素季先于华盛顿访问了北京，部分西方舆论及缅甸问题专家将其出访?</t>
  </si>
  <si>
    <t>杜青林率中共代表团访问摩洛哥</t>
  </si>
  <si>
    <t>新华社拉巴特9月20日电应摩洛哥参议院邀请，中共中央书记处书记、全国政协副主席杜青林于18日至20日率中共代表团访摩，分别会见政府首脑本·基兰、参议长本希马、真实性与现代党总书记奥马里等。杜青林表示，中摩传统友谊深厚。两国建交58年来，双方始终相互尊重、真诚?</t>
  </si>
  <si>
    <t>中秋与非遗文化</t>
  </si>
  <si>
    <t>演讲人简介：苑利，中国艺术研究院研究员，教授，博士生导师。中国民间文艺家协会副主席，中国农业历史学会副理事长，中国人类学民族学学会民族遗产专业委员会主任。主要从事民俗学、非物质文化遗产学、中日韩文化源流等方面研究。代表作有：《韩民族文化源流》、《龙王</t>
  </si>
  <si>
    <t>“话剧史上的一座里程碑”</t>
  </si>
  <si>
    <t>由著名学者田本相先生主编的《中国话剧艺术史》（九卷本）研讨会9月7日在中国艺术研究院召开。中国艺术研究院院长连辑，著名文艺理论家李希凡，中国文艺评论家协会主席仲呈祥，著名戏剧理论家刘厚生、吴福辉，《读书》杂志主编祝晓风以及来自台湾、香港、澳门的著名学者辜怀?</t>
  </si>
  <si>
    <t>中医药文化的“世界表达”</t>
  </si>
  <si>
    <t>2015年12月，瑞典卡罗林斯卡学院。一位中国老人在世界舞台的聚光灯下发表了演讲《青蒿素：中医药给世界的一份礼物》。她是85岁的屠呦呦，因成功提取新型抗疟药———青蒿素和双氢青蒿素，成为2015年诺贝尔生理学或医学奖的三位获奖者之一。2016年9月，广东惠州市罗浮山?</t>
  </si>
  <si>
    <t>“因水结缘，饮水思源”</t>
  </si>
  <si>
    <t>继2015年，国务院南水北调办组织京津市民探访水源地之后，9月6-9日，南水北调办再次组织水源地豫鄂陕三省群众代表走进京津，看看家乡的水都去了哪？“我们来走走亲戚”来自河南的王志军是三门峡市卢氏县朱阳关镇漂池村的党支部书记。他所在镇处于三门峡市唯一的国?</t>
  </si>
  <si>
    <t>各美其美  美美与共</t>
  </si>
  <si>
    <t>侗族大歌、维吾尔族十二木卡姆、蒙古族呼麦、苗族飞歌……8月16日至9月14日，在北京上演的第五届全国少数民族文艺会演为首都观众展现了绚丽多彩的民族文艺，奉献了一场脍炙人口的文艺盛宴，43台别具风格的演出将人们的记忆定格在了各民族团结和谐的“全家福”上。文艺繁</t>
  </si>
  <si>
    <t>寨卡再暴发，如何预防？</t>
  </si>
  <si>
    <t>新加坡寨卡病毒确诊病例（其中包括中国人）激增的新闻，再一次引发了人们对寨卡病毒的关注。寨卡病毒属于黄病毒，是乙脑病毒、登革热病毒和西尼罗病毒等严重威胁人类健康的传染病病原体的亲戚。黄病毒以前也被称为是虫媒病毒，是主要通过蚊虫叮咬而传播的传染病。埃及伊</t>
  </si>
  <si>
    <t>罗富和会见斯里兰卡副议长</t>
  </si>
  <si>
    <t>本报讯（记者谢靓）全国政协副主席罗富和13日在全国政协礼堂会见斯里兰卡副议长提兰加。罗富和表示，中斯是传统友好近邻，两国关系始终健康稳定发展。多年来，中国全国政协与斯里兰卡议会保持密切交往，增进了两组织及两国人民之间的友谊。他向客人介绍了中国全国政协发</t>
  </si>
  <si>
    <t>加入SDR篮子，人民币“肩负重任”</t>
  </si>
  <si>
    <t>人民币加入SDR篮子已进入倒计时。2015年11月30日，国际货币基金组织（IMF）正式宣布，人民币将于2016年10月1日加入SDR(特别提款权)篮子。届时，SDR的价值将由美元、欧元、人民币、日元、英镑这五种货币所构成的一篮子货币的当期汇率确定，SDR篮子的最新权重为美元41.73%，欧?</t>
  </si>
  <si>
    <t>非遗进校园：为中国非遗传承与创新打好基础</t>
  </si>
  <si>
    <t>中国非物质文化遗产是中华优秀传统文化的重要组成部分。如何传承和发展，一直是值得研究和实践的课题。近几年，文化部和教育部一直在推进“非遗进校园”，目前一些高等艺术院校、职业院校已开设了刺绣、雕刻、蒙古族长调民歌、呼麦等非遗相关专业，培养了一批有学历的传承人?</t>
  </si>
  <si>
    <t>用创新推动台青“双创”</t>
  </si>
  <si>
    <t>近年来，随着榕（福州市简称）台两地在经济、社会、文化等方面的交流合作不断迈向新阶段，越来越多的台湾青年选择在福州创业就业。而为了适应这一形势发展，福州市从优化“软环境”、扩大“朋友圈”、做强“孵化器”等三个方面，抓实抓好服务台湾青年到福州创业就业工作，努?</t>
  </si>
  <si>
    <t>台湾IC产业现行业危机</t>
  </si>
  <si>
    <t>“死亡交叉”，在台湾岛内常常是民调机构用于民众对某些政党、政治人物或政府的支持度的调查数据的概括。但近期以来，随着新的台湾当局上台后，台湾经济发展不仅没有出现复苏迹象，反而更加恶化。一些产业也出现了“死亡交叉”。而最为典型的就是曾经多年来一直被台湾引</t>
  </si>
  <si>
    <t>张志军回应：“九二共识”政治基础不变</t>
  </si>
  <si>
    <t>日前，蔡英文公布台新的“执政”当局最后一项与两岸有关的人事案：田弘茂被任命为台湾海峡交流基金会（以下简称“海基会”）新一任董事长。这是台湾新当局上任以来有关两岸关系的最后一项人事任命，而此前该职务已经空缺近4个月。海基会新负责人被指不了解两岸关系现状$</t>
  </si>
  <si>
    <t>不满蔡当局，台湾民众怒了</t>
  </si>
  <si>
    <t>上任才100天，台湾新当局领导人的民调，就出现了其前两任领导人的“执政”后期才会出现的支持率低到“死亡交叉点”。而民调只是台湾民众对蔡英文当局不满的“纸上谈兵”。最让蔡英文意想不到的，是其上任刚满“百日”后的第三天（9月3日），她遭到台湾近几十年历史上规?</t>
  </si>
  <si>
    <t>“宝可梦现象”凸显台湾社会空虚</t>
  </si>
  <si>
    <t>一款AR（增强现实）游戏到上周为止登陆台湾也仅仅一个月的时间，但却引起了一股席卷全台的“疯”潮：因为抓宝，道路堵塞、事故频发，十字路口人潮涌动以致车辆都无法通过，古老的博物馆需要与宝可梦合作来吸引人潮，传说中能抓到“宝”的小酒馆被人“挤爆”……宝可梦俨然已?</t>
  </si>
  <si>
    <t>G20杭州峰会彰显的绿色元素</t>
  </si>
  <si>
    <t>9月4日—5日，二十国集团(G20)领导人第十一次峰会在秀美的西子湖畔举办。在这独具魅力的城市中，这个国际上重要的多边经济对话平台，如今也处处彰显出“绿色”元素。“绿色”元素1 为未来15年可持续发展制定路线图“绿色”元素之一，是为落实《2030年可持续发展议?</t>
  </si>
  <si>
    <t>推进海上丝绸之路文化交流与文明互鉴</t>
  </si>
  <si>
    <t>本报讯（记者毛立军）9月1日至4日，主旨为“慈悲、智慧、忍让、包容、中道、圆融、和合、共生”的“21世纪海丝佛教·福建论坛”在福建省福州市隆重举行。来自缅甸、斯里兰卡等13国及我国台湾、香港、澳门等地区的上百位佛教界诸山长老、高僧大德以及佛教信众、社会各界贤达等</t>
  </si>
  <si>
    <t>抗战期间中国的空军机场</t>
  </si>
  <si>
    <t>1937年7月7日，全面抗战爆发。7月下旬，为了抵御日军对华北的侵略，国民政府决定首先抢修华北地区的重要机场。但到了11月，随着日军对我国东南沿海地区攻势的增强，国民政府将力量转向苏州、嘉兴、杭州、芜湖、合肥等15个机场的建设，同时扩修两广和闽浙赣等地的28个机场。</t>
  </si>
  <si>
    <t>要为世界经济贡献“中国式创新”</t>
  </si>
  <si>
    <t>9月4日中午，B20峰会一闭幕，全国人大代表宗庆后、全国政协常委南存辉、全国政协委员李书福等27位参加B20峰会的浙商，向全世界发出倡议：中国浙商要为世界经济贡献更多“中国式创新”，浙商要为世界经济增添更多新活力，浙商要成为世界经济再平衡的排头兵，浙商要做推动世界?</t>
  </si>
  <si>
    <t>中国进入创新2.0时代</t>
  </si>
  <si>
    <t>近段时间，中国在创新领域最新进展的新闻，让人眼前一亮。一是，8月16日中国发射的世界首颗量子科学实验卫星“墨子号”，“开启人类保密通讯新纪元”；二是，8月15日公布的2016年全球创新指数显示，中国首次跻身世界最具创新力的经济体25强。实际上，创新早已成为中国的</t>
  </si>
  <si>
    <t>他们，走在基层反家暴第一线</t>
  </si>
  <si>
    <t>《反家庭暴力法》自2015年12月27日第十二届全国人民代表大会常务委员会第十八次会议通过以来，一直受到社会的广泛关注。今年3月1日起正式施行后，其起到的效果也日趋显现。8月29日，由中国婚姻家庭研究会和联合国妇女署联合主办的“妇女组织及社会组织在《反家庭暴力法?</t>
  </si>
  <si>
    <t>他在巴黎讲鲁迅</t>
  </si>
  <si>
    <t>鲁迅与法国文学有着极深的渊源。早在1903年，23岁的鲁迅就翻译了雨果的《随见录》中的一篇：《哀尘》，从此揭开了他翻译活动的序幕；接着翻译的是儒勒·凡尔纳的科学幻想小说《地底旅行》与《月界旅行》。也就是在这一年，鲁迅还撰写了科学论文《说鈤》（鈤即镭），介绍了巴?</t>
  </si>
  <si>
    <t>周鸿祎：回归是顺应大势的理性战略抉择</t>
  </si>
  <si>
    <t>7月29日，中国最大的网络安全公司360的股票交易从纽交所摘牌。这意味着完成私有化的360公司，从一家在美上市的高科技公司变为一家纯粹中国内资公司。数据统计显示，中国内地公司在美国上市的数量已经超过500家。随着中国资本市场功能不断完善，近两年中国在美上市公司回</t>
  </si>
  <si>
    <t>“把上海的好带回台湾”</t>
  </si>
  <si>
    <t>2016年的盛夏即将结束之际，来自台湾的10名实习生，也将结束民革上海市委为他们安排的为期两个月的在沪实习，带着满满的收获与感动返回台湾。要回家了，苏怡叡想起了来沪之前的忐忑，鼓励她最终踏上赴沪之旅的是活动组织方的一封邮件，邮件开头这么写：“年轻人，不要等</t>
  </si>
  <si>
    <t>网络文学狂飙突进印证国人巨大的文化创造力</t>
  </si>
  <si>
    <t>新闻背景1998年，台湾作家蔡智恒在BBS上连载的小说《第一次的亲密接触》在中国大陆各大网站被疯狂转载。这是中国网民与网络文学“第一次亲密接触”。18年来，中国网络文学异军突起，成为中国史无前例、世界罕有其匹的文化现象。据统计，截至2015年年底，由网络文学</t>
  </si>
  <si>
    <t>保护“海上森林”</t>
  </si>
  <si>
    <t>“原来红树林并不是红色的。”在与素有“天下第一滩”之称的北海银滩一脉相连的地方，一片一眼望不到边的绿意沿着海岸向远方延伸，依稀可以看到远处波光粼粼的大海。这里是北海金海湾红树林生态旅游区中的一景。只见密密匝匝的红树林，仿佛坚强的卫士挺立于泥沼之中。近处偶?</t>
  </si>
  <si>
    <t>重视艺术人才培养规律</t>
  </si>
  <si>
    <t>“我们培养的艺术人才跟欧美国家相比还有很大差距，一方面数量少，另外一个是结构不合理。”日前，北京现代音乐研修学院院长李罡在接受人民政协报记者采访时表示，在美国，文化产业产值占GDP比重达20%还多，而他们1/4的高等院校都开设有艺术专业，这无疑给他们的文化产业提供</t>
  </si>
  <si>
    <t>数字化技术：打通金融服务“最后一公里”</t>
  </si>
  <si>
    <t>当大城市中的居民和大型企业“坐享”各类金融服务，甚至到了对金融服务有些不堪其扰的时候，是否有人想过，同处一个地球，还有很多人从来没接受过金融服务？根据世界银行的估算，2011年到2014年，3年内全球共有7亿成年人第一次获得了金融账户。但在2014年，仍有20亿左右</t>
  </si>
  <si>
    <t>至情化人</t>
  </si>
  <si>
    <t>今年恰逢汤显祖和莎士比亚这两位东西方戏剧大师逝世400周年，上海昆剧团经过长达一年的筹备，以汤显祖《临川四梦》（《牡丹亭》《紫钗记》《邯郸记》《南柯记》）完整版世界巡演的大团风范，以老中青五班三代同台的最强阵容，全面展示了汤显祖的伟大成就。汤显祖的戏曲遗产是</t>
  </si>
  <si>
    <t>岛内舆论要求台当局切实落实“维持两岸和平”</t>
  </si>
  <si>
    <t>当初被台湾媒体并不看好的沪台“双城论坛”圆满落幕。无论上海还是台北市，双方都对本次两岸城市交流表示肯定与满意。而双城论坛的成功举办，也让岛内舆论全方位向蔡英文当局开火，要求台当局切实维护两岸和平现状声浪此起彼伏。逆境中沪台达成合作有共识23日上午?</t>
  </si>
  <si>
    <t>细节构成伟大</t>
  </si>
  <si>
    <t>暑假马上就要过去，又一波孩子即将迎来人生第一次与母亲真正意义上的分别：入园。随着二胎的放开、孩子的增多和对幼儿教育重视程度的增加，大陆家长越来越深刻地感觉到入园难、入好园更难。那么，精耕细作的台湾幼儿教育体系能给我们什么有益的提示呢？在幼儿园放暑假期间，?</t>
  </si>
  <si>
    <t>星云大师冀新书提升民众爱国情操</t>
  </si>
  <si>
    <t>为加强海峡两岸传统文化交流、促进社会和谐发展，8月24日下午，“中华传统文化研讨会暨星云大师《人间佛教回归佛陀本怀》新书发布会”在佛光山祖庭江苏宜兴大觉寺举行。本次研讨会和《人间佛教回归佛陀本怀》发布会由台湾星云文化教育公益基金会主办。佛光山开山长老星?</t>
  </si>
  <si>
    <t>“同舟一命”  台媒呼吁重视少数民族环保智慧</t>
  </si>
  <si>
    <t>台湾《原住民族采取传统领域土地森林产物管理规则》（以下简称《细则》）的制定与公布，本意是向少数民族释放善意，还权给少数民族，但《细则》公布后却遭到环保团体和相关专家从多角度质疑。一些专家认为，《细则》给少数民族在传统居住地采收自然物的权利，仍带有“恩赐”?</t>
  </si>
  <si>
    <t>陈经纬：“紫荆谷”助力深港创新创业</t>
  </si>
  <si>
    <t>8月17日，深圳前海深港合作区，全国政协经济委员会副主任、全国工商联副主席、香港中国商会主席陈经纬，十一届全国政协委员、广东省民营企业商会主席、香江集团董事局主席刘志强，全国政协委员、香港中国商会会长、毅德国际控股集团创始主席王再兴……在民营经济领域，哪一个</t>
  </si>
  <si>
    <t>关注少数民族戏曲艺术传承与发展</t>
  </si>
  <si>
    <t>本报讯8月22日至26日，全国政协副主席、京昆室主任卢展工率全国政协京昆室考察组，围绕即将召开的全国政协“促进社会主义文艺繁荣发展”专题议政性常委会议议题，赴新疆维吾尔自治区考察少数民族戏曲艺术传承与发展。中共中央政治局委员、新疆维吾尔自治区党委书记张春贤会见</t>
  </si>
  <si>
    <t>对待奥运金牌需要一颗“平常心”</t>
  </si>
  <si>
    <t>截至8月21日，中国代表团在里约奥运会上以金牌26枚、奖牌总数70枚，位列金牌榜第三，金牌落后美国17枚，落后英国1枚，而奖牌总数落后美国46枚。这个成绩远远低于国人期望，与北京奥运会和伦敦奥运会的成绩相去甚远，但意外的是国内民众对此的看法却非常平静。为什么会如</t>
  </si>
  <si>
    <t>最炫民族风  多彩黔东南</t>
  </si>
  <si>
    <t>在山的那边，依旧是山。在歌声落后，依然是歌声。在祖国西南云贵高原的边陲，在层峦叠嶂的大山深处，有一个神秘而美丽的地方，生活着近400万苗族、侗族为代表的多种少数民族儿女。由于保持了完整的原生态民族文化，这里被联合国教科文组织推荐为“返璞归真，回归自然”的旅游</t>
  </si>
  <si>
    <t>文物中的体育故事</t>
  </si>
  <si>
    <t>里约奥运会赛程过半，中国体育健儿在赛场上争金夺银，上演着一场场精彩的竞技对决。此时，翻开历代文物图册，中国古代体育竞技的场面同样激烈而有趣，堪称精彩。这些古代体育项目，随着近代西方竞技体育兴起，今存已稀。然而，作为历史上曾经存在过的体育娱乐项目，我们</t>
  </si>
  <si>
    <t>“太平绅士”(JP)的来历</t>
  </si>
  <si>
    <t>不久前，荷蒙香港行政长官委任为太平绅士，公布后多位朋友发信息来勉励有加，我十分感谢。香港的“太平绅士”与“英国绅士”可不是一回事。太平绅士到底是什么？尝试归纳如下，一部分抄法律条文，一部分抄维基百科，一部分自己的理解。JP是什么太平绅士是英国的一?</t>
  </si>
  <si>
    <t>调准发展“协奏曲”  作好旅游“大文章”</t>
  </si>
  <si>
    <t>“又有山又有海又有岛，这个城市非常漂亮！”青岛市社会科学院研究员张树枫在15日举行的青岛市政协双月协商座谈会上说，青岛集“山海岛城”四位一体，这在全国非常少见。青岛的美不仅全国少见，还享誉世界，被世界最美海湾组织评为“世界最美海湾”城市之一。据青岛市旅</t>
  </si>
  <si>
    <t>全球流动性“放水”  中国货币政策显定力</t>
  </si>
  <si>
    <t>一方面，为扶持实体经济走出颓势，8月以来，英国、澳大利亚、新西兰央行已先后降息，另有多国央行流露出将采取宽松货币政策的意向；另一方面，虽然外界普遍猜测美国没有放弃加息意愿，即将于9月召开的美国联邦公开市场委员会议息会议，在加息问题上态度偏“鸽派”，较为宽松?</t>
  </si>
  <si>
    <t>里约奥运会期间的中国金融服务</t>
  </si>
  <si>
    <t>正在巴西里约热内卢举行的第31届夏季奥运会吸引全球目光，众多国人亲赴里约为中国奥运健儿助威。而在境外观赛，此时此刻的精彩赛事，和彼时彼刻的购物消费、金融活动是相映成趣的。据记者不完全调查，为了让赴巴西观赛的国人随时随地享受到来自中国的金融服务，中国银行业、?</t>
  </si>
  <si>
    <t>为了一张“特别通行证”</t>
  </si>
  <si>
    <t>公路这头是中国，那头是哈萨克斯坦，湛蓝的天空下，远方的草原显得分外辽阔，不时有大货车从哈萨克斯坦方向驶来，穿过两扇安检门，发出“滴滴”的响声。“20多年前我来过阿拉山口口岸，那时还未建市，只有设施很简陋的通关大厅及供建设者居住的集装箱改建的工棚，一眼望</t>
  </si>
  <si>
    <t>如何让西进青年在大陆生活得更安心</t>
  </si>
  <si>
    <t>厦门，中国东南之滨一颗璀璨的明珠，几十年前还作为解放台湾的前沿阵地，到处满目疮痍。经过短短几十年的发展，如今，厦门正成为中国“最美城市”、“宜居之地”。作为台胞重要的故里之一，几十乃至几百年前，这里的一些先民们，为了躲避战乱、灾荒，渡过黑水沟，?</t>
  </si>
  <si>
    <t>蔡英文，是时候承认“九二共识”了</t>
  </si>
  <si>
    <t>从选举前到选举中，再到上台“执政”，台湾新当局领导人蔡英文一直打模糊战术，在两岸关系部分只强调会“维护两岸和平发展现状”，却从来对维持两岸现状的政治基础——“九二共识”讳言莫深。直到7月22日，其在接受美国媒体专访，谈到“如何看待大陆要求接受‘九二共识’”时</t>
  </si>
  <si>
    <t>肯尼亚案台籍诈骗嫌犯何须遣返台湾？</t>
  </si>
  <si>
    <t>发生在非洲肯尼亚的电信诈骗案，被害人都是中国大陆人，嫌犯中5名台湾人由当地法院审理，因肯尼亚刑法中没有“诈骗罪”而于8月5日晚间宣判无罪，并谕知遣送回台湾。但肯尼亚警方仍于8日凌晨以专机将之遣送回中国大陆。这一新闻在台湾又像炸了锅似的，有政治人物甚至当局以此?</t>
  </si>
  <si>
    <t>里约奥运：中企全球化新节点</t>
  </si>
  <si>
    <t>对于大多数企业来说，进入奥运会主流营销平台，追求的不仅是一次美誉度的提升，更是一次蜕变的过程。离不开的中国元素8月初的巴西里约热内卢奥运赛场内外，如果问运动员或者工作人员，除了东道主以外，哪个国家经济元素最多？答案最多的很可能是中国！衣、食?</t>
  </si>
  <si>
    <t>联合国开发计划署在中国开展可持续发展网络公开课培训</t>
  </si>
  <si>
    <t>本报讯（记者高志民）8月4日，联合国开发计划署驻华代表处在北京发布了与网易合作开发的网络公开课。该课程以2030年可持续发展议程中所提出的可持续发展目标为主题，旨在提高公众对2030年可持续发展议程的认知，并帮助可持续发展目标及具体指标在中国的实现。这是全球首个将2</t>
  </si>
  <si>
    <t>培育青少年的尚武精神</t>
  </si>
  <si>
    <t>前不久，由美国幕后主导、菲律宾单方面挑起所谓南海仲裁案，就在南海仲裁案发生的同时，一张20多年前的旧剧照，以“葛优躺”、“北京瘫”之名而走红网络。某媒体还以此为由头，“晒一晒谁最懒”与观（听）众互动。相对于国人日益高涨的爱国主义热情而言，这显然是不和谐的。?</t>
  </si>
  <si>
    <t>发挥外事侨务优势  助力企业“走出去”</t>
  </si>
  <si>
    <t>本报讯（记者林仪揭春雁通讯员郑茵茵）“他们的法律和财务制度和我国的不一样，沟通对接很困难，甚至拖延了我们上市的进程。”广州市浩洋电子有限公司副总经理毛杰最近遇到麻烦事，美国一家企业找上门，希望浩洋电子并购该企业。但由于2014年并购法国一家企业的前车之鉴，让?</t>
  </si>
  <si>
    <t>日本新版《防卫白皮书》用心险恶</t>
  </si>
  <si>
    <t>日本政府2日举行内阁会议，批准2016年版《防卫白皮书》。日本政府在白皮书中大肆炒作所谓中朝“威胁”，渲染周边紧张局势。分析人士指出，日本政府此举既是为其转变防卫政策、修改和平宪法寻找借口，也是为其遏制中国的对外政策服务，其结果将是中日关系的进一步恶化和?</t>
  </si>
  <si>
    <t>在交流与借鉴中创新</t>
  </si>
  <si>
    <t>去年9月召开的联合国可持续发展峰会，确定了到2030年未来15年全世界各国政府共同认同的发展目标。其中第四项就是教育的目标：“确保包容、公平的优质教育，促进全民享有终身学习机会。”这已成为各国政府对教育的承诺。从峰会之后到现在，我认为有两件事特别值得关注：?</t>
  </si>
  <si>
    <t>更具深情厚谊  愈加务实开放</t>
  </si>
  <si>
    <t>长安回望绣成堆，山顶千门次第开。7月的盛夏，是重逢的时节。7月26日至30日，古城西安千重山门依次打开，迎接的是每年7月下旬如约聚首，参加第十二届海峡两岸暨港澳地区大学校长联谊活动的23位大学校长们。这个坚持了12年的“君子之约”，先后吸引了大陆、台湾和港澳地?</t>
  </si>
  <si>
    <t>金融规范发展仍要防范风险</t>
  </si>
  <si>
    <t>在“互联网金融”概念经历一系列“跑路”事件后略显疲弱的同时，“Fintech”却正在成为更多金融圈里人口中的热词，也正在成为一些平台的新标签。“Fintech”，即金融“Financial”与科技“Technology”的缩写，意为金融科技。这一词汇最早出现在美国，直到去年，国内包?</t>
  </si>
  <si>
    <t>疏通货币政策传导渠道  讲好中国“增长故事”</t>
  </si>
  <si>
    <t>“中国还是一个发展中国家，目前还不能在全球经济中‘挑大梁’，但我们会努力把中国的事情办好，保持经济稳定增长。这本身就是对世界发展的贡献。”在7月22日“1+6”圆桌对话会后的记者会上，李克强总理这番表态赢得各界好评。总理这番话的背景，是国际货币基金组织（IM</t>
  </si>
  <si>
    <t>拒称“大陆”或“中国大陆”</t>
  </si>
  <si>
    <t>对于“台独”的标志性评判，除了“去中国化”，为“台湾共和国”正名外，“台独”形式多种多样。不过，在纷繁复杂的“台独”评判中，对两岸的称谓不可忽视。从李登辉时期开始，就作为岛内“台独”理论的设计者、推动者和践行者，有着“台独教母”之称的蔡英文，在近20年</t>
  </si>
  <si>
    <t>台湾当局或酝酿撤换行政机构负责人？</t>
  </si>
  <si>
    <t>最近蔡英文真的很郁闷，2个月前的5月20日，在就职演讲稿的一开头，她就信誓旦旦地向选民们承诺，一上任就四个字：解决问题。然而，2个月后的7月26日，台湾民意基金会公布蔡英文上任后至今声望民调。结果显示，蔡英文上任2个月声望下降12个百分点，和5月刚上任时相比，下</t>
  </si>
  <si>
    <t>探源儒学，促进文明交流互鉴</t>
  </si>
  <si>
    <t>7月9日至11日，由国际儒学联合会、中国社会科学院学部、中国人民外交学会、北京外国语大学共同举办的“国际儒学论坛——亚洲文明交流互鉴北京国际学术研讨会”在北京隆重召开。亚洲文明源远流长，中国自古以来注重文明交流，在这其中，儒学一直发挥着举足轻重的作用。今天，?</t>
  </si>
  <si>
    <t>聚焦“生命健康产业”  打造经济发展新引擎</t>
  </si>
  <si>
    <t>2016年9月，第二届中国康养产业发展论坛将在河北秦皇岛举办；规划面积520平方公里的《北戴河生命健康产业创新示范区发展总体规划（2016-2030年）》经国家发改委审核上报国务院；由秦皇岛开发区与美国规模最大的医疗保健组织GRS康复服务集团合作的国际康复中心正式开业……一?</t>
  </si>
  <si>
    <t>王家瑞会见阿富汗议会上院国际关系委员会主席拉蒂夫</t>
  </si>
  <si>
    <t>本报讯（记者　刘彤）全国政协副主席王家瑞21日上午在北京会见阿富汗议会上院国际关系委员会主席拉蒂夫。王家瑞说，中国视阿富汗为可信赖的好邻居和好朋友。中方重视发展同阿方的友好合作关系，愿同阿方共同努力，落实两国领导人的共识，推动中阿战略合作伙伴关系向前发</t>
  </si>
  <si>
    <t>杜青林与几内亚经济社会理事会主席迪亚洛会谈</t>
  </si>
  <si>
    <t>本报讯（记者　谢靓）中共中央书记处书记、全国政协副主席、中国经济社会理事会主席杜青林22日在北京与几内亚经济社会理事会主席迪亚洛会谈。杜青林说，中几经社理事会的交往是两国关系的重要组成部分。希望增进相互了解与交流，在国际协会框架内加强协调配合，使两机构</t>
  </si>
  <si>
    <t>中国法学界对南海仲裁案坚决说“不”</t>
  </si>
  <si>
    <t>7月12日，南海仲裁案仲裁庭发布了所谓的“最终裁决”，中国政府已公开表明态度，对于这一裁决，中国不接受、不承认。这份所谓“裁决结果”也引起了中国法学界的强烈反对。7月21日中国法学会、中国国际法学会、中国海洋法学会共同举办的南海仲裁案法律专家座谈会在京举行</t>
  </si>
  <si>
    <t>日本修宪势力的膨胀及影响</t>
  </si>
  <si>
    <t>2016年7月11日，日本第24届参院选举揭晓，自民党获得过半数议席，加上联合执政的公明党、力主修宪的大阪维新会、守护日本之魂及部分无党派议席，参院修宪势力超过总议席2/3。从政治力量格局看，右倾保守势力逆势上扬，修宪或不再受议席羁绊。理胜力为常，力胜理为变。经</t>
  </si>
  <si>
    <t>两岸中国人对“南海仲裁结果”说不</t>
  </si>
  <si>
    <t>美、日、菲三国期待了很久的“南海仲裁案”结果终于在7月12日下午出炉。不过，对于这个所谓的国际仲裁庭做出的“裁决”，在它发布后的第一时间，便遭到两岸13亿中华儿女强烈反对。两岸各界共同抵制“仲裁案”结果12日北京时间下午5点10分，地址位于荷兰海牙的所谓?</t>
  </si>
  <si>
    <t>对“台独”艺人不能太迁就</t>
  </si>
  <si>
    <t>最近大陆网络除了反对“南海仲裁案”外，赵薇和她执导的新片《没有别的爱》，因为启用了有着较深“台独”背景的演员戴立忍和支持参拜靖国神社、政治倾向反华的日本女演员的水原希子，而遭到网友抵制事件占据了百度关注排行榜第二名。对于网民抵制和批评，赵薇有三次回应。一?</t>
  </si>
  <si>
    <t>为何外国人难以取代大陆游客？</t>
  </si>
  <si>
    <t>自从今年1月份台湾地区领导人选举后，大陆赴台游人数就急剧下降。台湾当局在其“新南向”政策中提出，要从东盟国家挖掘潜力，让东南亚人取代大陆游客。然而，台湾实施“新南向”近两个月，赴台游大陆居民在进一步减少，台湾旅游业者没等到东南亚游客的到来，已经开始关门大吉</t>
  </si>
  <si>
    <t>中国各民主党派联合声明</t>
  </si>
  <si>
    <t>就菲律宾共和国单方面请求建立的南海仲裁案仲裁庭于2016年7月12日作出的裁决，《中华人民共和国外交部关于应菲律宾共和国请求建立的南海仲裁案仲裁庭所作裁决的声明》和《中华人民共和国政府关于在南海的领土主权和海洋权益的声明》已表明了中国的立场。中国各民主党派坚定支</t>
  </si>
  <si>
    <t>光彩事业华丽转身</t>
  </si>
  <si>
    <t>“我们去年下半年，先后与1065个建档立卡贫困户签订了帮扶协议，黑山羊入户达813户。”全国人大代表、湖北名羊农业科技发展有限公司董事长刘锦秀说。“截至目前，全区共3300家民营企业与3300个贫困村结成帮扶对子，募集扶贫资金38亿元，实施扶贫项目2200多个。”广西壮?</t>
  </si>
  <si>
    <t>我们需要什么样的人才？</t>
  </si>
  <si>
    <t>全球正在掀起以云计算、大数据、智能制造等为代表的第四次工业革命。无论是德国的“工业4.0”、美国的“工业互联网联盟”，还是我国的《中国制造2025》和“互联网+”，都将变革的方向瞄准了虚拟信息世界和现实物理世界的深度融合技术。面对低成本优势消失、发达国家制造业回?</t>
  </si>
  <si>
    <t>“萨德”入韩用心险恶</t>
  </si>
  <si>
    <t>“萨德”末段高空防御体系，是美国最新型陆基地对空弹道导弹拦截防御系统。近日，白宫和青瓦台以加强高空拦截朝鲜弹道导弹为由，决定在韩部署这种武器。从实战角度看，“萨德”系统是拦截远程洲际弹道导弹的“屠龙剑”，而非拦截短程战术导弹的“宰牛刀”。于韩国的战略安全?</t>
  </si>
  <si>
    <t>老子之哲学：无用之大用</t>
  </si>
  <si>
    <t>精彩阅读：在先秦思想家中，只有老子自觉地追寻着人类的终极问题，并作出了自己比较系统的回答；在中国思想史上，老子是第一个构建形而上理论大厦的哲学家。那么，老子之哲学有哪些特征呢？古希腊人认为，哲学是爱智慧。智慧是老子哲学的最大特征，具体表现在相反相成的</t>
  </si>
  <si>
    <t>带着“俄罗斯的心灵”回中国</t>
  </si>
  <si>
    <t>7月3日，在北京丰台区的一条街道上，一个外观并不起眼的艺术馆却吸引了熙熙攘攘的观众——一场名曰“俄罗斯的心灵”的油画展正式开展。这家名为俄罗斯乌拉尔（北京）艺术展览馆以及正在展出的作品，归一位看起来普普通通的华侨所有。他，就是黑龙江省政协委员、俄罗斯斯维尔?</t>
  </si>
  <si>
    <t>两岸关系与英国和欧盟关系有本质区别</t>
  </si>
  <si>
    <t>6月24日英国脱欧公投成功的消息，在台湾岛内激起阵阵涟漪。一直期待并从来没有放弃要通过“公投”让台湾“独立建国”的部分“台独”组织和“台独”分子犹如注入了一剂“兴奋剂”。再次叫嚣要效仿英国脱欧形式举行台湾的“公投”，去实现他们所谓的“台湾独立建国”。对?</t>
  </si>
  <si>
    <t>破坏两岸现状的责任在台湾方面</t>
  </si>
  <si>
    <t>2014年2月的两岸事务部门负责人直接沟通和联系机制自建立之后，到2016年5月20日之前，中共中央台办主任、国务院台办主任张志军，与台湾当局大陆事务主管部门陆委会前后两任主委王郁琦、夏立言，不仅实现多次互访与会面的直接联系和沟通机制，还于2015年11月7日在新加坡举行的</t>
  </si>
  <si>
    <t>今年夏天不去台湾</t>
  </si>
  <si>
    <t>连续的高温天气，让台湾岛内用电量突然猛增，然而面对过去100年来台北出现的最高温，台湾新执政当局却下令各公共场所调高温度，以缓解岛内用电紧张。而很多大陆游客在台湾旅游时则遭遇到连汽车上空调都要调高温的情况，而购物场所、宾馆也都调高温度。很多游客为此表示?</t>
  </si>
  <si>
    <t>向北看，挽救台湾高校全球竞争力</t>
  </si>
  <si>
    <t>近日最新公布的泰晤士报亚洲大学排行榜，再度成为台湾高等教育界的共同话题。与台湾大学排名一年比一年令人尴尬相比，大陆北京大学、清华大学等知名学府在国际间的美誉度与相关排名都逐年大幅上升，这让台湾不少教育界专家大声呼吁:近日，在全球具有广泛影响力的《泰晤?</t>
  </si>
  <si>
    <t>蔡英文要从“隐独”迈向“明独”？</t>
  </si>
  <si>
    <t>在保持了一个月低调之后，被认为是难改“台独”路线的台湾新当局领导人蔡英文的“台独”面孔终于被自己言行暴露于光天化日之下。两岸舆论认为，本次蔡英文通过在“外访”中做小动作，在昭示她不改“台独”初心，从隐性“台独”走向公开“台独”之路，值得两岸警惕。巴拿</t>
  </si>
  <si>
    <t>聚焦两岸职教实现共创双赢</t>
  </si>
  <si>
    <t>本报讯（记者照宁见习记者黄莉莉）如何适应经济新常态，打造职业教育人才培养新模式？如何更好地深化产教融合，促进校企合作？6月12日，由中华职业教育社、台湾私立科技大学校院协进会、民生文教基金会（台湾）主办的第八届海峡论坛·海峡两岸职业教育论坛两岸校长对话会在厦</t>
  </si>
  <si>
    <t>世园会给唐山带来了什么？</t>
  </si>
  <si>
    <t>2010年10月6日，在韩国顺天市举行的国际园艺生产者协会第62届年会上，河北省唐山市获得了2016年世界园艺博览会的承办权。唐山成为我国第一个承办世界园艺博览会的地市级城市，是世界园艺博览会首次利用采煤沉降地，在不占用一分耕地的情况下举办世界园艺博览会。2016年恰逢唐</t>
  </si>
  <si>
    <t>“不脱”不甘心  “脱”了又后悔</t>
  </si>
  <si>
    <t>英国“脱欧”公投结果已经尘埃落定，虽然“脱欧”方以微弱优势赢得公投让全世界为之一震，但这一结果带来的影响却在持续发酵。不少英国人在网上参与“二次公投”请愿，企图通过限制公投成立的条件达到废除“脱欧”公投的结果。这一请愿获得议会通过的可能性为零。与此同</t>
  </si>
  <si>
    <t>中国有能力应对英国脱欧“蝴蝶效应”</t>
  </si>
  <si>
    <t>刚刚过去的这个周末，欧洲杯赛事盛宴远不及“英国脱欧”消息给人们带来的冲击力。在携手走过43个春秋之后，英国这一次与欧盟“SayGoodbye”虽然出乎意料，但也事出有因。而事件所产生的“蝴蝶效应”已经显现。作为“一带一路”战略倡议者，同时作为今年二十国集团（G20）的主</t>
  </si>
  <si>
    <t>扶贫难题的巴中“公式”</t>
  </si>
  <si>
    <t>联合国2015年9月制定的2015年后发展议程中的17个可持续发展目标的第一个就是消除贫穷和饥饿。消除贫困、改善民生，逐步实现共同富裕，更是社会主义的本质要求。随着全面建成小康社会任务的临近，如何实现7000多万农村贫困人口脱贫，被称为“最艰巨的任务”。举世瞩</t>
  </si>
  <si>
    <t>阜宁救灾：公益救援力量日趋成熟</t>
  </si>
  <si>
    <t>从汶川地震到玉树地震，从芦山地震到鲁甸地震、尼泊尔地震，经历了一次次灾难救援的洗礼，中国的公益组织在配合政府的救灾实践中日渐成长和成熟起来。在此次阜宁龙卷风冰雹灾难救援中，我国公益组织等民间救援力量在应急响应、救灾专业素养、统筹协调等方面，都开始日渐</t>
  </si>
  <si>
    <t>G20应当如何支持多边贸易体制</t>
  </si>
  <si>
    <t>经过8年的发展，二十国集团（G20）峰会议程成为最重要的全球经济合作论坛。从中国公布的今年峰会主题和优先事项来看，今年的G20正从议题导向升级为结果导向，从危机管理机制升级为全球经济治理平台。特别是，今年首次设立了G20贸易投资工作组，这个工作组机制有助于G20成员之</t>
  </si>
  <si>
    <t>中国文明的哲学基础</t>
  </si>
  <si>
    <t>演讲人简介：陈来先生为著名学者、清华大学国学研究院院长、中央文史馆馆员。学术著作有：《朱熹哲学研究》、《有无之境——王阳明哲学的精神》、《宋明理学》、《哲学与传统：现代儒家哲学与现代中国文化》、《传统与现代：人文主义的视界》、《燕园问学记》、《东亚儒学九?</t>
  </si>
  <si>
    <t>生态文明时代的“文艺复兴”</t>
  </si>
  <si>
    <t>欧洲文艺复兴是在挖掘了轴心时代的古希腊文明而出现的，古希腊文明是以富于掠夺性的商业活动的城邦文明为基础的，因此在这样基础上发展出的，是以商品消费为基础的工业文明。工业文明的出现，的确为人类生活的便利、交通的发达、科学技术的发展、物质生活的富裕作出了前所未?</t>
  </si>
  <si>
    <t>英国“脱欧”对中国影响有限</t>
  </si>
  <si>
    <t>6月24日，对英国是个大日子，通过公投方式，国民决定脱离欧盟。尽管英国“脱欧”对中国经济的直接影响有限，但是其对于全球性经济造成的冲击却是谁都逃不开的。中欧自由贸易谈判难度增加近年来在欧盟内部，英国都是“亲中国”的支持者。在欧盟中，英国不仅第?</t>
  </si>
  <si>
    <t>先富帮后富的中国故事</t>
  </si>
  <si>
    <t>位列2015年全国工商联民营企业500强14位的恒大集团，出资30亿元，整体帮扶贵州省毕节市大方县脱贫。这是一个中国版知恩反哺的励志故事。与西方新教伦理背景下的企业家慈善行为不同，也不仅仅是出于完善自我道德人格的诉求，一个先富起来的民营企业家帮后富群体致富</t>
  </si>
  <si>
    <t>留住戏曲人才，今天该做什么？</t>
  </si>
  <si>
    <t>新闻背景:日前，为贯彻落实习近平总书记在文艺工作座谈会上的讲话精神和《中共中央关于繁荣发展社会主义文艺的意见》（以下简称《意见》）和国务院办公厅印发的《关于支持戏曲传承发展的若干政策》（以下简称《政策》），全国政协副主席、全国政协京昆室主任卢展工率全?</t>
  </si>
  <si>
    <t>“互联网+”时代，应尽快建立“国家数据库”</t>
  </si>
  <si>
    <t>“国家数据库”是指以政府为主体建立的，包含各公共部门数据的电子数据仓库。数据是“互联网+”的血液，是一个国家的核心资产。但作为世界第二大经济体，中国还没有自己的国家数据库。经济发达国家如美国、英国、澳大利亚、新加坡等都已经建成了自己的国家数据库。以美国为例</t>
  </si>
  <si>
    <t>全国政协专题调研组在沪皖调研</t>
  </si>
  <si>
    <t>本报讯（记者梁春武）6月13日至18日，全国政协“促进社会主义文艺繁荣发展”专题调研组在上海、安徽调研，全国政协副主席卢展工参加调研。为了贯彻落实习近平总书记在2014年文艺工作座谈会上的讲话精神，今年，全国政协将召开专题议政性常委会议，就“促进社会主义文艺?</t>
  </si>
  <si>
    <t>台湾如何应对少年霸凌？</t>
  </si>
  <si>
    <t>近年来，中小学生围殴、虐待同学的新闻频现，未成年人犯罪已经成为不容忽视的社会问题。如何处理、避免未成年人犯罪，也引发了社会的广泛讨论。在其中，不少网友和业内人士都认同的一个观点是：避免和纠正未成年人犯罪，家庭是不可或缺的一环。而一线法官们也发现，未成年人?</t>
  </si>
  <si>
    <t>台专家认为“新南向”其实是骗局</t>
  </si>
  <si>
    <t>美国在台协会处长梅建华日前接受媒体采访，就两岸关系、南海议题及蔡英文新当局的“新南向”政策提出他的看法，并吹嘘这是台湾领导人的“明智之举”。不过，这位美国华裔驻台处长对“新南向”的看法却遭岛内专家质疑。台专家揭“新南向”政策实质是个“口号”“我?</t>
  </si>
  <si>
    <t>台湾青年大陆创业看中互联网经济</t>
  </si>
  <si>
    <t>青年就业创业交流作为第八届海峡论坛的重要安排，一连8场次与之相关内容吸引了数千名两岸青年参与。青年创业关键是“接地气”这是很多毕业生和即将毕业的青年朋友最为关心的话题。全国台企联副会长林子凯，在大陆创业已10年，算得上是台湾青年在大陆创业的“?</t>
  </si>
  <si>
    <t>两岸同胞“心灵契合”的“推进器”和“开心锁”</t>
  </si>
  <si>
    <t>虽然自2008年以来，在两岸双方共同努力下，两岸关系迈上了制度化和平发展的正确轨道。然而，由于两岸自1949年以来的60多年的隔阂，加上台湾岛内前40年对民众实行政治上长期的“反共”宣传，而1996年之后，李登辉、陈水扁当局又把“去中国化”作为一种政治操弄，从台湾的儿童?</t>
  </si>
  <si>
    <t>应看清台湾新当局的“对外战略”玄机</t>
  </si>
  <si>
    <t>作为两岸问题专家和岛内统派重要代表，台湾大学政治学系教授、两岸统合学会理事长张亚中在海峡论坛“智库论坛”上的发言引来多次热烈掌声。论坛间隙，就台湾新当局近期冷处理与大陆关系，而炒热美日关系背后原因，本报记者专访了张亚中教授。张亚中就台湾新政治与两岸关系、?</t>
  </si>
  <si>
    <t>“洪素珠事件”持续发酵  “神秘”组织成民众笑料</t>
  </si>
  <si>
    <t>近日，号称“台湾民政府”成员的台湾女子洪素珠辱骂赴台老兵的言论被网络曝光后，引发两岸舆论持续发酵，不少台湾民众难掩愤怒，强烈要求洪素珠出面面对如今的局面，但洪素珠却持续“神隐”，甚至主动跑到警察局寻求庇护。民众找不到洪女，却影响邻居的生活作息，洪素珠的邻?</t>
  </si>
  <si>
    <t>“买断”全球？警惕风险内外兼修</t>
  </si>
  <si>
    <t>海尔花了55亿美元，“收了”美国通用！6月7日，海尔集团官网刊发消息称，由海尔集团控股41%的青岛海尔股份有限公司和美国通用电气宣布，双方已就青岛海尔整合通用电气家电公司的交易签署所需的交易交割文件，这标志着通用电气家电正式成为青岛海尔的一员，据悉，交易金?</t>
  </si>
  <si>
    <t>弘扬优秀传统文化  涵养核心价值观</t>
  </si>
  <si>
    <t>本报讯“天下道，崂山行”，6月11日至13日，由中国道教协会主办的2016“崂山论道”活动在美丽的滨海之城——青岛举行。来自中国大陆、港澳台地区以及新加坡、韩国的200余位海内外道教人士、专家学者齐聚于此，阐经释道，分享智慧。此次活动的主题是“弘扬优秀传统文化，</t>
  </si>
  <si>
    <t>奥兰多血案暴露美国“本土”恐情严峻</t>
  </si>
  <si>
    <t>美国佛罗里达州奥兰多夜总会喋血案,乃美国史上最严重枪杀案。凶犯奥马尔·马丁单枪匹马、滥杀无辜，手段残忍、丧尽天良。致上百人伤亡，平民多流血，苍生竟何罪？几天来，涉案的每一个细节都被警方反复咀嚼，尽可能将一些细节与背景像淘金般筛选出来，并按恐怖袭击方向展开调</t>
  </si>
  <si>
    <t>以金融创新破解国际基建融资瓶颈</t>
  </si>
  <si>
    <t>当前，世界各国对基础设施的需求旺盛，英国《经济学人》最新的一篇文章提到，“人类未来40年建设的基础设施将比过去4000年都更多”。基础设施是全球竞争实力、经济繁荣及社会安定的基石，但基础设施建设所需资金大、回报期长，仅靠一城一隅财政资金和金融力量很难支撑，需要?</t>
  </si>
  <si>
    <t>多措并举，促进中拉产能合作</t>
  </si>
  <si>
    <t>过去十年，石油、天然气、铁矿石、大豆、玉米等大宗商品价格一路高走，其中动力之一就是中国蓬勃的经济发展带动的巨大需求。这为主要出口大宗产品的拉美国家带来了经济繁荣，也奠定了中拉关系的基础。十年之后，伴随着世界经济缓慢复苏，全球产业、技术、资金迎来的新一轮调?</t>
  </si>
  <si>
    <t>大学要开展“朝向文化的教育”</t>
  </si>
  <si>
    <t>从人才培养的角度看，科学创新精神、学科专业能力、人文艺术素养是构建高素质人才三足鼎立、不可或缺的生长要素。两个世纪前，德国柏林大学因威廉·洪堡的教育改革理念，以及将教学与科研融合为一体的制度体系设计，使其成功转型为世界上首个现代意义上大学的典范。今天</t>
  </si>
  <si>
    <t>今年陆生赴台将大幅下降</t>
  </si>
  <si>
    <t>不仅没有健保，未来一旦遇到事情连求助的机构恐怕都找不到，这样的境况如何还敢赴台就读？这是本周本报对上海、江苏、福建、广东四省市的一些中学生和技术学院学生，就“是否愿意赴台就读”所做的电话咨询中听到学生们反馈最多的意见。台湾扩大对大陆招生人数计划$</t>
  </si>
  <si>
    <t>“统派”谴责台新当局倒行逆施</t>
  </si>
  <si>
    <t>5月的最后一天，台湾新当局行政机构公告正式废止2014年台湾地区高中语文与社会领域微调课纲。根据这一规定，台湾地区从2016学年将恢复过去课纲版本，其中地理及公民与社会回到2008年1月24日公告版本，历史课程纲要回到2011年5月27日公告版本，语文课程纲要回到2011年7月</t>
  </si>
  <si>
    <t>没有“一中”，两岸关系就不稳</t>
  </si>
  <si>
    <t>日前，中共中央台办、国务院台办主任张志军在北京会见了以陈瑞隆为会长的台湾工商团体秘书长联谊会参访团一行，就两岸关系谈了三点看法：第一，维护两岸关系和平发展和台海和平的关键在于坚持体现一个中国原则的政治基础。张志军说，20年来两岸关系发展历程表明，坚持体</t>
  </si>
  <si>
    <t>美拿“两洋经贸”遏制大陆难得逞</t>
  </si>
  <si>
    <t>一度被美日媒体炒作旨在压制中国大陆制定贸易规则的TPP（跨太平洋伙伴协定)和TTIP（跨大西洋伙伴协议)，在高调很长一段时间之后，开始变得悄无声息。与美国打交道多年的一些台湾政商界人士指出，由于美国主导的TPP参加国各怀心思，加上美国的欧洲盟友则认为中国崛起有利</t>
  </si>
  <si>
    <t>陆将开放服贸，岛内企业如坐针毡</t>
  </si>
  <si>
    <t>“近水楼台先得月”的台湾地区服贸业者，原以为可以借两岸服贸协议尽早布局大陆，以其发达的业态抢占大陆市场的先机。然而2014年一场所谓的“反服贸”运动令岛内台商发展梦想顷刻间破碎。而5月28日，当商务部部长高虎城在开幕的第四届中国（北京）国际服务贸易交易会高?</t>
  </si>
  <si>
    <t>深化产能合作  实现互利共赢  开创美好未来</t>
  </si>
  <si>
    <t>本报讯（记者肖亮升实习记者梁海珍）由中国经济社会理事会与广西壮族自治区政协联合主办的2016中国—东盟产能合作高层论坛6月2日在南宁举行。中央书记处书记、全国政协副主席、中国经济社会理事会主席杜青林出席并作主旨讲话。杜青林强调，深化中国—东盟产能合作具有深</t>
  </si>
  <si>
    <t>发达国家土壤污染信息如何管理？</t>
  </si>
  <si>
    <t>土壤环境管理工作在国外已经开展多年，美国、欧洲、日本等国有30多年的管理经验。而在我国，无论是土壤污染防治的认知水平，还是国家经济实力，土壤环境管理都处于起步阶段。因此，借鉴国外的经验必不可少。发达国家在进行土壤环境管理时特别注重污染土壤的调查评估和信</t>
  </si>
  <si>
    <t>凝聚东西方文明之精华</t>
  </si>
  <si>
    <t>任何一个国家和民族都有其社会成员普遍认同的价值观，其主体和灵魂即为核心价值观。时至今日，当各种文化的交流、交融，甚至交锋日趋激烈，文化、宗教、意识形态也越来越成为各国竞争与较量的重点，任何国家或民族要确立自身的文化地位，维系其文化传统、发展自己的文化软实?</t>
  </si>
  <si>
    <t>精美的中国古代金铜佛像艺术</t>
  </si>
  <si>
    <t>中国古代佛教造像艺术冠绝千古，精美程度一向令人神迷。且不说诸如云岗、敦煌等闻名于世的石窟艺术，单从元明清三朝金铜佛像工艺来看，就充分展现了中国古代工匠的风采。元代不但把藏传佛教定为国教，还专门成立了“梵相提举司”这么一个宫廷造像机构，重用尼泊尔人阿尼</t>
  </si>
  <si>
    <t>新型城镇化应与循环经济融合发展</t>
  </si>
  <si>
    <t>新型城镇化是中国发展的重头戏。这不仅因为美国城镇化率达到90%、韩国达到80%等现实差距，更因为在推进供给侧结构性改革中，新型城镇化是我国最大的内需潜力和发展动能所在。在此背景下，我国的新型城镇化建设正在快速推进。据国家统计数据显示，2015年我国常住人口城镇</t>
  </si>
  <si>
    <t>德国如何打造工匠精神</t>
  </si>
  <si>
    <t>时代洪流滚滚向前，第一次工业革命距今已有200多年，第四次工业革命呼之欲出。在200多年的工业大国兴衰史中，德国是一个绝对的异类。作为现代化进程中“迟到的国家”，德国既无地缘优势，也无资源禀赋，却在区区百余年中数度崛起为世界强国，其独门秘籍在于“德国制造”。</t>
  </si>
  <si>
    <t>构筑高校“双创”生态链</t>
  </si>
  <si>
    <t>现美国大学生创业率达20%，而我国大学生的创业率仅不足2%，创业能力和创业环境均显不足，难以支撑创新发展。如何加强我国创业教育体系，厚植“双创”新土壤，分类施教，结合专业，强化实践，构建“双创”生态链，建议如下：一、建立创新创业教育平台，使其成为高校标配?</t>
  </si>
  <si>
    <t>西方七国集团峰会回头看</t>
  </si>
  <si>
    <t>西方七国集团峰会（G7峰会）每年在美日德法英加意七国轮办，今年轮到日本在三重县的伊势志摩举办。作为东道国，日本既拥有“西方一员”之人和，又占据“亚洲一员”之地利，若能充分发挥主场优势，把会开成一个近者悦、远者来的大会，岂不善哉。遗憾的是，此次峰会既不出</t>
  </si>
  <si>
    <t>大科学装置建设需有大视野</t>
  </si>
  <si>
    <t>25日上午，全国政协教科文卫体委员会调研组到达广东省东莞市大朗镇，参观考察国家“十一五”期间重点建设的十二大科学装置之首———中国散裂中子源（CSNS）项目。“该项目建设周期6年半，总投资约22亿元。建成后将成为我国最大的大科学装置，和美国散裂中子源、日本散?</t>
  </si>
  <si>
    <t>全国政协京昆室专题调研组在江苏调研</t>
  </si>
  <si>
    <t>本报讯（记者杨雪）5月23日至25日，全国政协副主席、京昆室主任卢展工率全国政协京昆室专题调研组，就戏曲院团现状和发展情况赴江苏南京、苏州、常州进行调研。为了贯彻落实习近平总书记在文艺工作座谈会上的讲话精神和《中共中央关于繁荣发展社会主义文艺的意见》，今?</t>
  </si>
  <si>
    <t>通过供给侧结构性改革提高中国制造全球市场份额</t>
  </si>
  <si>
    <t>过去几个月以来，国际货币基金组织（IMF）连续下调2016年全球经济增长预期，先是由3.6%下调到3.4%，再进一步下调到3.2%，这一数据已经接近于2015年全球经济3.1%的实际增长率，而且这一数据还有进一步下调的空间，全球经济下行压力仍然较大。在IMF下调全球经济增长率的同?</t>
  </si>
  <si>
    <t>特瑞案与警察权的法律限制</t>
  </si>
  <si>
    <t>62岁的马丁·麦克凡登（Martin McFadden）是一名有着30多年侦探经验的美国资深警官，他在俄亥俄州的克利夫兰市工作，负责市中心的一个治安情况复杂、犯罪案件频发的区域，他非常熟悉这一区域，侦破罪案的能力在当地众所周知。1963年的10月的一天，当马丁警官在该区域例行巡逻</t>
  </si>
  <si>
    <t>整治奇葩证明还需多加一把劲</t>
  </si>
  <si>
    <t>近一个月来，国家发改委、农业部、卫生计生委等多个部委接连召开新闻发布会，回应民生相关热点话题。值得注意的是，多部委开始合力整治奇葩证明，推进“互联网+政务服务”信息惠民试点，在80个城市展开试点工作。（5月17日中国新闻网）“我妈是我妈”、“我是我”等奇葩</t>
  </si>
  <si>
    <t>岛内对台湾经济前景哀声一片</t>
  </si>
  <si>
    <t>截至4月底，台湾出口出现连续15个月负增长；而今年第一季度，台湾GDP增长率预估为-0.84%，已是经连三个季度呈现负增长趋势。而根据台湾“国发会”公布的3月份景气对策信号，岛内亦因全球景气持续走缓，景气灯号创下十连“蓝”，超越2008年金融海啸时期的九连“蓝”纪录。</t>
  </si>
  <si>
    <t>“淘宝大学”创业模式引两岸共同关注</t>
  </si>
  <si>
    <t>毕业即失业？这句话笼罩在时下台湾年轻人的头上。然而，这句话在大陆，尤其在浙江省义乌市，却没有市场。在义乌的一所学校里，“入学即创业”的激情取代了毕业生满世界求职的焦虑，15%的学生走出校门时名片上已印上了“董事长”的头衔。如何真正贴近和满足学生的需求，面对大</t>
  </si>
  <si>
    <t>“头脑风暴”式协商  脚踏实地服务台商</t>
  </si>
  <si>
    <t>“来厦创业的台湾微型企业，他们有一些实际的问题亟待解决。比如，两岸青创政策中提到的房租补贴他们多久能领到且该与哪些部门询问并对接？”“你们台商协会需要把对政策深入了解的台商召集起来，我们派区里相关的部门、人员，针对现有政策如何操作的问题和他们进一步沟</t>
  </si>
  <si>
    <t>两岸专家助推乡村旅游发展</t>
  </si>
  <si>
    <t>本报讯（记者照宁见习记者黄莉莉）5月5日，由大陆23个省旅游协会和台湾23个协会（学会）等单位联合举办的第三届“两岸乡村旅游圆桌会议”在福建省厦门市成功举办，各省（市）旅游局领导以及来自两岸乡村旅游业主、专家、学者等近千人参加会议。本次圆桌会议借助第十二届</t>
  </si>
  <si>
    <t>“红丝带”牵起的大爱</t>
  </si>
  <si>
    <t>每年5月的第三个星期日，是国际艾滋病烛光纪念日。自1983年起，艾滋病烛光纪念日至今已经有100多个国家开展活动。在纪念日前夕的11日，联合国艾滋病规划署代表拜访中华红丝带基金，双方联合召开了一场“中国企业抗击艾滋病对话交流会”，共同探讨中国企业在防治艾滋病领域的?</t>
  </si>
  <si>
    <t>润物细无声</t>
  </si>
  <si>
    <t>“县政协不仅定期听取、上报企业反映的困难和问题，不厌其烦地协调解决，还请来县上的职能部门为我们进行政策解读，帮扶企业真是帮扶‘到家’了……”5月10日，当由四川省新津县政协和新津县工商联联合举办的“新津县企业家座谈会”结束后，县政协委员、四川中德塑钢型材有限</t>
  </si>
  <si>
    <t>用法律保护艺术家的劳动成果</t>
  </si>
  <si>
    <t>4月26日是联合国世界知识产权组织（简称WIPO）设立的世界知识产权日(简称“4·26日”)。“4·26日”提醒人们在轻松获取音乐之余，也应考虑给我们带来快乐的艺术家们如何凭技艺谋生。2016年WIPO公布的第16个“4·26日”主题是数字创意，重塑文化。这个主题，意指网络时代的消?</t>
  </si>
  <si>
    <t>当下之大学，要适应当下之社会</t>
  </si>
  <si>
    <t>大学是学者聚集的共同体记者：有这样一种说法，现在的大学和以往真正意义上传授知识的学校已经不同，多了些现实性的功利、多了些浮躁，您认同吗？熊思东：这个问题问得好，因为它涉及到我们怎么看待大学的问题。用一句话来说，大学是学者聚集的共同体，西方用“Sch</t>
  </si>
  <si>
    <t>让民间救灾更加有序有效</t>
  </si>
  <si>
    <t>5月12日，汶川地震8周年纪念日。8年间，中国民间救灾力量成长迅速，在雅安、玉树、鲁甸地震等重大灾害救援中发挥重要作用，还走出国门，支援尼泊尔、厄瓜多尔地震等灾难救援。这一历程的重要见证者南都公益基金会（简称“南都”）很少在救灾新闻中出现——资助型基</t>
  </si>
  <si>
    <t>聚焦扶贫攻坚中推动基层公共文化精准服务</t>
  </si>
  <si>
    <t>本报讯（记者杨伟伟）5月15日，全国政协教科文卫体委员会“扶贫攻坚中推动基层公共文化精准服务”专题调研组在贵阳召开座谈会，听取贵州省政府及有关部门情况介绍并座谈。全国政协副主席卢展工出席并讲话。贵州是全国扶贫攻坚的主战场，贫困人口占全国贫困人口总数的8.8</t>
  </si>
  <si>
    <t>刘思敏：试点国家公园任重道远</t>
  </si>
  <si>
    <t>起源于美国的国家公园理念，如今已被国际社会普遍采用。近来，中国走上国家公园体制建设的快速路，国家公园的概念引起公众热切关注。接受采访时，著名旅游专家、中国未来研究会旅游分会副会长刘思敏表示，国家公园已成为现代文明社会的一种标志。“建立国家公园体制需要</t>
  </si>
  <si>
    <t>让“科特派”变成“常驻派”</t>
  </si>
  <si>
    <t>5月10日上午，全国政协教科文卫体委员会“发挥农业科技园的扶贫作用”专题调研组抵达甘肃酒泉国家农业科技园区银达非耕地农业产业园。看到产业园内一排排的蔬菜大棚，全国政协委员、西北农林科技大学校长助理、民盟陕西省杨凌示范区工委副主委唐明犯了嘀咕，“看起来和?</t>
  </si>
  <si>
    <t>卢展工率全国政协专题调研组赴滇调研</t>
  </si>
  <si>
    <t>本报讯（记者杨伟伟）5月11日，全国政协副主席卢展工率全国政协教科文卫体委员会专题调研组，就“扶贫攻坚中推动基层公共文化精准服务”赴云南省调研。当天下午，调研组在昆明市召开座谈会，听取云南省关于扶贫攻坚情况介绍，并座谈。近年来，云南省坚持以脱贫攻坚统揽?</t>
  </si>
  <si>
    <t>动用101空降师协助执行的“布朗案”</t>
  </si>
  <si>
    <t>作为美军最王牌的部队，101空降师曾经历过二战中最为惨烈的“巴登战役”，还空降过法国的诺曼底。据说有一次空降时，风势猛烈，但勇猛的伞兵仍义无反顾地跳出了机舱，以至于一些士兵挂在教堂尖塔上，不幸牺牲。因此在战后，美国人把101空降师视为二战的英雄之师。令人意外的?</t>
  </si>
  <si>
    <t>两岸经贸文化论坛将续办</t>
  </si>
  <si>
    <t>源起于2005年“胡连会”的“两岸和平发展共同愿景”而产生的两岸经贸文化论坛（台湾称“国共论坛”），在举办十届之后，近日因国民党内存在未来是否继续举办争议而备受关注。不过，本报记者从大陆有关涉台部门和中国国民党方面获悉，第十一届两岸经贸文化论坛将续办，时</t>
  </si>
  <si>
    <t>台岛内民众担心经济就此沉沦</t>
  </si>
  <si>
    <t>台湾当局“主计总处”日前下修第一季度GDP增长速度，由先前预估的负0.64%，修正为负0.84%，减少了0.2个百分点，全年保“1”出现变量。而主因除了国际经济疲弱，出口连续14个月衰退外，两岸关系不稳定打击消费信心和陆客赴台游大量减少是主因。台湾经济研究院报告指出，?</t>
  </si>
  <si>
    <t>让大科学装置“成长中的烦恼”少些</t>
  </si>
  <si>
    <t>前不久，美国科学家发现引力波的消息，在中国引发科普热的同时，也引发了人们对大科学装置的关注。全国政协教科文卫体委员会“大科学装置在知识创新体系中的地位和作用”专题调研组25日在安徽合肥市中科院等离子所，见到了可提供长脉冲、高性能等离子体的实验平台，世界上第?</t>
  </si>
  <si>
    <t>“最美职工”彰显“大国工匠”精神</t>
  </si>
  <si>
    <t>为倡导“劳动最光荣、劳动最崇高、劳动最伟大、劳动最美丽”的社会风尚，在“五一”国际劳动节来临之际，中央宣传部、中央文明办、全国总工会发布了耿家盛、高凤林、顾秋亮、胡双钱、宁允展、周东红、管延安、方文墨、卢仁峰、潘玉华10位“最美职工”的先进事迹。他们是一线?</t>
  </si>
  <si>
    <t>民企飞天梦</t>
  </si>
  <si>
    <t>中国把军民融合发展战略上升为国家战略，也是希望更多的民营资源向国防建设、航天领域投入。政府将制定更加积极的政策，促进商业航天发展。卢勇最近几天很忙。4月21日，刚参加完省里的会，做完发言，就要马不停蹄地忙着安排接待客户、媒体采访。卢勇是秦皇岛?</t>
  </si>
  <si>
    <t>探索海外同胞救援新路径</t>
  </si>
  <si>
    <t>生命安全大于天。报道显示，前不久，4名中国人在安哥拉遇害。消息不仅震惊当地华人圈，也引发国内广泛关注。统计表明，2015年，中国公民出入境人数已突破1.2亿人次；长期生活在海外的华侨华人超过7000多万人。毋庸置疑，进入网络信息化时代以来，如何更好地服务逾2亿境?</t>
  </si>
  <si>
    <t>提高科技成果转移转化效率的思考</t>
  </si>
  <si>
    <t>2016年英国《自然》全球自然指数排行榜显示，中国成为仅次于美国的世界第二大科研论文产出国家。我国虽然在全球顶级期刊上发表论文，年申请的专利数量都已经跻身世界前列，但科技成果却迟迟难以变成反哺经济社会发展的“真金白银”。多少年来，这一直是中国科技界和产业界共?</t>
  </si>
  <si>
    <t>台北公共交通调查</t>
  </si>
  <si>
    <t>在近日热播的大陆娱乐节目《我们相爱吧》中，台湾演员陈柏霖与韩国明星宋智孝的明星情侣档颇受观众喜爱，被昵称“橙汁夫妇”。近日，陈柏霖带宋智孝回台北老家录制节目，两人共乘一辆摩托车的照片被发在网上，引发网友阵阵钦羡。也有不少大陆网友留言疑问：“10年前去台北，?</t>
  </si>
  <si>
    <t>台湾人是人，大陆人呢？</t>
  </si>
  <si>
    <t>马来西亚遣返台湾的诈骗嫌犯，一到机场即“落地释放”，引起两岸人民强烈反弹，对台湾的恶感大幅飙高，大陆网友怒嘲：“喜迎‘诈骗岛’荣获国际认证。”看到这则新闻，笔者一觉羞耻，二觉忧心。耻的是，台湾朝野政治人物面对“民粹”就忘记道理的“政客软骨症”；忧的是</t>
  </si>
  <si>
    <t>舆论戏称“诈骗点亮台湾”</t>
  </si>
  <si>
    <t>“台嫌”被从肯尼亚遣返大陆事件，继续在岛内延烧。不过，和前几天不同的是，除了民进党和时代力量党继续上演各种闹剧外，台湾岛内以及海外舆论已经出现大反转。而更值得关注的是，包括被台湾一些人看做是他们的“国际友好人士”，也开始对台湾岛内无理取闹者以鄙视。“</t>
  </si>
  <si>
    <t>福建将试点认可台湾认证检测</t>
  </si>
  <si>
    <t>这个消息对于绝大多数台湾企业来说，是个利好。尽管目前只是开了一个“小口子”子，属于试点性质。但不久的未来，必将可能扩大到多个产品和行业。认可台湾认证检测结果“五一”上路记者从福建自贸区获悉，从5月1日起，福建自贸区将在厦门片区试行对台湾销售到大陆?</t>
  </si>
  <si>
    <t>6.7%增速让台湾业界看好大陆“钱景”</t>
  </si>
  <si>
    <t>各种迹象表明，大陆经济正在止跌上行。15日大陆公布今年第一季度数据后，台湾学界、业界给出这样的看法。进入止滑上升通道台湾经济研究院除了研究台湾自身经济发展外，也长期关注世界主要经济体的发展，而大陆作为世界第二大经济体，又是台湾第一大贸易伙伴，大陆?</t>
  </si>
  <si>
    <t>LIGO如何探测到引力波？</t>
  </si>
  <si>
    <t>最近，美国科学家宣称，位于华盛顿州和路易斯安那州的激光干涉引力波天文台(简称LIGO)已成功探测到引力波。消息一经传出，全球科学界立即引起了轰动，这是世纪性的、革命性的、振奋人心的重大发现，可以类比百年前的人类发现电磁波。这意味着，人类科学研究从电磁波时代进入?</t>
  </si>
  <si>
    <t>G20如何促进全球发展</t>
  </si>
  <si>
    <t>2016年是我国的G20峰会年，也是我国政府向外界传达中国声音、提升中国信心的一年。目前距离9月G20领导人峰会只有不到5个月时间，如何充分发挥我国主席国地位，使G20更加关注发展议题，提升发展议题地位，进而助力实现联合国可持续发展目标，将备受关注。笔者认为在相关措施中</t>
  </si>
  <si>
    <t>中国文学与西方艺术</t>
  </si>
  <si>
    <t>新世纪以来，20世纪中国文学研究取得了层楼更上的成就，其中包括运用比较研究的方法，厘清20世纪中国文学与西方文学、西方艺术的深层次关系。由中国社会科学出版社新出的马云、胡景敏所著《20世纪中国文学与西方现代艺术论稿》（以下简称《论稿》）就是这方面研究的一部力作?</t>
  </si>
  <si>
    <t>首都新成长坐标怎么定</t>
  </si>
  <si>
    <t>波光潋滟的运河边分布着大大小小的施工工地，一座座高楼正拔地而起。4月15日，全国政协副主席卢展工率全国政协提案委员会“加强城市规划工作”调研组在京调研。登上位于大运河与通惠河交汇处的大光楼，调研组看到，一个现代化的城市副中心已初见雏形。“加强城市规划工?</t>
  </si>
  <si>
    <t>岛内应理性看待大陆从肯尼亚遣返“台嫌”</t>
  </si>
  <si>
    <t>根据国际法，日前大陆公安机关从肯尼亚押回近百名中国公民在海外实施的对国内电信诈骗犯罪嫌疑人，这其中就包括45名我国台湾地区犯罪嫌疑人。这一消息经媒体报道后，在台湾社会引发关注。一些机构、政党和政治人物在不关注案情实质情况下，先入为主，甚至将一桩本来普通</t>
  </si>
  <si>
    <t>屹立在盐碱地上的“台湾杨”</t>
  </si>
  <si>
    <t>对于生活在沿海地带或部分内陆盐碱滩上的人们，数百年来孜孜以求地探索着如何让寸草不生的盐碱地变良田，然而这样的探索一次次遇到了挫折。而多年之后，随着一种叫“台湾杨”的树种在黄海沿岸、渤海周边的盐碱地上勃勃生长时，“盐碱地变良田”终于不再是梦想。也许用寸</t>
  </si>
  <si>
    <t>预防青少年涉毒，应遵循其群体心智发展规律</t>
  </si>
  <si>
    <t>4月10日，云南省瑞丽市绿色关爱中心。17岁的阿乐是来自缅甸密支那省的华侨。一周前，他在瑞丽夜市玩耍时，在“朋友”的诱导下体验了一次吞云吐雾。没想到，那一次奇特的体验犹如梦魇，让他深陷毒潭，难以自控。他也因此被送进了关爱中心进行强制戒毒治疗。像阿乐这</t>
  </si>
  <si>
    <t>厦门自贸区推动两岸创业梦</t>
  </si>
  <si>
    <t>8417家新增企业、1269亿元注册资本，与台湾交流日益密切……作为一个聚集全球商机和释放改革红利的先行区、厦门市改革发展的“试验田”，中国（福建）自由贸易试验区厦门片区（以下简称自贸区）向全国人民交上了一份令人满意的答卷。在自贸区4月22日一周岁生日前夕，记者走进</t>
  </si>
  <si>
    <t>台湾观光业担心下月起或更艰难</t>
  </si>
  <si>
    <t>最近台湾岛内不断传出观光业者贱价“抛房潮”和小型旅游业者破产潮。不过，据台湾观光业主管机构估计，台湾观光产业最糟糕的日子才刚刚开始，也许5月20日以后，业者日子会更艰难。最火行业的最惨淡经营春江水暖鸭先知。对于台湾经济进一步下滑的预知，也许最有观感</t>
  </si>
  <si>
    <t>四大因素影响两岸经济关系</t>
  </si>
  <si>
    <t>今后两岸经济制度化合作与两岸经贸关系发展，不仅面临着大陆经济发展转型的影响，更面临台湾政局变化下两岸关系稳定性以及相应的政策驱动力弱化的影响。2008年国民党再次执政台湾以来，两岸经济开启了制度化合作进程，两岸经济关系在全面直接双向“三通”的基础上继续发</t>
  </si>
  <si>
    <t>大陆紫光集团入股台企难成功</t>
  </si>
  <si>
    <t>早在去年紫金山峰会期间就讨论得如火如荼的大陆紫光集团入股台湾岛内著名半导体企业硅品、力成及南茂三家的新闻最近有了新进展：紫光已经将入股这三家企业的报告送台湾当局经济审查。不过，台湾业内人士认为，如果台湾多年的“恐陆症”和“闭关锁国”旧思维不变的话，紫</t>
  </si>
  <si>
    <t>“隐形冠军”与工匠精神</t>
  </si>
  <si>
    <t>根植于德语区国家制造业的工匠精神，离不开历史的传承，离不开追求品质和创新的企业文化，离不开成熟的职业教育体系，更离不开社会对工匠价值的认可与尊重。“隐形冠军”概念由德国管理大师赫尔曼·西蒙首先提出，指的是一大批中小企业在某些细分的行业领域可以做到全球</t>
  </si>
  <si>
    <t>中日关系：病根未除，“不安倍增”</t>
  </si>
  <si>
    <t>日本外相岸田文雄或将近期访华，“知华派”外交官横井裕也将出任新驻华大使。安倍政权似乎在外交层面使劲、发力，欲发挥二将“擅长推动实务”之强项，以改善沉闷的对华关系。两国紧张关系若能因之缓和，固然善哉，但此二人气场略小、动力微弱，不太可能左右中日关系大气候。$</t>
  </si>
  <si>
    <t>国外城镇化模式给我国的启示</t>
  </si>
  <si>
    <t>世界城镇化发轫于18世纪中叶英国的工业革命，由此不断推动人类社会由农业社会向工业社会、由农村时代向城市时代转变。由于历史文化传统、经济社会条件、政治体制差异等原因，世界各国发展出不同的城镇化模式。主要可概括为以下四大类。(一)以美国为代表的市场主导型城镇</t>
  </si>
  <si>
    <t>让青年投身广阔世界与生活</t>
  </si>
  <si>
    <t>2015年临近大学毕业时，廖小涵没有加入就业的“大军”。她参加了一个公益项目，只身前往印度，在特雷纱修女仁爱之家做义工，照顾那里的残疾孩子。简单的行李，简单的旅馆，还有简单的食物，她专注当下的生活，陪伴着孩子们，有很多收获，对人生也产生了很多感悟。$</t>
  </si>
  <si>
    <t>大力发展无公害的昆虫不育技术</t>
  </si>
  <si>
    <t>“美国食品和药物管理局已初步同意英国牛津昆虫技术公司在美国南部佛罗里达州投放转基因蚊子，以研究转基因蚊子帮助消除寨卡热、登革热等疾病的有效性。这个思路值得我们借鉴，比如给蚊子做绝育，这样不仅可以预防虫媒传染病，还是实现绿色发展的必要手段。”全国政协委员、?</t>
  </si>
  <si>
    <t>变革内部治理结构，推进地方高校转型</t>
  </si>
  <si>
    <t>应用型大学内部治理更崇尚“应用逻辑”，主张大学要更加多元开放，实现与行业、企业、地方、社区等外部力量的“合作治理”。美国著名企业史学家钱德勒曾表示：“结构追随战略”。探讨部分地方普通高校向应用型转变问题，不能不高度重视内部治理结构变革这个关键因素。</t>
  </si>
  <si>
    <t>从融合教育探索走向个性化支持</t>
  </si>
  <si>
    <t>两会期间，李卫红、朱晓进等多位全国政协委员关注特殊教育发展。2016年，全国政协将特殊教育作为重点调研选题，并将于年底召开双周协商座谈会。今年的4月2日是第8个世界自闭症日。从2008年起，联合国将每年的4月2日定为世界自闭症日，呼吁人们更加关注自闭症，关注自闭?</t>
  </si>
  <si>
    <t>2016年社会责任“十大趋势”出炉</t>
  </si>
  <si>
    <t>2016年是开篇布局之年。联合国可持续发展目标从这一年开始付诸行动并将持续至2030年；“十三五”规划从这一年开始实施并将持续至2020年。中国碳市场也将在这一年完成各项筹备以便在2017年推出全国性碳市场。这一年，企业社会责任会有着怎样的趋势？商道纵横联合南方周末</t>
  </si>
  <si>
    <t>在陆台生呼吁岛内善待大陆在台学生</t>
  </si>
  <si>
    <t>没来到大陆之前，对大陆存在各种担心；到了大陆，才感慨大陆经济社会等各项进步非一般人所能想象。在3月22日举行的“台青看两会”——民革中央第七次台青之友沙龙暨第十二次两岸青年观点论坛”上，部分来自台湾在大陆就读台生或交换生，将心比心，畅谈对大陆发展的信心，赞叹</t>
  </si>
  <si>
    <t>让台胞多了信心、安心、定心</t>
  </si>
  <si>
    <t>大地回暖，东风徐徐，北方的春意在万木翠芽中尽显。3月22日上午，北京东黄城根南街84号民革中央综合楼三楼会议室，“台青看两会”——民革中央第七次台青之友沙龙暨第十二次两岸青年观点论坛”在此举行。包括近30位台湾青年、部分全国政协委员、民革中央相关部门负责人?</t>
  </si>
  <si>
    <t>走出“闷经济”的关键一步</t>
  </si>
  <si>
    <t>全国两会已经闭幕一周多时间，但台湾舆论却还在关注两会给台湾带来的影响。尤其今年两会上全票通过的大陆“十三五”规划，更成了台湾舆论解读和关注的重点。“十三五”罕见设“台湾”专章“台湾舆论关注‘十三五’规划，最亮点在于大陆在该规划中罕见设置了‘台湾?</t>
  </si>
  <si>
    <t>盼统一，台各界难忘孙中山</t>
  </si>
  <si>
    <t>3月12日是伟大的中国革命先行者孙中山先生逝世91周年，尽管受到岛内一股“去孙中山化”的逆流影响，但自12日以来，岛内各界以不同方式陆续为这位曾经致力于为“驱除鞑虏、恢复中华”而奋斗一生，临终也没忘记废除一切不平等条约，让台湾回归祖国的夙愿的伟人举办纪念活动。</t>
  </si>
  <si>
    <t>川流不息，从守护“点滴”开始</t>
  </si>
  <si>
    <t>“节水护水，从我做起，从点滴做起。”随着节水护水青年志愿者代表、电视节目主持人春妮在“关爱山川河流”节水护水志愿服务行动启动仪式发出倡议，也正式拉开了第二十九届“中国水周”的帷幕。当天，3月22日，也是第二十四届“世界水日”，联合国确定的主题是“Wateran</t>
  </si>
  <si>
    <t>京津冀协同发展  生态合作需先行</t>
  </si>
  <si>
    <t>九三学社中央在调研中发现，环境问题是京津冀协同发展面临的最大挑战。尽管京津冀三地已经开展了多方面生态合作，并取得显著成绩，但还远不能满足要求：合作周期相对较短，缺乏可持续的长效机制；双边合作较多，缺乏京津冀一体化的联动机制；合作方式单一，依然以行政指令为?</t>
  </si>
  <si>
    <t>美国奉行贸易保护主义阻碍中美投资关系</t>
  </si>
  <si>
    <t>和中国国民党中央政策会最新出炉的报告一样，全国两会期间，多名中国驻外使节谈及世界经济形势时，均认为部分世界发达资本主义国家在宏观政策面存在一些政策外溢效应，可能延缓世界经济复苏步伐。而美国等少数国家的贸易保护主义抬头，直接影响中美经济投资。充满冷战思</t>
  </si>
  <si>
    <t>台经济转型出路：西进还是“南向”？</t>
  </si>
  <si>
    <t>担心受“红色产业链（指大陆建成的自我供应生产体系）”影响及过度依赖大陆经济，台湾候任“阁揆”拟于“5·20”后转型台湾经济。而这个转型计划原则是疏离大陆，将台湾产业的转型与东盟、南亚国家做紧密联结。不过，岛内外专家和企业界对于这样的转型却并不看好。</t>
  </si>
  <si>
    <t>台湾的“以房养老”</t>
  </si>
  <si>
    <t>随着老年化时代加速，国际上近几年出现“以房养老”的养老与理财相结合的经济模式。而大陆与台湾也于这两年开始引入这一理念，尤其是金融行业更作为推动者想方设法让民众接受。但经过两三年的推进，在大陆，似乎以房养老模式出现叫好而不叫座现象，但台湾，以房养老模式却在?</t>
  </si>
  <si>
    <t>“体验式”的大发展</t>
  </si>
  <si>
    <t>2016年，两岸关系面临着不少新的变化。如何在变化中维系好两岸关系得来不易的成果并加深合作、发展共赢的未来，是不少全国政协委员十分关心的话题。今年的两会上，政协委员们就这一问题各抒己见，其中一个最重要的着眼点之一就是两岸青年交流。“台湾的未来是年轻人的，</t>
  </si>
  <si>
    <t>陆客赴台游缩减，台旅游业现撤资潮</t>
  </si>
  <si>
    <t>作为当初最火爆行业之一，台湾观光业者2008年以来一直在不断把“家业”做大，每年数百万陆客消费，也让这些业者有了扩充“家业”的资本。“5·20”后怎么办？近几个月以来已然成为台湾旅游观光业者一筹莫展的问题。而是事实上，从1月开始大幅减缩的陆客游，已经让?</t>
  </si>
  <si>
    <t>智库发展需加强基础研究</t>
  </si>
  <si>
    <t>今年1月美国宾夕法尼亚大学发布的《全球智库报告2015》显示，中国智库数量位居世界第二，拥有智库数量达435家。另，中国社会科学院中国社会科学评价中心《全球智库评价报告》显示，2015年我国智库数量呈“井喷式增长”，新智库频现。纵观国内外学者与机构关于智库的研究</t>
  </si>
  <si>
    <t>用心推动“两岸一家亲”</t>
  </si>
  <si>
    <t>两岸领导人于去年11月7日在新加坡会面时，习近平主席语重心长地指出：“两岸同胞是打断骨头连着筋的同胞兄弟，是血浓于水的一家人。我们应该以行动向世人表明：两岸中国人完全有能力、有智慧解决好自己的问题。”两岸是一家。多年来，促进祖国和平统一一直是民革参政议?</t>
  </si>
  <si>
    <t>去意识形态化才能做出客观公正评级</t>
  </si>
  <si>
    <t>针对世界三大评级机构之一的穆迪日前下调中国主权评级展望至“负面”，全国政协委员、财政部副部长朱光耀在接受本报记者采访时表示，穆迪的做法缺乏远见，将来的实践会证明他们是错误的。“穆迪虽然是当今世界上一个重要的评级机构，但在1998年亚洲金融危机之后，其信誉</t>
  </si>
  <si>
    <t>以中华优秀传统文化厚植两岸文化认同</t>
  </si>
  <si>
    <t>本报讯（记者王泳）“充分挖掘周礼文化资源，引导台湾同胞特别是青少年更深入地了解中华优秀传统文化，建立正确的两岸认知，厚植、弘扬‘两岸一家亲’的文化认同。”一直关注两岸文化交流的台盟中央在两会期间提出《关于以弘扬周礼文化为抓手，进一步厚植“两岸一家亲”文化?</t>
  </si>
  <si>
    <t>建设“双一流”需加大国际合作</t>
  </si>
  <si>
    <t>“随着经济全球一体化进程的加快，未来十年中国大约需要7.5万具有国际经验的管理人员，但目前这样的人才只有5000人。我国现在每年培养出60万名工程师，比美国多出9倍，但仅有1.6万人拥有在外国公司工作的业务能力与语言能力。”全国政协常委、中国音乐家协会主席叶小钢在接受</t>
  </si>
  <si>
    <t>“工匠精神”就是新时代的劳模精神</t>
  </si>
  <si>
    <t>“中国人到日本买马桶盖，折射出我们的产品不能满足日益增长的中高端需求。供给侧结构性改革需要去低端产品库存。低端产品多，很重要的一点是技术落后，工人技能不够，无法生产出高质量的产品。”全国政协委员、全国工商联原副主席庄聪生说。在他看来，一流的材料、二流</t>
  </si>
  <si>
    <t>“义乌上河图”创业潮澎湃</t>
  </si>
  <si>
    <t>这里，创业创富优势和条件凸现，创造财富的土壤肥沃。这里，有约旦商人的“花餐厅”创业故事，以及几千名非洲商人常驻义乌从事中非贸易的“众创”典型；这里，同样有发生在“网店第一村”的众多从“店小二”到“大掌柜”的创业传奇。给点阳光，就能灿烂；给点雨露，就能发芽?</t>
  </si>
  <si>
    <t>打造中国独立运行航空货运体系</t>
  </si>
  <si>
    <t>★新闻背景民航部门发布的数据显示，2015年我国全行业飞机达4511架，全国颁证运输机场达到206个，预计完成货邮运输量630万吨，机场货邮吞吐量完成1350万吨。中国航空货运快速发展的同时，依然与国外航空存在着巨大差距，比如中美航空全货机之比仅为1∶10；国外航空仍主?</t>
  </si>
  <si>
    <t>共同推动构建全球能源互联网</t>
  </si>
  <si>
    <t>2015年9月26日，习近平主席在联合国发展峰会上宣布，“中国倡议探讨构建全球能源互联网，推动以清洁和绿色方式满足全球电力需求”，为世界能源绿色低碳发展描绘了新蓝图，为应对气候变化开辟了新道路，向世界彰显了中国智慧和中国担当。深入贯彻习近平主席重要倡议，构建全球</t>
  </si>
  <si>
    <t>融合创新，推动北斗应用产业发展</t>
  </si>
  <si>
    <t>中国的北斗卫星导航系统（BDS）是中国自主研制的全球卫星定位与通信系统。是继美国全球卫星定位系统（GPS）和俄罗斯全球卫星定位系统（GLONASS）之后第三个成熟的卫星导航系统。北斗卫星导航系统和美国全球定位系统、俄罗斯格洛纳斯系统及欧盟伽利略系统一起，是联合国卫星导</t>
  </si>
  <si>
    <t>国际反恐应重视反激进宗教理论</t>
  </si>
  <si>
    <t>“9·11”事件15年来，美欧每闻反恐炮声，尽向伐兵求胜算，必从战神借雷声，但屡败屡战、越反越恐；时至今日，恐情渐成西方社会新常态。把钓观棋，审时度势，美欧反恐或犯下认识论、方法论的错误。IS崛起为世界首个开源性恐怖主义组织。不论何国何地何时何人，只要下载?</t>
  </si>
  <si>
    <t>把握战略机遇  推动新一轮发展</t>
  </si>
  <si>
    <t>刚刚在上海闭幕的二十国集团财长和央行行长会议上，中国经济前景成为讨论热点。国际货币基金组织总裁拉加德认为，中国正通过加快结构性改革，重塑一个更具包容性、更可持续的中国经济。全国两会即将召开，世界的目光将再次聚焦中国。在转型升级的历史关口，分析战略机遇</t>
  </si>
  <si>
    <t>银色的美丽岛</t>
  </si>
  <si>
    <t>2016年，台湾老年人口数正式超过14岁以下儿童人口数。据统计，在2018年，台湾就会进入老龄社会，而2025年更将进入“超高龄社会”，每1.6人就将抚养一名老年人。一直以创新和活力著称的美丽岛，正在以一个非常迅猛的速度变成银色。“就在今年，台湾过重阳节的人口数就要?</t>
  </si>
  <si>
    <t>发改委：避免城镇化过程中出现农村衰落现象</t>
  </si>
  <si>
    <t>本报讯（记者王慧峰）国家发改委规划司副司长陈亚军25日表示，统筹城乡一体化发展要避免拉美国家在城镇化过程中出现的农村衰落现象。2月23日，国务院召开深入推进新型城镇化建设电视电话会议，强调要以促进农民工融入城镇为核心，以加快新生中小城市培育发展和新型城市?</t>
  </si>
  <si>
    <t>美专家积极预期中国经济前景</t>
  </si>
  <si>
    <t>在两会召开前夕，多位美国专家对中国经济改革前景进行了积极预期，认为中国政府将通过经济改革，支持经济稳中有进，同时将促进稳定市场对人民币汇率的预期。围绕中国经济的基本面情况，美国耶鲁大学高级研究员、摩根士丹利前亚洲区主席斯蒂芬·罗奇日前在华盛顿智库布鲁</t>
  </si>
  <si>
    <t>发挥南传佛教区位优势  服务“一带一路”战略</t>
  </si>
  <si>
    <t>南传佛教在长期的发展过程中，形成了鲜明的宗教文化区位优势。这一区位优势不仅仅体现在传统意义上的东南亚南传佛教文化圈，而是在发展过程中，随着南传佛教在欧美国家的影响日益增大，这一区位优势的辐射力正在世界范围内发挥着越来越大的作用。“一带一路”倡议涉及几</t>
  </si>
  <si>
    <t>委员为破解“城市病”支招</t>
  </si>
  <si>
    <t>未来城市发展将有哪些变化城市是经济社会发展和人民生产生活的重要载体，是现代文明的标志。时隔37年后，近日中央城市工作会议重启。作为其配套文件，2月22日，《中共中央国务院关于进一步加强城市规划建设管理工作的若干意见》（以下简称《意见》）印发，勾画出“</t>
  </si>
  <si>
    <t>“抱团养老”已成新趋势</t>
  </si>
  <si>
    <t>由于传统养老观念的影响，很多中老年朋友只知道儿女养老。但最近由于新观念的影响，很多中老年朋友，尤其是知青，开始了另一种新的养老模式——抱团养老。小圈子抱团人物速写：早上5点，69岁的卢志军就会被散步回来的老伴叫醒。因为这天轮到她给同住的5个知青同学?</t>
  </si>
  <si>
    <t>智慧医疗迎“3D定制“时代</t>
  </si>
  <si>
    <t>近些年来，“3D打印”成为热词。日前，美国韦克福雷斯特大学再生医学学院的研究人员宣布其利用新开发的3D生物打印系统打印出的人造耳朵、骨头和肌肉组织，移植到动物身上后也能保持活性。目前世界多个国家都对3D打印进行了密集的政策支持，我国出台的《中国制造2025》规</t>
  </si>
  <si>
    <t>建议将“梅汝璈故居”纳入全国重点文物保护单位</t>
  </si>
  <si>
    <t>在纪念中国人民抗日战争暨世界反法西斯战争胜利70周年之际，我因为创作全国优秀法官《邹碧华》的电影剧本，去江西省奉新县采访，在赴赣途中，参观了在远东国际军事法庭上代表中国审判日本战犯的法官梅汝璈故居，位于南昌市青云谱区南莲路朱姑桥梅村，整个村庄历史文化丰厚，?</t>
  </si>
  <si>
    <t>将时间的指针拨到10个月前。2015年4月12日，广东省珠海市金湾区台湾农民创业园。全国政协副主席、台盟中央主席林文漪率台盟中央调研组调研的身影被镜头定格。这是一次值得铭记的调研。毕竟，台湾农民创业园的存在，就是农耕文化与根亲文化相融合的历史见证。这也是</t>
  </si>
  <si>
    <t>地震无情  同胞有爱</t>
  </si>
  <si>
    <t>除夕、大年初一、初二……在即将过去的这个中国传统农历年，两岸年味气氛被2月6日发生在台湾南部台湾高雄、台南市的6.7级地震救灾进展所冲淡。和往年不同，今年春节中央电视台新闻频道播发的内容不再全部是有关节日的信息，台湾地震灾区实时救灾情况每个整点都会出现一?</t>
  </si>
  <si>
    <t>谁想在香港复制台湾的“太阳花”？</t>
  </si>
  <si>
    <t>孟子见梁惠王。王曰：“叟!不远千里而来，亦将有以利吾国乎？”孟子的回答却是：“上下交征利，而国危矣!”美国主导的世界乱象，就像春秋战国时代，乱世原因，正是美国以利益作为国际关系取舍参考值下的必然结果。在这个参考值下，香港在春节期间发生了旺角暴乱，是最新</t>
  </si>
  <si>
    <t>台商认为民进党“维持现状”就是两岸关系倒退</t>
  </si>
  <si>
    <t>本月15日，是马英九在任台湾地区领导人的最后一次参加大陆台商春节联谊会。尽管和往年比，活动在规模上似乎有所减弱，但这并没有影响到参加者的热情与气势。作为大陆台商春节联谊活动，台商们话题自然聚焦在今年5月20日马英九卸任，蔡英文“执政”后的两岸关系。台</t>
  </si>
  <si>
    <t>台湾高校进入真正盘整期</t>
  </si>
  <si>
    <t>据台湾教育部门统计显示，2016学年度，台湾各高校的大学生生源将骤降5.5万人，占目前新生总招生名额的19%，台湾各大专院校将减少近20%的学生。台湾社会各界多数认为，今年将是台湾大专院校面临招生不足的“倒闭元年”，意味着未来会有越来越多的学校将因为没有生源而倒闭或合</t>
  </si>
  <si>
    <t>台湾的IP典范只在夙昔</t>
  </si>
  <si>
    <t>最近“IP（知识产权）”一词非常火，一直从大陆火到台湾。随着《琅琊榜》、《花千骨》、《中国好声音》等一系列大陆影视改编剧和大陆综艺节目跨海而来，“IP”研究在岛内一时风生水起。其实IP经济在大陆已经火了好久，从改编拍摄走红的诸多经典或网络小说，从大陆真人秀</t>
  </si>
  <si>
    <t>一步一脚印  慢工出细活</t>
  </si>
  <si>
    <t>“在过去一年中，刘奇书记、卢子跃市长经常给市政协交任务、提要求，作批示、创环境，让我们倍感压力也备受鼓舞。”回顾过去一年，宁波市政协主席唐一军感到，政协工作取得的新成效新进步，与中共宁波市委坚强领导、市政府大力支持和广大政协委员、政协各参加单位、全市各级?</t>
  </si>
  <si>
    <t>两岸农业电商助台湾农产品更好“登陆”</t>
  </si>
  <si>
    <t>明天就是除夕了，年货您都添置全了吗？每年一进入腊月，老百姓便纷纷开启忙碌的“春节采购模式”。随着物流效率的提升及网络的普及，越来越多的民众选择通过网购置办农产品年货。打开淘宝年货网，糖果、坚果、保健品······来自大陆各省市乃至世界各地的农产品年货</t>
  </si>
  <si>
    <t>台湾春节的中国老传统</t>
  </si>
  <si>
    <t>同文同宗，从大陆居民迁入台湾开始，对于春节的年俗就一直没有间断，即便是日据时代，每年春节，两岸中国人也没有忘记老祖宗给我们留下的这一初春祭神祈年的传统。红色，在中国人传统的注解里一直被寓有“红红火火”“鸿运当头”“吉祥如意”和“喜庆”的含义。所以，从</t>
  </si>
  <si>
    <t>大陆普通教育课程设置对台高校的启示</t>
  </si>
  <si>
    <t>通识教育是教育的一种，有学者把它译为“普通教育”、“一般教育”、“通才教育”等，这种教育的目标是在现代多元化的社会中推行均衡教育，以扩展受教育者视野，培养其抽象与综合思考能力。日前，台湾高等教育评鉴中心对台湾部分高校的通识课程进行鉴定，通过率不到40%?</t>
  </si>
  <si>
    <t>春节，台湾人怎么过？</t>
  </si>
  <si>
    <t>春节是台湾人一年中最重要的节日，源自中国古代在立春之日的祭祀农具神的仪式，亦即在寒冰解冻、暖风初来之际，人们准备农耕前夕的系列祭祀活动。汉代以后，以立春为中心的祭祀活动，逐渐过渡到以正月初一为中心的复合新年节庆，并融入岁末祀神、祭祖和除疫等仪式，而形成了?</t>
  </si>
  <si>
    <t>台媒：民进党应从陆生纳入健保展现善意</t>
  </si>
  <si>
    <t>日前，台湾地区领导人马英九对陆生无法纳入健保一事表示遗憾，他认为这不是文明社会的做法，并强调，他将会在最后三个月任期继续全力推动。此举固然展现马英九为所当为、义无反顾的气概，但掌控台湾“立法”机构多数的民进党显然才是关键，蔡英文若能借此释出善意，必然对未?</t>
  </si>
  <si>
    <t>台媒：“农业电商”折射出台当局政策空洞</t>
  </si>
  <si>
    <t>国务院日前启动了一个重大的农村发展计划，虽然照例不受到台湾当局的重视，但大陆发展农业电商的魄力及前瞻性刚好映衬出台当局政策上的空洞，因此必须加以正视，并思考提出应对方案，推动台湾农业发展。据了解，国务院决议“移动网络下乡”，要做大“农业电商”，预计在</t>
  </si>
  <si>
    <t>科学与艺术的“美”</t>
  </si>
  <si>
    <t>19世纪英国一个哲学家说，只有植物学家、生命科学家最懂得美。为什么呢？因为美主要讲究和谐、比例、对称、次序，哲学将其归结为一个抽象的名词——多样性的统一，通俗一点说，就是和谐。谁能够懂得多样性的有机统一，那么谁就懂得美，植物学家正是这样。联系现在，科学的发?</t>
  </si>
  <si>
    <t>姚晓明委员：设立“器官捐献者纪念日”</t>
  </si>
  <si>
    <t>一、器官捐献是衡量一个国家或地区社会文明和医学进步的重要标志。西班牙器官捐献率从1989年的百万分之14.3跃升至2011年的百万分之35.3，成为全球推崇的“西班牙模式”，与之相比，我国的器官捐献率仅为百万分之1.1。深圳于2003年8月22日率先在国内通过了《深圳经济特区人体?</t>
  </si>
  <si>
    <t>让“菜篮子”工程更好惠及百姓</t>
  </si>
  <si>
    <t>1月23日，海南全岛普遍降温，家住海口龙昆南路道客村的卢大妈不禁惦记：“天冷了，菜肉价又涨了。”在海口春源菜市场，市民郑女士看了一圈，平时常买的西红柿、土豆、芹菜、韭菜，“没有一样低于4块钱一斤的”。居民“菜篮子”同样引发正在出席海南省政协六届四次会议的</t>
  </si>
  <si>
    <t>古希腊雅典的“陶片放逐法”</t>
  </si>
  <si>
    <t>二十世纪三十年代，雅典卫城北坡的一口井里，出土了191片刻字的陶片，陶片被整齐地排放在瓮中，瓮的样式则只有少数几款。这些陶片上全部写着“太米斯托克利”的名字，分属14个人的笔迹。显然，这些陶片是事先准备好，打算说服民众反对太米斯托克利之后，发给他们使用。这些陶</t>
  </si>
  <si>
    <t>探路亚洲基础设施建设新模式</t>
  </si>
  <si>
    <t>1月16日，备受关注的亚洲基础设施投资银行(下称“亚投行”)在北京金融街正式开业。从2013年国家主席习近平提出筹建亚投行，到2014年10月24日，21个首批意向创始成员代表共聚北京签署备忘录，再到如今正式开业，仅仅用了836天，亚投行的启动过程堪称高效。作为一个?</t>
  </si>
  <si>
    <t>北京市政协委员  “二孩”放开后，对危重产妇和缺陷新生儿的救治要跟上</t>
  </si>
  <si>
    <t>本报讯（记者谢靓）“全面二孩政策实施后将给北京带来新的挑战，对危重产妇和缺陷新生儿的救治能力要跟上。”1月23日，在北京市政协全会上，北京市政协委员、中日友好医院重症医学科主任李刚说，追生“二孩”的产妇平均年龄更大、基础性疾病更多，怀孕和分娩风险较高，北京的</t>
  </si>
  <si>
    <t>大陆赴台就读学生将大幅减少</t>
  </si>
  <si>
    <t>20到30年前，除了台当局大规模办大学外，台湾地方各县市也争相设地方大学，除了技职院校和私立大学外，台湾大学已经超过160余所。而从上个世纪末就隐现的少子化，让台湾大学生源近年来呈每年急剧下降趋势。这让台湾当局教育主管部门不得不考虑，将关停并转60所左右的大学。然</t>
  </si>
  <si>
    <t>洪秀柱宣布参选国民党主席</t>
  </si>
  <si>
    <t>在台湾退役上将夏瀛洲看来，本次台湾地区大选蓝营落败的主要原因是国民党党魂的缺失。“一个没有了党魂的党，如何能赢得大家的支持？”而就在1月16日败选当天，中国国民党主席朱立伦宣布辞去党主席职务，为本次蓝营失利负责。因为誓言要替国民党找回党魂，台湾“立</t>
  </si>
  <si>
    <t>台湾未来须务实面对两岸经贸交流</t>
  </si>
  <si>
    <t>2016年台湾地区领导人选举投票结果16日晚揭晓，民进党候选人蔡英文在选举中胜出，国民党候选人朱立伦承认败选。蓝下绿上，选后两岸关系怎么走，不少人都相当困惑。有台商担心，两岸经贸交流合作将会因此受到影响，但也有台商认为，对于已长期在大陆经商的台商影响比较小，而?</t>
  </si>
  <si>
    <t>拼经济，台湾离不开大陆</t>
  </si>
  <si>
    <t>台湾地区领导人选举16日举行,代表民进党参选的党主席蔡英文以689万余票当选。胜选之后的蔡英文该如何应对接踵而来的经济挑战和两岸关系呢？其实，经济和两岸这两大问题是高度重叠的，而症结在两岸。蔡英文对于台湾的经济发展提出了绿能科技、智慧机械、物联网、生技医药</t>
  </si>
  <si>
    <t>远方的风雷与脚下的震动</t>
  </si>
  <si>
    <t>“西方工业化的过程用了400年，台湾用了40年，而大陆更快，我意识到很多东西都消失了。我拿这本书给小孩子看，小孩子说原来你们以前是这样？因为他成长的时候，很多东西已经完成了，没有体会到农业向工业转型过程中人的艰难、生命的艰难。”——杨渡2016年1月，台湾当代</t>
  </si>
  <si>
    <t>与“一带一路”沿线国家在更宽领域合作</t>
  </si>
  <si>
    <t>本报讯“合肥市作为‘一带一路’双节点城市，必须以更加开放的理念和胸襟，积极主动融入国家‘一带一路’战略布局”。在1月17日—19日召开的合肥市政协全会上，“一带一路”成了热点话题。近两年，合肥市对外交往的步伐日益加快，借力“中美绿色合作伙伴计划”、中俄“?</t>
  </si>
  <si>
    <t>中企投资美国渐成气候</t>
  </si>
  <si>
    <t>19日发布的《美国中国总商会2015白皮书》显示，美国正吸引越来越多中国企业前来投资。为什么以前被很多中国企业认为门槛高的美国市场，现在却逐渐成为众多中资企业竞相投资的热土？经济复苏步伐稳固近年来美国经济复苏步伐稳固，在西方主要经济体中表现优异。美联?</t>
  </si>
  <si>
    <t>消除校园欺凌需要多方通力合作</t>
  </si>
  <si>
    <t>校园欺凌是世界各国普遍面临的一个社会问题。美国国家教育统计中心2013年度的调查数据表明，21.5%在校学生曾有被欺凌的经历；在日本，2015年颁布的《儿童和青少年白皮书》显示，日本校园欺凌现象愈演愈烈，长达6年的跟踪调查中，近九成学生曾经遭遇校园欺凌；在我国，中小学?</t>
  </si>
  <si>
    <t>让未成年人尊重他人、尊重法律</t>
  </si>
  <si>
    <t>因同学之间的琐事而引发的虐待、伤害与攻击在国内并不少见，但多被视为青春期学生之间的打打闹闹、可以原谅的一般不良行为，在很多人群中，我们尚没有该类行为也应该判处有罪的认知。这一事件的背后折射出的不仅是中美两国的法律差别，更是支撑法律的基础——文化上的不同。$</t>
  </si>
  <si>
    <t>完善法律环境不意味着要加重未成年处罚</t>
  </si>
  <si>
    <t>在因留美学生欺凌同学被重判而引起的讨论中，有专家建议学习美国，在处理校园欺凌案涉事未成年人时，应适当加重处罚以起到警示作用。对此，张文娟并不认同。在此次有关留美学生被重判事件讨论中，有一种老观点再次被提及，即推动对未成年人刑法处罚的重刑化和低龄化，对</t>
  </si>
  <si>
    <t>“企业家面临新使命”</t>
  </si>
  <si>
    <t>近期，由深圳国际公益学院和美国东西方中心联合主办的第三届东西方慈善论坛在美国夏威夷举行，本次会议吸引了近百位中外慈善家参加。“百年慈善·新使命”是该论坛的主题，记者连线会议现场，与参会者展开交流，了解如何通过公益金融创新等新形式有效开展联合行动，为应</t>
  </si>
  <si>
    <t>杜青林接受俄罗斯塔斯社采访</t>
  </si>
  <si>
    <t>本报讯近日，全国政协副主席杜青林接受俄罗斯塔斯社北京分社社长基里洛夫书面采访。就中国全国政协在国家政治生活中发挥的作用、与俄交往与合作以及中国经济社会发展形势等问题回答记者提问。记者：您可不可以给我们介绍一下，中国全国政协有什么任务和工作原则？哪些人</t>
  </si>
  <si>
    <t>王兴东：固文艺之“本”</t>
  </si>
  <si>
    <t>在近日举行的中国电影文学学会第六届会员代表大会上，台湾作家琼瑶发去信件，表达了鼓励和保护原创的呼声，并申请加入学会。目前，琼瑶女士已正式成为中国电影文学学会会员，并且是唯一的台湾地区会员。中国电影文学学会多年来一直致力于保护原创、维护编剧权益，本报记者就?</t>
  </si>
  <si>
    <t>大陆农业供给侧改革助推两岸农业合作迈向“深耕”</t>
  </si>
  <si>
    <t>近段时间，“农业供给侧结构性改革”成了大陆经济中一个火热的话题。元旦前举行的中央农村工作会议上，大陆首次提出，要着力加强农业供给侧结构性改革，提高农业供给体系质量和效率。在两岸经济密不可分的今天，大陆经济的一举一动都关系到台湾的发展机遇。从大陆农业供</t>
  </si>
  <si>
    <t>南海仲裁中国大陆可不理</t>
  </si>
  <si>
    <t>美国《星岛日报》11日发表专文认为，针对菲律宾对中国无理取闹和提出的仲裁，中国大陆不理会有理有据。以下是该文内容：对菲律宾提起的南海仲裁案，中国政府“不接受，不参与”的立场在国际法学界引起了争议。反对者认为，“两不”立场过于消极，有损中国权益，倘若主动</t>
  </si>
  <si>
    <t>鼓励台湾青年到大陆创业</t>
  </si>
  <si>
    <t>自2016年1月1日起，大陆有关部门已进一步扩大和放宽台湾居民在大陆申请设立个体工商户的行业领域、地域范围及经营条件。这一新出台的政策措施，将为台湾基层民众，特别是台湾青年朋友们提供更多创业机遇和发展空间。同时，为了更好解决台湾“三中一青”问题，尤其是为广大台?</t>
  </si>
  <si>
    <t>2016台湾地区大选今日举行</t>
  </si>
  <si>
    <t>对于2300万台湾民众来说，今天又是一个特殊的日子——台湾地区第14任正副领导人及台湾地区第9届“立法委员”选举，今天上午8点到下午14点举行。实行“直选”以来竞争最激烈的一次大选以往各届大选新闻好像不够报，可是这次选举新闻却出现井喷，让人应接不暇。这是?</t>
  </si>
  <si>
    <t>吹尽狂沙始到金</t>
  </si>
  <si>
    <t>2015年年末，静立于台湾南部小城太保市的台北故宫南部院区（以下简称台北故宫南院）经过了十几年“只闻楼梯响，不见人下来”的尴尬等待，经过了政治的角力、自然灾害的考验与其存在价值的一次又一次的考验，终于在新年的冷雨中向参观者展露了真容。十几年的筹划，台北故宫南?</t>
  </si>
  <si>
    <t>不受大选影响，两岸交流仍按部就班</t>
  </si>
  <si>
    <t>近期，台湾岛内有部分媒体发文称，对于马英九最后四个月任期，以及临近台湾大选和大选可能出现政党轮替之际，两岸交流将进入“休眠”状态。一切交流都将在大选之后视选情而定。然而，令舆论意外的是，就在离台湾大选还剩下一周多的时候，大陆对台交流却依旧善意不断，即</t>
  </si>
  <si>
    <t>业内人士呼吁：花木产业要加强供给侧改革</t>
  </si>
  <si>
    <t>2015年的花卉苗木市场，在徘徊中迎来了历史性的挑战。“去年花木市场供过于求，致使价格暴跌，一些经营者已经难以支撑。另一方面，一些新兴的业态也正在兴起，正在重塑这个产业。”花木谣创始人卢欥锟博士在接受本报记者采访时说。花木谣作为本土花木企业，在上海、北京</t>
  </si>
  <si>
    <t>全球化和信息时代“伊斯兰国”发展的新特点</t>
  </si>
  <si>
    <t>2015年，极端组织“伊斯兰国”（“IS”）在全球范围内制造了多起恐怖事件，伤亡惨重，影响巨大。特别是去年11月份的巴黎恐怖袭击案，被认为是“9·11”后最严重的恐怖袭击事件，再加上10月份的俄罗斯客机在西奈半岛的坠机事件，该组织已在全球掀起了一股恐怖主义浪潮。?</t>
  </si>
  <si>
    <t>全国政协委员、中央财经大学校长王广谦：高水平大学，要承担更多国家和国际责任</t>
  </si>
  <si>
    <t>开栏语：2015年10月24日，国务院印发《统筹推进世界一流大学和一流学科建设总体方案》，要求按照“四个全面”战略布局和党中央、国务院决策部署，坚持以中国特色、世界一流为核心，以立德树人为根本，以支撑创新驱动发展战略、服务经济社会发展为导向，坚持“以一流为目</t>
  </si>
  <si>
    <t>国外认可怎样的中医人才？</t>
  </si>
  <si>
    <t>人才是文化的传播者，中医走出去，关键需要中医人才走出去。目前，中医走出去面临着怎样的困境？走出去的中医在国外的执业情况怎样？带着疑问，记者专访了中国初级卫生保健基金会中医药文化传播公益基金“一带一路”国际人才培训办公室主任纪高峰博士、英国中医药商会会长任?</t>
  </si>
  <si>
    <t>内生需求激发电商改造升级</t>
  </si>
  <si>
    <t>有关数据显示，中国电子商务市场网上商品零售交易总额已达4200亿美元，可以说是世界上发展最快的电子商务市场。有专家预测，根据2015年同比增长数据预测，估计到2017年，中国电子商务市场规模将超过美国、欧洲及日本电子商务市场的总和。中国的电子商务市场这趟列车为何</t>
  </si>
  <si>
    <t>烛光奖”打造乡村教师扶助平台</t>
  </si>
  <si>
    <t>“学校有80多名学生和5个代课老师，只有语文和数学两科，学生大多数时间都是自习，许多孩子都没画过一张画，没唱过一首歌，甚至连篮球、足球都没有见过。”乡村教师卢汉军刚到贵州省册亨县威旁乡小寨小学任教时，看到了这样的状况。在他的呼吁和建议下，学校从有限的收?</t>
  </si>
  <si>
    <t>丹麦反腐的启迪</t>
  </si>
  <si>
    <t>编者按：地处北欧的丹麦是一个幸福指数很高的国家，也是全球清廉指数最高的国家之一。丹麦拥有建立在严格法律法规之上的运作良好的司法体系，法律面前，人人平等，全社会对贪污、腐败实行零容忍。丹麦拥有独立并有效的司法系统对政府和立法进行监督，对贪污腐败零容忍的</t>
  </si>
  <si>
    <t>两岸经贸合作的“不变”与“变”</t>
  </si>
  <si>
    <t>2015年岁末，随着美联储的升息，台湾资本市场逐步“去泡沫化”，受此影响冲击呈现整体经济下行态势，但在全球经济“哀鸿遍地”的总体环境下，经济整体表现尚属“可圈可点”：出口增长衰退明显，经济增长“破1”，而民间投资增长基本持平，就业形势有所好转（失业率降至3.7%）</t>
  </si>
  <si>
    <t>“习马会”入选“2015两岸关系十大新闻”之首</t>
  </si>
  <si>
    <t>2015，对于两岸关系来说，是注定要载入史册的一年。日前由中国台湾网携手中国国际广播电台、中央电视台《海峡两岸》栏目主办，人民政协报《两岸经合周刊》作为主要协办单位之一的“2015年两岸关系十大新闻”评选结果日前揭晓，“两岸领导人举行历史性会面”等十条新闻入</t>
  </si>
  <si>
    <t>基层医疗机构欲退出台健保制度</t>
  </si>
  <si>
    <t>台湾健康保险（以下简称：健保）一直是台湾人引以为豪的政策，但由于过度泛滥使用，造成台湾健保保费入不敷出。很多居住在世界各地的台湾民众不惜返台用健保看病、开药，而在岛内的大部分民众不分病症的轻重缓急，只根据个人喜好选择就医场所，致使基层医疗机构病患寥寥无几?</t>
  </si>
  <si>
    <t>台湾青年：两岸需紧密合作应对亚太经济一体化挑战</t>
  </si>
  <si>
    <t>日前，由民革中央和两岸青年观点论坛共同主办，以“亚太区域一体化过程中两岸面临的机遇与挑战”为主题的“第六次台青之友沙龙暨第十次两岸青年观点论坛”在京举行。参加此次活动的台生多是来自北京大学、清华大学、人民大学等知名高校就读的硕、博士研究生和本科生，此外还?</t>
  </si>
  <si>
    <t>港媒：台方欲引陆生还需改善环境</t>
  </si>
  <si>
    <t>两岸教育交流再取得新成果。大陆方面宣布，为落实两岸领导人会面成果，自2016年起，大陆有关部门将进一步扩大开放大陆学生赴台就读“专升本”(大陆专科毕业生赴台读两年制大学)。这对于两岸教育界是一大喜讯，既为大陆的大专生提供更多的求学机会，也为台湾岛内大学提供了更?</t>
  </si>
  <si>
    <t>凝练中国城市化内涵的三大元素</t>
  </si>
  <si>
    <t>新型城市化在普适意义上的三大元素：谋求城市发展的“动力”，坚守城市发展的“质量”，维系城市发展的“公平”诺贝尔经济奖获得者斯蒂格列茨认为，21世纪影响人类的两件大事，一是美国的高科技，一是中国的城市化。作为世界第一人口大国与世界第二大经济体，在新常态下</t>
  </si>
  <si>
    <t>走有中国特色的城市发展之路</t>
  </si>
  <si>
    <t>改革开放以来，我国经历了世界历史上规模最大、速度最快的城镇化进程，城市发展波澜壮阔，取得了举世瞩目的成就。在过去的30多年里，我国已有5亿人口迁移到城市，相当于美国、英国、法国和意大利人口的总和。但快速城镇化也带来了“城市病”。我曾提交了一份题为《注重?</t>
  </si>
  <si>
    <t>争取设立抚远跨境经济合作区绥芬河跨境自贸区</t>
  </si>
  <si>
    <t>本报讯（记者胡京春）日前，黑龙江省政协向省委、省政府提交调研报告，建议争取国家批准设立抚远跨境经济合作区、绥芬河跨境自由贸易区。黑龙江省地处中俄边境，与俄罗斯有3045公里的水陆边界线，发展与俄罗斯的经贸合作有得天独厚的条件和优势。2015年11月9日至18日，?</t>
  </si>
  <si>
    <t>引领下一个风口</t>
  </si>
  <si>
    <t>当今世界，新一轮科技革命正在到来。人工智能异军突起，大数据的积累、运算能力的提高和深度学习的突破，使越来越多的人工智能技术走出实验室，迈向产业化。美国、日本、法国、德国等发达国家纷纷将人工智能作为建立未来竞争新优势的战略制高点，加快战略布局。经过多年积累?</t>
  </si>
  <si>
    <t>六祖慧能与佛教中国化</t>
  </si>
  <si>
    <t>禅宗六祖慧能，是唐代著名的佛教改革者。慧能不识字，但他会说，他说的《六祖坛经》是他的弟子记录下来的。《六祖坛经》最典型地体现了印度佛教中国化的特点。早期的佛教相对来说比较重视肉体的修炼，讲渐修，重视未来、天堂和佛菩萨等。但到了慧能的时候，就变得完全不一样?</t>
  </si>
  <si>
    <t>寻找印象派及西方现代艺术的解读密码</t>
  </si>
  <si>
    <t>对于善于欣赏艺术品的观众来讲，在如今这样一个“图像复制”的时代，学习美术与音乐最大的区别，就是要看到原作。在原作中，观者有可能零距离地体会作者和作品本身散发出来的、不同于复制品的“气息”，而这种观感，对于希望了解西方艺术精髓的中国观众来说，也非常重要</t>
  </si>
  <si>
    <t>教育管理与教学中的“互联网+”趋势</t>
  </si>
  <si>
    <t>受访嘉宾：周华林，成都市茶店子小学校副校长陈美锭，杭州市源清中学信息中心主任张立年，甘肃省张掖市教育局电教馆副馆长王文生，联合国发展计划署信息技术高级专家亓效军，中国教育发展战略学会教育信息化专委会副理事长教育在线周刊：您认?</t>
  </si>
  <si>
    <t>2017年国际媒体眼中的中国全球角色</t>
  </si>
  <si>
    <t>2017年，国际局势发生复杂深刻调整。特朗普领导的美国内顾倾向越来越明显、英国脱欧的影响逐渐显现……相比之下，中国则呈现出良好发展势头，在政治、经济、外交等各领域取得新发展和新成就，党的十九大更是引领中国步入新时代。在此背景下，国际媒体通过中国领导人在重要国?</t>
  </si>
  <si>
    <t>两岸合推“长寿+”发展模式</t>
  </si>
  <si>
    <t>以“两岸青年携手同心，耕耘农业新未来”为主题的第三届两岸青年农业论坛日前在广西贺州市举办。来自大陆和台湾的农业专家、青年农业创业家、农业产业社团组织负责人齐聚一堂，探讨现代农业产业的创新发展，推动双方在农业领域的交流合作。论坛期间共签约项目6个，投资?</t>
  </si>
  <si>
    <t>“海峡两岸青年创新创业”论坛在京举行</t>
  </si>
  <si>
    <t>以“青年梦·两岸情”“创新创业共创发展”“新时代新梦想新发展”为主题的“2017国际创新创业博览会·海峡两岸青年创新创业”论坛活动日前在京举行。海峡两岸关系协会副会长蒋耀平、全国台联副会长杨毅周、国台办经济局、新闻局有关负责人，台湾人民最大党主席许荣淑、中国?</t>
  </si>
  <si>
    <t>新党提告台检调机关搜索非法</t>
  </si>
  <si>
    <t>就新党部分青年成员19日被台湾当局搜索传讯一事，新党22日召开记者会指出，针对王炳忠住处的搜索票上没有法官签名，是非法搜索。记者会结束后，新党即前往台北地检署提告。新党青年成员王炳忠等4人，19日凌晨遭当局检调机关以涉嫌违反安全法律为由搜索住处并强制传讯，此</t>
  </si>
  <si>
    <t>光伏电站助力拔穷根</t>
  </si>
  <si>
    <t>12月5日中午，焦作市温县县城附近的西南王村，一位个子不高，身穿深蓝色棉袄的老人，站在一扇朱红色大门外，他身后白色瓷砖墙上分别挂着“烈属光荣”、“英雄之家光伏电站”和“科技示范户”三块醒目的牌子。这就是2016年我国解放军国际维和以来牺牲的第一人——马里维?</t>
  </si>
  <si>
    <t>让法治阳光滋养慈善正能量</t>
  </si>
  <si>
    <t>12月12日至14日，全国政协副主席卢展工率全国政协社会和法制委员会调研组赴湖北省武汉市，就“《慈善法》贯彻实施过程中的问题和建议”开展专题调研。调研中，大家听取湖北省相关情况汇报，与相关人士座谈交流，并深入湖北经济学院、湖北省慈善总会和阳光慈善物资中心现场考?</t>
  </si>
  <si>
    <t>燃油车将走向末路？</t>
  </si>
  <si>
    <t>为应对日趋严峻的资源环境压力，近年来，发展新能源汽车成为世界各国的普遍选择。特别是挪威、荷兰、德国等欧洲国家陆续启动了禁售燃油车动议。在日前一次会议上，工信部副部长辛国斌透露，工信部目前也启动了相关研究，将会同相关部门制订我国的时间表。一时间，“燃油</t>
  </si>
  <si>
    <t>治病救人不仅是“开药开刀”</t>
  </si>
  <si>
    <t>1996年我从同济医科大学本硕连读医学硕士毕业后，在武汉协和医院血管外科从事医生的工作。2000年，获得德国艾伯特奖学金资助，被武汉协和医院公派赴德国汉诺威医科大学心胸血管外科，攻读医学博士学位（M.D.），并参与了许多复杂的血管外科手术。2003年从德国留学归来，</t>
  </si>
  <si>
    <t>中国农工民主党第十六届中央委员会主席、副主席、秘书长、常委名单</t>
  </si>
  <si>
    <t>主席陈竺常务副主席何维副主席姚建年 杨震 朱静芝蔡威 龚建明 曲凤宏王路 焦红 于文明秘书长曲凤宏常委（按姓氏笔画为序排列）于文明 于鲁明 马立群 马光瑜 马延和 王路 王正荣 王金南王宝山 云治厚（蒙古</t>
  </si>
  <si>
    <t>特朗普减税怎么看？怎么应对？</t>
  </si>
  <si>
    <t>近日，美国众议院和参议院领导人为30多年来首次重大税法改革的最终细节在原则上达成协议。参众两院可能下个星期对全面减税法案举行最终投票，如果通过，从明年1月就要对企业和个人减税。美减税怎么看？特朗普政府认为，减税对美国的企业和大多数美国纳税人有利，宏</t>
  </si>
  <si>
    <t>全国政协“《慈善法》贯彻实施过程中的问题和建议”调研组在武汉召开座谈会</t>
  </si>
  <si>
    <t>本报讯（记者谢靓）全国政协副主席卢展工12日率全国政协社会和法制委员会调研组赴湖北，就“《慈善法》贯彻实施过程中的问题和建议”开展专题调研。调研组13日上午在武汉市召开座谈会，听取湖北省相关情况介绍并作互动交流。调研组认为，2016年9月1日正式实施的《慈善法</t>
  </si>
  <si>
    <t>2017年林业产业总产值将突破7万亿元</t>
  </si>
  <si>
    <t>“当前我国已成为全球森林资源增长最快的国家。生态状况逐步好转，生态产品生产能力明显提升，2017年全国林业产业总产值预计突破7万亿元。”在5日中国林学会举办的“2017现代林业发展高层论坛”上，国家林业局局长张建龙指出，党的十八大以来，各项林业改革全面推进，特别是?</t>
  </si>
  <si>
    <t>让公益组织“走出去”更加坚实有力</t>
  </si>
  <si>
    <t>近日在京举行的第二届“世界公益慈善论坛”上，中国公益组织“走出去”开展公益慈善项目、造福更多国家和人民的举动，得到了众多与会嘉宾的赞赏与认同。作为我国公益组织“走出去”的先行者之一，中国扶贫基金会已经在16个国家和地区开展实施了紧急救援、能力建设、小学生营?</t>
  </si>
  <si>
    <t>矢志不渝地做祖国和平统一的推动者</t>
  </si>
  <si>
    <t>“我们要将中国心与故乡情汇聚成为为祖国统一大业奋斗的坚定信念，结合台盟自身特点和优势，持续推进两岸民间交流合作，集中力量打造具有台盟特色的主题体验式交流活动，厚植两岸心灵契合的民意基础。”12月9日上午，新任台盟中央主席苏辉在台湾民主自治同盟第十次全盟大会闭</t>
  </si>
  <si>
    <t>台湾民主自治同盟第十次全盟代表大会在京闭幕</t>
  </si>
  <si>
    <t>本报讯（记者王泳）台湾民主自治同盟第十次全盟代表大会9日上午在京闭幕。大会圆满完成各项议程，深入学习贯彻中共十九大精神和习近平新时代中国特色社会主义思想，表决通过了台湾民主自治同盟第十次全盟代表大会决议、关于台湾民主自治同盟第九届中央委员会报告的决议，审议</t>
  </si>
  <si>
    <t>两岸一家亲  共圆中国梦</t>
  </si>
  <si>
    <t>在十九大党代表通道上,全世界人们透过记者的镜头看到了“卢丽安”女士，她是一位在台湾土生土长的台湾省籍党代表。她说：“我以台湾的女儿为荣，我以生为中国人而骄傲。爱台湾、爱大陆就像爱自己的爸爸妈妈。”这一幕被媒体称为“卢丽安效应”。我曾经与卢丽安是中央党校2014</t>
  </si>
  <si>
    <t>未来30年统一可期</t>
  </si>
  <si>
    <t>无论学者还是媒体，台湾岛内对于中共十九大报告再次提出的三大历史任务十分关注。而对于这一关注，核心在于大陆会不会在未来30年实现祖国完全统一和大陆有没有“统一时间表”。对此，上海台湾研究所常务副所长倪永杰表示，十九大报告涉台内容可以用“五、四”来概括其特点，?</t>
  </si>
  <si>
    <t>大陆会按照自己的进度推进两岸关系</t>
  </si>
  <si>
    <t>这是十九大之后两岸核心智库人士的首场交流。他们交流的核心问题是，正确领会十九大报告中新时代两岸关系到底往哪儿走？尽管本次两岸智库交流与以往相比，参加人数不多，范围不大，但却引发两岸有关各方关注。两岸都有谁参加了？相较于大陆媒体，台湾媒体和学者对?</t>
  </si>
  <si>
    <t>“登陆”读研愈受台生青睐</t>
  </si>
  <si>
    <t>即日起至12月15日，2018年港澳台研究生招生考试网上报名正在进行。随着两岸交流的深入，赴陆读研的台湾大学生人数逐年增加，而大陆给台生的求学优惠政策力度也越来越大。大陆的大好河山、热情好客正成为台湾大学毕业生的“心头之好”。“经济、便捷，一个都不能少”</t>
  </si>
  <si>
    <t>我就是中国人</t>
  </si>
  <si>
    <t>台湾人就是中国人，天经地义。蒋经国说：“我在台湾居住、工作四十年，我是台湾人，我也是中国人。”这话不太对。在一百年前，蒋经国绝不会说：“我是浙江人，也是中国人。”他就“是”，不会“也”。蒋经国当年讲“也是”，其实是看到了“不是”，所以他又说</t>
  </si>
  <si>
    <t>对蒙古剧传承与发展面临问题的建议</t>
  </si>
  <si>
    <t>蒙古剧作为蒙古族传统文化、传统艺术的一种展现形态，具有悠久的历史文化渊源。在新形势下，蒙古剧作为综合性艺术表现方式，是整合提升民族文化艺术资源、满足人民精神文化需求的有效平台，存在保护、传承和发展的必然价值。但目前面临如下问题：专业队伍力量薄弱。内蒙</t>
  </si>
  <si>
    <t>犹太难民的“诺亚方舟”</t>
  </si>
  <si>
    <t>上世纪三四十年代，纳粹掀起了迫害屠杀犹太人的狂潮，当世界上的许多国家将犹太人拒之门外之时，中国的上海向他们敞开了怀抱。据不完全统计，1933年至1940年间，至少有2.3万余名犹太难民来到上海。这些犹太难民中，有的是一家人一同来避难，有的青年到上海结婚成家，也?</t>
  </si>
  <si>
    <t>德国政局有点折腾</t>
  </si>
  <si>
    <t>德国政局进入多事之秋。尽管选举毫无悬念，但组阁举步维艰。一如战后政局演变：相对的静，伴随绝对的动；执政伙伴变换，色彩不断组合，催生“红绿”、“黑红”、“黑黄”联盟；形形色色，多彩多姿的政治搭配，既折射政党跨界贯通能力不凡，亦反映选民对稳定至上的偏好。当年?</t>
  </si>
  <si>
    <t>专家学者呼吁：将“积极应对人口老龄化”定为基本国策</t>
  </si>
  <si>
    <t>人口老龄化是贯彻我国21世纪的新的基本国情之一。在11月27日瑞士驻华大使馆举办的主题为“中瑞合作创新项目：推动医养结合，变革养老未来”的专题讨论会上，养老专家学者呼吁：为更好地推动我国老龄事业发展，应将积极应对人口老龄化定为基本国策。“对于我国人口的老龄</t>
  </si>
  <si>
    <t>杜青林与希腊经社理事会主席韦尔尼科斯会谈</t>
  </si>
  <si>
    <t>本报讯（记者包松娅）全国政协副主席、中国经济社会理事会主席杜青林1日在北京与希腊经济社会理事会主席韦尔尼科斯会谈。杜青林说,中希经社理事会的交往是两国友好关系的重要组成部分,希望双方在国际协会框架下加强协调配合,落实好两国领导人对发展双边关系达成的重要共</t>
  </si>
  <si>
    <t>跨越海峡的情谊</t>
  </si>
  <si>
    <t>11月初，初冬的北京首都机场，迎来了一群有些特殊的台湾客人，他们是应全国政协港澳台侨委员会邀请，由台湾“海峡两岸民意交流基金会”董事长饶颖奇先生带队的台湾民意代表交流参访团。尽管室外已有寒意，参访团一行所到之处，却欢声笑语盈盈、充满温暖如春的和气。在接</t>
  </si>
  <si>
    <t>台观光工厂频现乱象  业者呼吁严肃整顿</t>
  </si>
  <si>
    <t>数年以来，台湾岛内掀起一股“观光工厂”热潮，这种融合产品制作过程参观、DIY体验与诚品贩售为一体的体验式旅游生态为岛内旅游业贡献了大量收入。但因其过于“野蛮生长”，也终至乱象频出。近日，台湾经济主管部门发函至各县市，规劝未通过认证业者，不要再打着“观光工厂”</t>
  </si>
  <si>
    <t>台青年来大陆意愿大幅上涨</t>
  </si>
  <si>
    <t>台湾最新民调公布，台湾青年赴大陆就读就业意愿较十九大前翻倍增长。两岸台商和两岸问题专家认为，出现这一变化除了台湾岛内政局导致台湾青年对当局信任度降低、对台湾前景不看好之外，大陆不断出台的对台优惠政策和中共十九大提出的未来30年宏伟蓝图也到了至关重要的作用。$</t>
  </si>
  <si>
    <t>找到自己的答案</t>
  </si>
  <si>
    <t>“我叫薛浩，21岁，我是台湾基隆人……”坐在创业公社台湾驿站的竹木桌子旁边，薛浩显得有点“小紧张”。这跟他平时的样子不太相符。按朋友的话说，这个瘦瘦的大男孩在很多时候很爱“耍宝”：在街边的雕塑前模仿小天使吹喇叭，在大楼前的台阶上哈哈大笑，指着商场的宣传海报?</t>
  </si>
  <si>
    <t>风雨后，筑霞光</t>
  </si>
  <si>
    <t>1947年，谢雪红、杨克煌、苏新等人由台赴陆，经沪赴港。漂泊、奋斗，为的是让包括台湾民众在内的全中国人民，享受自由的新风。在中国共产党的关心、帮助下，11月12日，这些爱国爱乡的台湾青年聚集在香港，成立了台湾民主自治同盟。今年11月，这个始终与中国共产党血肉相</t>
  </si>
  <si>
    <t>隔空喊话不如直接对话</t>
  </si>
  <si>
    <t>在近日召开的国台办例行新闻发布会上，国台办新闻发言人马晓光再度重申，台湾方面如果真有打破两岸僵局、发展两岸关系的诚意，就应该拿出实际行动，承认“九二共识”的历史事实，认同两岸同属一个中国。在例行发布会上，本报记者向马晓光提问，台湾地区领导人蔡英文日前</t>
  </si>
  <si>
    <t>上大学不用再参加学测？</t>
  </si>
  <si>
    <t>近日，台湾教育界爆出惊人消息：台湾高等院校招生将有新制，从2019年起，台湾高等院校部分校系招生不再要求学测成绩。也就是说，台湾高中生不用再考学测，就可申请就读部分大学。据了解，为了配合台湾2019学年度即将开展的学测反省推荐及个人申请高校管道，台湾大学招生</t>
  </si>
  <si>
    <t>亚泥矿权延展20年  太鲁阁族封路抗议</t>
  </si>
  <si>
    <t>据台湾媒体报道，台湾著名实业集团亚洲水泥（亚泥）于台湾花莲新城山的矿场矿权于22日到期。因今年3月台湾经济主管部门通过对其矿权展限20年，引发台湾环保团体及当地居民的强烈不满。因此，亚泥矿权到期的第二天，“反亚泥还我土地自救会”成员及民间团体，走上街头进行封路</t>
  </si>
  <si>
    <t>钟理和后人回乡祭祖  拟建钟理和纪念公园</t>
  </si>
  <si>
    <t>日前，台湾著名作家钟理和女儿钟铁英、儿子钟铁钧在梅州参加第五届世界客商大会期间，在梅州市台办的帮助下，第一次回到祖居地——梅县区白渡镇嵩溪村钟氏孝友堂。钟理和（1915年-1960年），祖籍广东梅县，出生于台湾屏东县，是中国台湾作家、小说家，同时也是台湾乡土?</t>
  </si>
  <si>
    <t>分享时代机遇  融入发展大局</t>
  </si>
  <si>
    <t>“奖学金助我在京完成学业”11月21日，在北京大学就读的博士生冯骏豪怀着激动的心情又一次提交了“2017年台湾、港澳及华侨学生奖学金申请”。“在内地上学这几年，我没有向家人要学费和生活费，是奖学金帮助我在北京完成学业。”大学毕业后，冯骏豪从香港来到内地?</t>
  </si>
  <si>
    <t>跨越万水千山的“面对面”</t>
  </si>
  <si>
    <t>“各位朋友，大家下午好！”这是在美国长期工作的李忠国博士以侨胞代表身份的远程发言，开场白是一句普通却不平凡的问候。11月10日，山东省济南市政协召开了“开拓港澳台合作新阵地，助推我市开放型经济发展”对口协商座谈会，首次采用了远程网络视频形式，在济南设立主</t>
  </si>
  <si>
    <t>生态湿地扮靓美丽乡村</t>
  </si>
  <si>
    <t>江苏省首个可口可乐（中国）“乐在农家”人工湿地处理农村生活污水项目（以下简称“乐在农家”项目）日前正式验收成功。携手商务部中国国际经济技术交流中心和联合国开发计划署，该项目选址南京市江宁区石塘社区，采用新型的生态湿地工艺，充分利用土壤生态系统，在解决“农?</t>
  </si>
  <si>
    <t>耳朵根子里的遗产</t>
  </si>
  <si>
    <t>主讲人简介：张振涛，中国艺术研究院博士生导师，中国音乐家协会理事，联合国教科文组织“人类口头和非物质遗产代表作”国际评委。曾任中国艺术研究院音乐研究所所长、《中国音乐学》主编。学术专著有《笙管音位的乐律学研究》、《冀中乡村礼俗中的鼓吹乐社》、《吹破平</t>
  </si>
  <si>
    <t>新规划开辟民企发展新空间</t>
  </si>
  <si>
    <t>开放新机遇11月9日，北京人民大会堂，中美企业家代表在两国元首的见证下，签下了总额2535亿美元的巨额贸易、投资大单。据统计，两国企业家共签署34项合作协议、意向。其中，贸易项目26个，金额1088亿美元；双向投资项目8个，金额1447亿美元。后者包括赴美投资项目3</t>
  </si>
  <si>
    <t>特朗普亚洲行勾勒新亚洲战略</t>
  </si>
  <si>
    <t>美国总统特朗普11月初对日韩中越菲五国的访问，系白宫新主登上亚洲战略T台的首秀，亦是勾勒美国新亚太战略的重要一步。鉴于此行关涉美亚关系定调、美中关系定向，美日、美韩对朝核问题的战略对表，以及对区域重大安全、经贸问题的定位，故引起国际战略界高度关注。特朗?</t>
  </si>
  <si>
    <t>徐玖平：用一生践行生命教育</t>
  </si>
  <si>
    <t>“以大多数人的幸福与社会的进步为价值追求，这也许是生命之精神价值的一种表达方式吧。”在徐玖平的认知世界里，有生命、有健康，就要追逐梦想、追求卓越。徐玖平简介第十二届全国政协委员，国际系统与控制科学院院士，蒙古国家科学院外籍院士，摩尔多瓦国家科学?</t>
  </si>
  <si>
    <t>林文漪率团访问荷兰、奥地利、法国</t>
  </si>
  <si>
    <t>本报讯应荷兰议会一院、奥地利联邦议会和法国参议院邀请，11月4日至12日，全国政协副主席林文漪率团访问上述三国并分别会见了荷兰议会一院议长克诺尔、副议长弗里尔曼，奥地利联邦议会议长迈耶尔、副议长温克勒，法国国民议会第一副议长博纳尔、参议院法中友好小组主席纪尧姆</t>
  </si>
  <si>
    <t>十九大，台湾青年怎么看？</t>
  </si>
  <si>
    <t>10月24日，中国共产党第十九次全国代表大会胜利闭幕。这是一次在中华民族崛起之路上召开的重要大会，会上对台湾问题又有着诸多极为重要的新论述，自然引起了台湾青年在内的台湾各界极大的关注。他们不仅关注十分切近自身利益的在陆工作、学习、创业话题，更感叹于5年中大陆各</t>
  </si>
  <si>
    <t>搭上祖国发展的便车</t>
  </si>
  <si>
    <t>由台湾新居民、大陆新台商——上海江沪钛白公司经理人、台湾海峡两岸“一带一路”研究交流中心理事长李梦舟发起和组织的“与祖国共同成长——中共十九大对台政策解读与台商参与‘一带一路’的前景”高峰研讨会，日前以微信形式举行。有包括100余名来自两岸官、产、学界的人士</t>
  </si>
  <si>
    <t>台湾高校来了中共十九大“宣讲团”</t>
  </si>
  <si>
    <t>习近平总书记在中共十九大报告中，首次将“美丽”列为国家未来30年奋斗目标之一，在台湾青年中引起热烈反响。日前，一群在福建从事“美丽乡村”建设的台湾青年应岛内高校邀请回到台湾，在素有民进党票仓的台南市昆山科技大学和台北辅仁大学举办宣传“美丽”国家奋斗目标</t>
  </si>
  <si>
    <t>十九大后，“卢丽安现象”的“热效应”</t>
  </si>
  <si>
    <t>党的十九大圆满结束，学习十九大精神的热潮正在民众中如火如荼地开展起来。在今年的十九大上，最能引起两岸民众注意的，莫过于“台湾女儿”，十九大台籍代表卢丽安。十九大期间，她所表达的“历史无法选择，但是现在可以把握，未来可以开创”的理念，经台湾媒体报道后，立刻?</t>
  </si>
  <si>
    <t>放弃“台独”主张的理由</t>
  </si>
  <si>
    <t>我藏有亡友王拓的遗著《党外的声音》（1978年9月15日初版本）。在这本书里，王拓记录了余登发的一番话。余登发说：“我认为‘台湾独立’，不论是新式的还是旧式的，都是不可能的”，“这是很明白的事，我们都是中国人，中国应该统一才对。如果有人主张‘台湾独立’</t>
  </si>
  <si>
    <t>福建将引百名台湾名师  台现高校教师“出走潮”</t>
  </si>
  <si>
    <t>近日，福建省相关部门宣布将于3年内引进千名台湾优秀教师到当地大学任教，也欢迎台湾大学机构到福建“承包”职业学校。新闻一出，引发台湾学界和媒体的广泛讨论。不少高校教师表示乐见更多教职机会，但台湾媒体则担忧台湾优秀教师“出走潮”将加剧。福建省教育厅近日公?</t>
  </si>
  <si>
    <t>大美临沧的“红茶经”</t>
  </si>
  <si>
    <t>在澜沧江畔，在滇之西南，有一个神奇美丽的地方——临沧。这里，因濒临澜沧江而得名，因滇红茶诞生而扬名。近日，滇红飘香，第十三届中国茶业经济年会暨“天下茶尊·红茶之都”云南临沧红茶节在这里举办，来自中国、英国、印度、斯里兰卡以及中国港澳台地区的茶界社团组织代?</t>
  </si>
  <si>
    <t>经济信号：义乌市场趋暖</t>
  </si>
  <si>
    <t>以小商品贸易而闻名的浙江义乌，被联合国、世界银行等权威机构称为“全球最大的小商品集散中心”，义乌市场的微小动态影响着经商人士对于当下甚至未来经济形势的预判。最近几个信号显示，似乎预示着义乌市场的“春天”来了。数据向好其一，10月21日国家邮政局</t>
  </si>
  <si>
    <t>心系祖(籍)国  共迎新时代</t>
  </si>
  <si>
    <t>连日来，“侨联之友”微信群里一直是“十九大”时间，虽然远在世界各地，但说起十九大，他们对于祖（籍）国的热爱，对于新时代的期待，跃然字里行间。美国美东华人社团联合总会主席梁冠军：中共十九大报告强调，要广泛团结联系海外侨胞和归侨侨眷，以“九二共识”?</t>
  </si>
  <si>
    <t>安倍新任期内政外交政策刍议</t>
  </si>
  <si>
    <t>日前，安倍以堪与德国总理默克尔媲美的战绩出任日本第98任首相，并进行第四次组阁，留用全部阁僚及该党四大重臣，掌舵“日本丸”推进其既定的政治路线与外交政策。自民党大胜，超出普遍预期。究其原因，实乃在野党熊到家，不堪一击。小池百合子的希望之党形同泡沫，仅获</t>
  </si>
  <si>
    <t>关乎中国经济学创新发展</t>
  </si>
  <si>
    <t>很少有人知道厉以宁的专业是西方经济学，而他用功最深的也是西方经济学。1951年考入北京大学，他学习的主要课程就是西方经济学、经济史和经济学说史。1955年大学毕业后，他担任北京大学经济系资料员，具体工作是翻译俄文和英文的西方经济史参考资料，从而积淀下了深厚的西方?</t>
  </si>
  <si>
    <t>生命面向生活的思考</t>
  </si>
  <si>
    <t>说到《论语》，无论是谁，无论什么时候，都会感到它的特殊而且重要。对于中国人，它代表着“传统文化”；对于外国人，它代表着“中国智慧”或“中国思维”。在一些外国人眼中，中国是一个古老而神秘的国家。英国作家贡布里希（Ernst·H·Gombrich，1909～2001）就说，他</t>
  </si>
  <si>
    <t>推土地确权工作  让梦想扎根大地</t>
  </si>
  <si>
    <t>本报讯10月24日，华灯初上，新疆维吾尔自治区巴音郭楞蒙古自治州（简称巴州）政协驻尉犁县尉犁镇光明社区“访惠聚”工作队的同志，纷纷入户走访，与居民热议十九大报告。“报告中提出的保持土地承包关系稳定并长久不变，给我们吃了定心丸。”有136亩棉田的谢依代·阿布?</t>
  </si>
  <si>
    <t>台盟中央召开学习贯彻中共十九大精神座谈会</t>
  </si>
  <si>
    <t>本报讯（记者王泳）台湾民主自治同盟中央学习贯彻中共十九大精神座谈会10月31日在京召开。全国政协副主席、台盟中央主席林文漪出席会议并讲话。林文漪指出，中共十九大提出的习近平新时代中国特色社会主义思想，明确了新时代坚持和发展中国特色社会主义的总目标、总任务</t>
  </si>
  <si>
    <t>谈国学</t>
  </si>
  <si>
    <t>近年来，在大力弘扬中华优秀传统文化的背景下，国学逐渐升温。国学是中华优秀传统文化中最重要、最经典的一部分，也是专家学者研究的焦点。本期讲坛邀请台湾大学哲学系傅佩荣教授结合当今时代条件谈谈国学以及研读译解国学的方法。简介：傅佩荣近40年来，致力于哲学、国</t>
  </si>
  <si>
    <t>中国正在向民族复兴迈出坚实一步</t>
  </si>
  <si>
    <t>这是一个新时代的政治宣言，更是实现“两个一百年”奋斗目标的集结号。在台湾岛内的媒体和各界人士看来，刚刚闭幕的中共十九大是中共在重要历史时期召开的一次历史性会议，会议确立的“新时代”论断是中国迈向民族伟大复兴的关键一步。岛内关注度空前“没有哪一届?</t>
  </si>
  <si>
    <t>历史无法选择，但现在可以把握</t>
  </si>
  <si>
    <t>因为出生在台湾高雄，日前来自上海复旦大学教授卢丽安成为两岸媒体关注的焦点人物，卢丽安一夜之间在台湾岛内家喻户晓，“卢丽安现象”也随之在台湾青年中引发热议。然而，作为党的十九大代表，卢丽安面对台湾媒体时，却希望通过媒体向岛内民众喊话，放下成见，来大陆看</t>
  </si>
  <si>
    <t>扩大两岸交流以和为贵</t>
  </si>
  <si>
    <t>中国共产党第十九次全国代表大会从18日至24日在北京召开，受到台湾各界关注。正在北京交流的中华两岸贸易协会女企业家联盟创会长张莉缇接受采访表示，两岸骨肉相连，看到两岸僵局令人忧心忡忡，希望两岸事务以和为贵。张莉缇，现任中华两岸贸易协会女企业家联盟创会长、</t>
  </si>
  <si>
    <t>卢丽安让“爱台”升华</t>
  </si>
  <si>
    <t>“两蒋”过世，统一竟从最高“国家”意志，沦为国、民两党政权之争，将省籍矛盾升高为国籍矛盾，让台湾走入地方主义死胡同，退无可退，又尴尬地转身不得。“台独”所以变成神主牌，实植基于拆穿就会露馅，露馅之后就见廉价选举牌，是为少数政客，不可动摇、不可放弃、巧</t>
  </si>
  <si>
    <t>两岸多点“卢丽安们”化解矛盾</t>
  </si>
  <si>
    <t>中共十九大党代表卢丽安在台湾出生，娘家在高市旗山区，是唯一台湾土生土长的台籍党代表。卢丽安父母表示，卢丽安排行老二，有1个姐姐、4个妹妹、1个弟弟，因卢丽安是8个多月早产儿，从小体质较弱，面对每天繁忙的工作，父母担心的还是她的身体，也希望她凡事随缘，不要攀缘?</t>
  </si>
  <si>
    <t>不忘合作初心  继续携手前进</t>
  </si>
  <si>
    <t>本报讯自10月18日中共十九大开幕以来，地方各民主党派组织迅速掀起学习贯彻中共十九大会议精神的热潮，确保党派组织的工作始终与新时代中国特色社会主义建设同向同行，用中共十九大精神指导参政党实践。10月23日，民盟浙江省委召开十二届六次主委会议，专题学习中共十九</t>
  </si>
  <si>
    <t>不忘初心跟党走  科技报国为人民</t>
  </si>
  <si>
    <t>党的十九大召开，是中关村科技企业界聚焦和热议的大事。如同英国广播公司的评价，这是一次“站在世界地图前”召开的大会。习近平同志的报告,科学分析了当今世界和当代中国发展大势，从新的历史起点出发，对党和国家事业作出了全局性、战略性、前瞻性的规划部署，提出了一系列</t>
  </si>
  <si>
    <t>补钙就能防治骨质疏松吗？</t>
  </si>
  <si>
    <t>“腰酸背痛腿抽筋，骨质疏松了，赶紧补钙。于是开始吃钙片，有的人家是一瓶钙片全家人不分老少都在吃，吃钙片能不能预防骨质疏松症？全家人都吃钙片是否科学？”在10月17日中华医学会骨质疏松和骨矿盐疾病分会举行的2017最新版《原发性骨质疏松症诊疗指南》（以下简称《指南?</t>
  </si>
  <si>
    <t>外国学者赞誉十九大具全球影响</t>
  </si>
  <si>
    <t>中共十九大被外界视为观察、学习中国的最佳视窗。正如国际货币基金组织总裁克里斯蒂娜·拉加德所指，“全世界都会关注十九大”。英国伦敦大学的中国问题专家克里·布朗教授基于中国国际地位与影响力较之五年前的显著提升，更是高度评价此次盛会乃中共历史上“首次全球性会议?</t>
  </si>
  <si>
    <t>十九大为什么吸引了世界目光</t>
  </si>
  <si>
    <t>18日中午，中国共产党第十九次全国代表大会开幕式结束后，在人民大会堂采访的中外记者陆陆续续回到了位于世纪坛旁边的“家”。这个家，就是设在梅地亚宾馆的十九大新闻中心。灯笼、欢迎条幅、采访室、通信网络服务室……处处可见的大红色调洋溢着热情，为回“家”的记者们褪?</t>
  </si>
  <si>
    <t>企业家之春</t>
  </si>
  <si>
    <t>为担当者担当、为负责者负责、为干事者撑腰要畅通政企沟通渠道，规范政商交往行为强化对创二代的培养，让优秀企业家精神代代传承10月13号，国际货币基金组织（IMF）在华盛顿发布了最新一期《亚太地区经济展望》。这份《展望》指出，亚洲经济目前仍是全球经济?</t>
  </si>
  <si>
    <t>山东高青  “一线四城”打造生态康养高地</t>
  </si>
  <si>
    <t>在九曲黄河下游的鲁北平原、北纬37度黄金纬度线上，有这样一个美丽神奇的地方——黄河从她身旁蜿蜒流过，境内河湖纵横，水绿相映，风姿绰约；地下蕴藏着丰富的石油、天然气、温泉资源；海洋性碳酸质富锶温泉可以和日本箱根温泉相媲美；大米、西瓜、黑牛、西红柿、黄河鲤鱼，?</t>
  </si>
  <si>
    <t>台湾青年应该了解祖国国情</t>
  </si>
  <si>
    <t>按照现在台湾社会对居民来源地（“本省人”、“外省人”、“原住民”）划分的方法而论，他是个地地道道的“本省人”。他1947年出生在台湾花莲县。上个世纪70年代初，他从台湾清华大学毕业后赴美国留学，1976年获得奥克拉荷马大学化学博士。就是在美国求学期间，在同学与好友?</t>
  </si>
  <si>
    <t>差异与融合</t>
  </si>
  <si>
    <t>近年来，桂台人员交流伴随着经贸往来共生，紧密而热络。不少去过台湾的朋友问笔者，在全球社会经济迅猛发展、重新洗牌的格局中，台湾已不再是个“发达经济体”了，当年繁荣的荣耀已成过眼烟云。多年来岛内蓝绿争吵不休、政策徘徊不定，使台湾经济逐渐走向衰退，呈现难以逆转?</t>
  </si>
  <si>
    <t>短板前不逞强  借外援保丰收</t>
  </si>
  <si>
    <t>10月10日，天蒙蒙亮，新疆巴音郭楞蒙古自治州尉犁县尉犁镇光明社区村民谢依代·阿布都热依木家的地里，7名年富力强的“拾花工”已经开始采摘棉花了。“再要2天，她家大约60吨棉花就可以归仓了。”巴州政协驻该社区工作队副队长、巴州政协委员、巴州万方公司党委书记邓新</t>
  </si>
  <si>
    <t>中美将引领人工智能发展</t>
  </si>
  <si>
    <t>百度公司总裁张亚勤10月初在旧金山参加中国科大硅谷科技峰会期间说，互联网发展已经历了PC（个人电脑）互联和移动互联两个阶段，而现在进入了人工智能时代，中美两国将在这个时代成为引领世界人工智能发展的双引擎。张亚勤说，中国在发展人工智能方面有四个优势。一是政</t>
  </si>
  <si>
    <t>加入SDR一周年：人民币国际化进程稳字当先</t>
  </si>
  <si>
    <t>华盛顿时间2016年9月30日，国际货币基金组织（IMF）宣布纳入人民币的特别提款权（SDR）新货币篮子于当年10月1日正式生效，IMF总裁拉加德发表声明称，这反映了人民币在国际货币体系中不断上升的地位，有利于建立一个更强劲的国际货币金融体系。中国人民银行对人民币正式纳入SD</t>
  </si>
  <si>
    <t>赌城喋血：独狼还是恐袭</t>
  </si>
  <si>
    <t>有“世界赌城”之称的美国拉斯维加斯“10·01”午夜喋血大案，共计造成59人亡、逾500人伤，伤亡之惨重已超过2016年佛罗里达州奥兰多夜总会“6·12”的悲痛之夜,成为美国现代史上最严重枪击案。此案对美国社会与安全，乃至民众的心理、文化、道德、法律防线造成严重冲击。</t>
  </si>
  <si>
    <t>非公经济人士需要弘扬企业家精神</t>
  </si>
  <si>
    <t>企业家精神，是一个具有特定内涵的概念，最先由美国经济学家熊彼特提出来，核心是创新，即在各种既定条件的约束下，以创新思维和方法来实现经济活动的高效化，于企业家，借此能够获取更多的利润，于整体经济，借此能够实现可持续的发展。第一，企业家精神首先表现在突破</t>
  </si>
  <si>
    <t>中法韩三国联合发布行业报告</t>
  </si>
  <si>
    <t>记者从25日在湖州召开的第三届化妆品行业领袖峰会上获悉，此次中、法、韩三国联合发布行业报告，在全球尚属首次，其中大量相关数据，也是首次在公开场合得以呈现，对于中国化妆品行业的未来发展及国际化进程，无疑具有指导意义。中国化妆品进出口增长明显中国香料?</t>
  </si>
  <si>
    <t>默克尔的又一个四年</t>
  </si>
  <si>
    <t>“来自东德”的德国女总理安格拉·默克尔自2005年当选迄今已整整12年。9月24日揭晓的第19届联邦议院选举，其率领的基督教民主联盟（基民盟）又大获全胜，以高出对手社民党十几个百分点的优势再次折桂。默连战连胜，致力扮演“所有德国民众的总理”，几乎未做出让大部分德国人</t>
  </si>
  <si>
    <t>学术报国  不忘初心</t>
  </si>
  <si>
    <t>德高望重的杨生茂先生是我国世界史和美国史学科的拓荒者、中国美国史研究会奠基人之一，也是我国美国史研究重镇南开美国中心的创始人。杨生茂生于河北逐鹿县，字畅如，7岁入私塾，“九一八事变”入宣化初中，1934年进入北平高中，参加“一二九”救亡运动，1938-1941年就读于?</t>
  </si>
  <si>
    <t>创客教育面临的问题与对策</t>
  </si>
  <si>
    <t>从国家规划到学校行动创客教育(MakerEducation)的兴起与创客运动发展密切相关。美国《连线》杂志前主编克里斯·安德森(Anderson，2012)在《创客：新工业革命》一书中将创客描述为：“首先，他们运用数字化工具，在屏幕上进行设计，并越来越多地用多种制造工具设计?</t>
  </si>
  <si>
    <t>营造良好营商环境  市场监管改革创新是重点</t>
  </si>
  <si>
    <t>加快推进以完善公平竞争市场环境为重点的市场监管变革，是优化营商环境的重中之重，改革之路仍任重道远。营商环境就是生产力。世界银行近期发布的《2017年营商环境报告》显示，从2013年度到2016年度，中国排名由第96位上升为78位，3年连续提升了18位。从排名的变化来看?</t>
  </si>
  <si>
    <t>公益力量助推我国荒漠化防治</t>
  </si>
  <si>
    <t>“近年来一大批民间组织投身防沙治沙工作，已成为中国防治荒漠的重要力量。”9月15日在鄂尔多斯落下帷幕的《联合国防治荒漠化公约》第十三次缔约方大会上，国家林业局相关负责人如是说。“回顾中国防治荒漠化历程，最重要的一条经验就是紧紧依靠人民群众，动员全社会参?</t>
  </si>
  <si>
    <t>自绝于母体的“台文系”前景没落</t>
  </si>
  <si>
    <t>就在蔡英文当局想对台湾中学生语文课程大篇幅删减文言文篇目而遭到两岸同胞声讨声未消的时候，台湾一些大学“台文系”（台湾语言文学系，在台湾也称“台湾语文系”）又跳了出来，呼吁台湾人不要上中文系（指中国语言文学系，在台湾也称“国文系”），并呼吁取消和弱化台湾各?</t>
  </si>
  <si>
    <t>错失两岸经济融合将进一步压缩台空间</t>
  </si>
  <si>
    <t>台湾经济发展轨迹，本与二战后的日韩类似，但因李登辉、陈水扁的错误政策，错失与大陆经济融合的机会，导致台湾经济停滞；大陆即便经济增速放缓，对全球经济增长贡献仍达到三成，大陆是台湾最大的发展机遇，台湾若不把握，空间会越来越小。每隔一段时间世界就会出现“中</t>
  </si>
  <si>
    <t>两岸“青创客”对撞出火花</t>
  </si>
  <si>
    <t>没有官方参与，也没有“走马观花”式的不留痕迹的赶场。他们住团体房，每天45元人民币的餐费，两岸学子们克服优渥的习惯，艰难并快乐地坚持每一天，在海基会前高官的参与下，他们顺利地完成了一次真正意义上的“体验式交流”。“如果把台湾年轻人和大陆年轻人的创业点子</t>
  </si>
  <si>
    <t>期待更好的分娩支持氛围</t>
  </si>
  <si>
    <t>近日，陕西榆林一位产妇在分娩过程中跳楼身亡的事件引起全社会的广泛关注，产妇在分娩过程中的镇痛支持、人文关怀应该如何实践，大陆分配尚不够平均的医疗资源如何给产妇更强大的支持，台湾在孕产方面又有哪些经验值得大陆借鉴？带着这些问题，本报记者专访了台湾宝岛妇产医?</t>
  </si>
  <si>
    <t>教师强则中国强</t>
  </si>
  <si>
    <t>9月8日，全国政协副主席卢展工率全国政协教科文卫体委员会慰问组到达毕节时，已是傍晚。这是教科文卫体委员会组织的第26次教师节慰问活动。与以往不同的是，此行慰问被赋予了新的内涵：教育扶贫。慰问组向大方县理化乡小学与林口镇林口小学捐赠了教学设备、学习用品，累</t>
  </si>
  <si>
    <t>引领世界旅游产业大合唱</t>
  </si>
  <si>
    <t>9月13日，中国的休闲之都成都嘉宾云集，130多个国家的旅游部长、旅游从业人员远道而来，一为参加联合国世界旅游组织（UNWTO）第22届全体大会，二为探讨如何围绕“一带一路”开展旅游合作的议题。作为国际旅游界规格最高的会议，“一带一路”也因此成为全球的关注焦点。?</t>
  </si>
  <si>
    <t>高铁，讲出“复兴”时代中国好故事</t>
  </si>
  <si>
    <t>厦门金砖峰会虽华丽闭幕，但中国高铁却成为会场内外停不下的话题。随着“一带一路”中国方案，从蓝图成为众多国度多边和双边合作的重要项目，中国高铁也一路走来，成为了提升金砖成色的重要增长点、火车头和新引擎。回顾中国高铁，从引进来的“舶来品”，历经9年京津城?</t>
  </si>
  <si>
    <t>我国已经形成各具特色的区域科技创新总体格局</t>
  </si>
  <si>
    <t>我国区域创新能力建设情况如何？中东西部区域创新如何？日前，科技部在京发布《中国区域创新能力监测报告2016-2017》和《中国区域科技创新评价报告2016-2017》。结果显示，十八大以来，全国区域创新能力显著增强，区域创新格局进一步优化，创新资源投入和科技成果转化由东部?</t>
  </si>
  <si>
    <t>医学要严谨  也要创新</t>
  </si>
  <si>
    <t>（一）林健，北京大学第一医院泌尿外科主任、国内泌尿外科领域知名专家，据说，他每次出门诊都要穿戴整齐，每次手术都以饱满的精神出席，他认为“这是对患者的尊重，也是对医生这份神圣职责的敬重”。据了解，林健的认真和严谨与他早期在日本冈山大学的学习经历有?</t>
  </si>
  <si>
    <t>《慈善与可持续发展——中国行动》在京发布</t>
  </si>
  <si>
    <t>“中国慈善行业从业者有能力改变行业格局，助力联合国可持续发展目标的实现。”9月4日，在“中华慈善日”到来之际，联合国开发计划署与中国基金会中心网联合在京发布《慈善与可持续发展——中国行动》强调说。该报告旨在通过将慈善行动与可持续发展目标相联系，建设实时信息?</t>
  </si>
  <si>
    <t>老子其人与《老子》其书</t>
  </si>
  <si>
    <t>老子是中国古代伟大的哲学家，道教徒奉之为道教始祖。《老子》（也称为《道德经》《道德真经》）相传为老子所著，它被誉为“万经之首”。《老子》是世界历史文化遗产中的宝贵财富。据联合国教科文组织统计，在被译成外国文字的世界文化名著中，《圣经》第一，《道德经》第二?</t>
  </si>
  <si>
    <t>以真监督促提案真落实问题真解决</t>
  </si>
  <si>
    <t>8月28日中午12点半，走出江苏省镇江市政协主席会议现场，镇江市经信委主任卜晓放笑逐颜开。会上，镇江市政协对6个专题的年度重点提案办理开展“民主监督，专项评议”。由镇江市经信委牵头承办的“做强实体经济要走创新、融合的新路子”专题提案，在委员现场投票评议中以99%的</t>
  </si>
  <si>
    <t>跨越时空的回响</t>
  </si>
  <si>
    <t>9月4日是美国劳工节，中国华侨历史博物馆于北京时间9月5日上午在京举行“跨越时空的回响——纪念150年前美国铁路建设中的华工”展开幕式，遥致为美国发展作出积极贡献的华侨先辈。中国侨联副主席李卓彬、多位高校教授及美国铁路华工后裔、积极推进铁路华工宣介的侨领等近百位</t>
  </si>
  <si>
    <t>中企“走出去”成金砖合作推动力</t>
  </si>
  <si>
    <t>2006年开始，金砖国家合作机制已走过10年，越来越多的中国企业与金砖市场共同成长，成为金砖务实合作重要推动力。中国民营车企扎根俄罗斯市场中国民营企业力帆汽车2007年在俄成立办事处，与当地知名汽车销售公司和车辆生产代工厂合作。近几年力帆又成立了自己的直?</t>
  </si>
  <si>
    <t>把论文写在创新的道路上</t>
  </si>
  <si>
    <t>“2007年到2017年这10年间，我国材料科学领域的国际论文发表数量超过了美国，但我国在该领域的科研水平却和论文发表数量排名有一定差距。”在9月7日举行的全国政协双周协商座谈会上，首先发言的程津培常委抛出了这么一个例子，引起与会者对我国科技评价体系中的“唯论文是瞻?</t>
  </si>
  <si>
    <t>开创金砖合作第二个“金色十年”</t>
  </si>
  <si>
    <t>未来，随着金砖合作机制的发展，更多国家成为正式成员的需要性和可能性都存在9月3日至5日，金砖国家领导人第九次会晤在中国厦门举行。会晤通过了《金砖国家领导人厦门宣言》，重申开放包容、合作、共赢的金砖精神，全面总结了金砖合作10年来的成功经验，为加强金砖伙伴?</t>
  </si>
  <si>
    <t>一位菲籍船员的中国救治之路</t>
  </si>
  <si>
    <t>“二代测序实现快速诊断，精准医学助力‘一带一路’。”几天前，唐山万航国际船务公司送来的两面锦旗，又让华北理工大学附属医院及华大基因研究院的相关工作人员激动起来。因为这两面锦旗的背后，生动书写了一位菲律宾籍船员在中国的医疗抢救故事。而书写故事的主角，正</t>
  </si>
  <si>
    <t>机器人来了</t>
  </si>
  <si>
    <t>1997年5月11日，阿塞拜疆人加里·卡斯帕罗夫度过了疲劳而沮丧的一天。这一年他34岁。从6岁开始，他的生活与国际象棋联系到了一起，15岁成为国际大师，16岁获世界青年赛第一名，22岁成为当时世界上最年轻的国际象棋冠军。5月11日当天，国际象棋电脑“深蓝”的六局对</t>
  </si>
  <si>
    <t>璧合须有珠联  镜圆还待金镶</t>
  </si>
  <si>
    <t>生于大陆，求学台湾，执教美国，著名历史学家许倬云一生游历多方，学贯中西。对于两岸关系，许倬云也习惯从历史、世界两个角度去关照。在这位当代历史学家眼中，大陆是台湾唯一的过去，更是台湾唯一的未来。近日，著名历史学家许倬云的一套“老新书”《许倬云看历史》系</t>
  </si>
  <si>
    <t>从前沿阵地到和平、合作之城</t>
  </si>
  <si>
    <t>初秋的厦门艳阳依旧炎热火辣。鲜花在绿树映衬下，厦门像穿上了节日的盛装。每条街道都是那么的干净整洁，整个鹭岛充满着节日气氛。明天（9月3日），这座屹立在台湾海峡西岸的海上花园城市将张开双臂，以靓丽的风采和厦门人特有的热情和真诚迎接全球嘉宾；明天，这?</t>
  </si>
  <si>
    <t>“去中”的台湾文化是空壳</t>
  </si>
  <si>
    <t>台湾“台独”媒体《自由时报》8月29日发表题为《语文课纲争议的虚与实》的社论，大声抗辩社会不应以“去中国化”的标签来加给此次的语文课纲争议。台湾《中国时报》昨日发表评论文章给予了批评，认为那些一心只想要把中华文化从教育中拔除的文化“台独”论者，抽掉了中华文化</t>
  </si>
  <si>
    <t>“我们的名字——‘民革同学’”</t>
  </si>
  <si>
    <t>“作为‘民革同学’，我们很幸运，有两个月来上海实习的机会，还有受到像家人一样的照顾。”这位满怀感恩的“民革同学”，名叫卫东君，来自台湾。她是参加2017年度民革上海市委会台生实习活动的12名台生之一。“民革同学”，是这些台生对自己的称呼。近年来，越来?</t>
  </si>
  <si>
    <t>郭沫若“别妇抛雏”归国抗战</t>
  </si>
  <si>
    <t>1937年，日军发动卢沟桥事变后，全面抗战爆发。正流亡于日本的郭沫若决定回国，加入到抗日的队伍中。他虽然对妻儿多有不舍，但更无法舍弃抗日救国的民族责任感，于是，在好友的相助下，郭沫若经几番周折回到了祖国。今年，是抗日战争全面爆发80周年，也是郭沫若归国抗日</t>
  </si>
  <si>
    <t>我国成页岩气生产大国</t>
  </si>
  <si>
    <t>本报讯（记者高志民）记者从国土资源部获悉，我国不断加大油气、页岩油气调查评价力度，取得了一批重大突破和发现，在我国加快迈入产业化商业化生产阶段，已经成为与美国、加拿大鼎足而立的页岩气生产大国。国土资源部地质勘查司司长于海峰介绍说，目前，我国已经掌握了</t>
  </si>
  <si>
    <t>马飚会见“日宗和”代表团</t>
  </si>
  <si>
    <t>本报讯（记者包松娅）8月29日上午,全国政协副主席马飚在北京会见了世界宗教和平组织（“世宗和”）日本分会（“日宗和”）代表团。马飚说，中日互为近邻，推动两国关系长期健康发展对亚洲乃至世界的和平稳定繁荣具有重要意义。我们希望两国宗教界通过中国宗教界和平委员</t>
  </si>
  <si>
    <t>为全球贫困治理贡献中国方案</t>
  </si>
  <si>
    <t>改革开放近40年来，中国扶贫开发工作不断推进，使7亿多人摆脱了贫困，在世界上得到广泛赞誉。世界银行认为，中国减贫工作的卓越成就推动了全球贫困人口下降。当前中国扶贫开发工作实践中，精准扶贫精准脱贫方略彰显科学性、针对性和有效性，正越来越成为国际关注的焦点?</t>
  </si>
  <si>
    <t>札记四则</t>
  </si>
  <si>
    <t>梅耶荷德说梅兰芳梅耶荷德一个弟子这样评价他的老师：“梅耶荷德的主要功绩是在于，他回顾了中国和日本的民间戏剧传统，胸有成竹地把戏剧艺术引向它的假定性本质。”这就可以理解，梅耶荷德为何在1935年4月13日的一次会议上会这样赞美梅兰芳了：梅博士的剧团来我国</t>
  </si>
  <si>
    <t>班农仓皇辞宫为哪般</t>
  </si>
  <si>
    <t>8月18日，美国白宫又贴出了新“政治讣告”：首席战略师斯蒂芬·班农“被辞职”——此乃特朗普入主椭圆形办公室后，继国家安全顾问、办公厅主任、通讯联络办主任及首席发言人之后的第五名“殉葬者”，若加上其他重要成员及政府官员，华盛顿“政治沼泽”已先后吞噬14名“政治人</t>
  </si>
  <si>
    <t>号外：“日本投降了”</t>
  </si>
  <si>
    <t>1945年8月10日凌晨3时，日本内阁会议最终通过了接受《波茨坦公告》的决议。7点15分，日本外务省将日本政府接受《波茨坦公告》的照会电报，发给驻瑞士公使加濑俊一和驻瑞典公使冈本季正，令其通过两国政府转达给中、美、英、苏四国。下午5时35分，设在重庆的盟军总部收听到东?</t>
  </si>
  <si>
    <t>我参与了审判日本战犯</t>
  </si>
  <si>
    <t>1954年，中共中央决定审理日本战犯，最高人民检察院接受这一任务后，调井助国去参与这项工作。到高检后，井助国被分配在五厅（劳改监督厅），任副厅长兼东北工作团（审理日本战犯的专门机构）副主任，后去了抚顺，兼任三室主任，分工是负责战犯管理所的一些工作和对战犯中尉?</t>
  </si>
  <si>
    <t>在太原审判日本战犯</t>
  </si>
  <si>
    <t>中华人民共和国成立后，在我国关押的日本战犯1000余名，除抚顺关押的969名外，在太原尚有日本投降后又参加蒋、阎集团的双重犯罪罪犯136名。1954年1月，中共中央指示，由最高人民检察署侦讯关押在抚顺战犯管理所的日本和伪满战犯，查清罪行、以待处理。最高人民检察署党组决定</t>
  </si>
  <si>
    <t>“一带一路”倡议精神将惠及全球疾控合作</t>
  </si>
  <si>
    <t>“秉承开放、普惠的合作原则，中国政府走出了卫生与健康合作的创新之路，为实现包容性增长建立了纽带。联合国赞赏以人为本的‘一带一路’卫生合作。”日前，联合国副秘书长、联合国艾滋病规划署执行主任米歇尔·西迪贝在“一带一路”暨“健康丝绸之路”高级别研讨会期间做出?</t>
  </si>
  <si>
    <t>用影像讲述中国故事</t>
  </si>
  <si>
    <t>演讲人简介：王瑶，著名摄影家。现任中国摄影家协会主席。曾任新华社副总编辑、中国新闻社副总编辑。1992年从中国人民大学新闻系毕业；1999年入选荷兰乔普·斯瓦特世界新闻摄影大师班；2002-2003年在美国芝加哥艺术学院做访问学者；先后获得世界新闻摄影“荷赛”金奖、?</t>
  </si>
  <si>
    <t>“一带一路”背景下的汉学贡献</t>
  </si>
  <si>
    <t>由文化部和中国社会科学院共同主办的2017“汉学与当代中国”座谈会日前在京开幕，来自美国、法国、德国、印度、哈萨克斯坦等全球22个国家的26名海外学者与国内19名著名学者参加座谈会。与会学者对“传统文化与当代中国”“中国方案与全球治理”“共同发展与共同价值”三大议?</t>
  </si>
  <si>
    <t>用真心真情描摹至善至美</t>
  </si>
  <si>
    <t>献礼建军90周年、国内首部以潜艇兵为题材的电视剧《深海利剑》近期在荧屏热播收官，剧中卢一涛、姜耀、韩冰洋等一群“90后”年轻人从潜艇新兵成长为铁血军人，展现了海军官兵热爱祖国、无私无畏的精神，打动人心。近日，中国电视艺术家协会和中国电影电视评论学会共同举办电?</t>
  </si>
  <si>
    <t>日本缘何对华外交示好</t>
  </si>
  <si>
    <t>近来，日本政财界对中国提出的“一带一路”倡议展现出肯定与合作姿态。例如，6月5日，安倍首相出席在东京举办的第23届“亚洲未来”研讨会时发表讲话称，“‘一带一路’是连接东西方和不同地区的有潜力构想”，并将之称为“里程碑式”新动向，公开表示，“日本愿意进行合作”?</t>
  </si>
  <si>
    <t>台舆论认为美国损失会更大</t>
  </si>
  <si>
    <t>正如中国人民大学国家关系研究院副院长金灿荣教授几个月前预测的那样，特朗普会在上任6个月左右向中国发起贸易战。为了转移国内问题焦点，并和“朝核问题”捆绑，美国总统特朗普8月14日签署一项备忘录，指示美国贸易代表依据“301”条款，决定是否就中国大陆在贸易方面有不当</t>
  </si>
  <si>
    <t>我是台湾人就是中国人</t>
  </si>
  <si>
    <t>编者按：最新岛内民调显示，与去年同期相比，岛内支持“统”的人数上升了2%，支持“独”的人数下降3%，而中华民族和中国人的认同，也有小幅增长。为了展现和剖析岛内国族认同问题。本刊从本期起开设“我是中国人栏目”，刊登台湾各界人士对国家和民族认同文章以飨读者。</t>
  </si>
  <si>
    <t>陆生都容不下  如何容得下大陆顶尖专家？</t>
  </si>
  <si>
    <t>上周末，台湾教育部门推出一个叫做“玉山学者”（简称“玉山计划”）的延揽人才计划，其中一项以年收入高达142万元人民币的高薪从全球引进人才。在该计划中，台当局明确表示，这项人才引进计划涵盖了对大陆顶尖人才的引进。不过，在目前两岸关系形势下，“玉山计划”对引进大</t>
  </si>
  <si>
    <t>以舞传情，以美为桥</t>
  </si>
  <si>
    <t>素质教育被大陆学者提了很多年，但到底什么才是“素质教育”？其中很重要的一部分内容是美育。让孩子们感受美、鉴赏美，进而表现美、创造美，让人的一生始终与“美”相伴，是美育工作者的终极诉求。台湾美育对孩子的关注有很多值得大陆借鉴之处，而大陆广阔的天地又为台湾美?</t>
  </si>
  <si>
    <t>台法律界呼吁抵制台湾司法改革</t>
  </si>
  <si>
    <t>台湾司法改革在频繁出现委员会名单、返祖争议之后，终于跌跌撞撞进入总结会议期，但不少参与委员近日发现，在行政部门收纳总结的议题中，不少曾经承诺讨论的少儿及性别平权议题凭空消失，仅剩下“友善性别的司法”一句空话，不少法律界人士表示“彻底失望”，更呼吁相关人士?</t>
  </si>
  <si>
    <t>台湾现“年中转职潮”  逾五成五企业人才流失</t>
  </si>
  <si>
    <t>台湾1111人力银行15日发布数据显示，岛内7月份求职者主动投递简历数创新高，呈现年中转职潮异象，超过五成五受访企业近期因填补流失人力而征才。该人力银行资料库数据显示，7月份岛内求职者主动投递简历数超过190万笔，高出年后转职高峰时的150万笔，较去年同期增长22.9</t>
  </si>
  <si>
    <t>“真相”背后的故事</t>
  </si>
  <si>
    <t>在环境优美、绿荫环绕的联合国日内瓦图书馆，静静地摆放着一份用蓝布包袱皮包裹着的文件夹，蓝布包袱皮上用浅粉色丝线绣着一个大写的英文单词“TRUTH”（真相）。历史的时空辗转了80多年，2008年6月，这份珍贵的历史文献终于迎来了一直在追寻它的第一位阅览者。事?</t>
  </si>
  <si>
    <t>共同的记忆  共同的梦想</t>
  </si>
  <si>
    <t>“你侬我侬，忒煞情多……我泥中有你，你泥中有我……”7月28日话别晚宴上，校长们肩并着肩，夫人们手牵着手，一曲“情”歌，唱出同一段血脉的交融。此前一天在浙江湖州，来自台湾的校长们在赵孟頫纪念馆刚刚发现，这首脍炙人口的台湾歌曲，原来发源于赵孟頫发妻管道昇创作的</t>
  </si>
  <si>
    <t>“如果黄大年还活着，我们应该有很多共同话题”</t>
  </si>
  <si>
    <t>“向‘时代楷模’黄大年同志学习”。11日傍晚，吉林大学地质宫门口，简单的横幅提示考察团一行，英国归侨、著名地球物理学家黄大年生前工作过的地方到了。走进黄大年的办公室，高杰委员感觉仿佛回到了自己的办公室。“墙上张贴的2016年日程表安排得满满，白板上写着备忘</t>
  </si>
  <si>
    <t>“双向”互助  社区侨务打基础</t>
  </si>
  <si>
    <t>80多岁的依莲芬老人，女儿是美国的医学博士，独居老人的生活，海外女儿的牵挂，成为老人所在社区党支部的重点工作。10日，考察团来到吉林省松原市前郭县郭尔罗斯社区，得知社区侨务工作干事每月最少到老人家一次，每周最少打一次电话，了解老人的需要，同时帮助老人与女</t>
  </si>
  <si>
    <t>让民族文化成为两岸的亲情纽带</t>
  </si>
  <si>
    <t>“鼓励文化机构和企业推动以刘三姐文化为代表的广西特色民族文化，与台湾建立合作机制，最大限度地发挥桂台民族文化的互补优势，延长产业链。”“大力推动广西民族文化‘走出去’，提升在台湾地区的影响力。”“不断充实延伸桂林山水文化体验游、民族风情精品游、?</t>
  </si>
  <si>
    <t>创客教育，重在“创”思维</t>
  </si>
  <si>
    <t>当下，创客教育成为新时期教育改革与创新的重要内容，已从国家规划发展到学校行动。然而，在近日中国教育学会举办的“2017创客教育资源开发者大会”上，业内人士指出，处于起步阶段的中国创客教育，还存在着教育目标不明确、教学内容缺乏规范以及专业化的师资力量缺乏等问题?</t>
  </si>
  <si>
    <t>以客户为中心  让金融真正回归服务业</t>
  </si>
  <si>
    <t>为了减少贫穷，世界银行GAP（Group to Assist the Poor，扶贫协商小组）曾在2005年世界小额信贷年提出了普惠金融的概念：让每一个有金融需求的人都能够及时、方便、有尊严地以适当的价格获得高质量的金融服务。这种服务需求不限于贷款，也包括存款、支付结算、保险和财富管理</t>
  </si>
  <si>
    <t>推广儿童防灾减灾教育</t>
  </si>
  <si>
    <t>“防灾减灾教育的目的，就是让自己成为自己生命的守护者，让那些被别人帮助的人能成为帮助别人的人。”8月5日，亲历6年前釜石大海啸的日本青年柏崎枫在中国科技馆与现场观众分享她在海啸中的逃生经历时说。2011年3月11日，9.0级的东日本大地震引发巨大海啸，导致日本岩?</t>
  </si>
  <si>
    <t>寓文化于经贸交往之中</t>
  </si>
  <si>
    <t>提到文化“走出去”，人们脑海中首先联想到的便是文化类的展览演出和文化相关产业产品服务等的出口，比如横扫全球的美国好莱坞大片、深受年轻人喜爱的日本动漫等等。近年来，中国大陆电影票房市场迎来爆发式增长，但优秀国产影片仍然数量有限，要从电影大国迈入电影强国还有?</t>
  </si>
  <si>
    <t>聚焦打仗  解放军有能力捍卫国家主权</t>
  </si>
  <si>
    <t>铁阵如山，口号如潮。7月30日，中国人民解放军为纪念建军90周年的朱日和大阅兵吸引了世界目光，也在台湾岛内引发持续热议。对军改成果的一次成功检验“聚焦打仗，是习近平军改的一个重要思想，而本次大阅兵恰恰体现出了这一重要特点，阅兵成功举行，正体现了习近平</t>
  </si>
  <si>
    <t>台渔业业者力挺大陆“抗日”</t>
  </si>
  <si>
    <t>日前，日本利用北太平洋渔业委员会（NorthPacificFisheriesCommission）设在日本的便利条件，提出一份有关北太平洋国家或地区今年秋刀鱼捕捞限额提案。按照日本的这个提案，今年秋刀鱼捕获配额为日本24.23万吨、俄罗斯6.15万吨、中国大陆4.66万吨、中国台湾19.09万吨、韩国1.</t>
  </si>
  <si>
    <t>台北“故宫”文物比北京故宫又多又好？错!</t>
  </si>
  <si>
    <t>抗战前夕，北京故宫文物打包南迁和新中国成立前，那些抗战时期南迁的故宫文物又被从南京运到了台湾。这是两段最为海峡两岸同胞耳熟能详的故宫文物的故事。也因为这两段故事，长期以来，在两岸间形成了这样一个印象——北京故宫最好的文物，抗战时都被打包南迁了，而留下的都?</t>
  </si>
  <si>
    <t>富士康投资美国调查</t>
  </si>
  <si>
    <t>富士康老板郭台铭到美国威斯康辛州投资100亿美元的新闻，最近在两岸持续发酵。原本只是一个有关企业投资的财经新闻，已然演变成为一个为特朗普政府加分的政治新闻。而围绕郭台铭投资美国这件事在两岸越来越被“异化”——一是大陆民众担心郭台铭从大陆撤资；二是台湾有绿营媒</t>
  </si>
  <si>
    <t>未来充满无限可能</t>
  </si>
  <si>
    <t>暑假近半，各项暑假游学、夏令营也深度开展起来。对于大学生来说，利用暑假的宝贵时间参与社会实习，为未来的工作积累经验是不错的选择。而不少台湾学生纷纷把实习的目光投向大陆的广阔天地。今年暑假，不少台湾年轻人来到大陆实习，他们有的进入整饬的银行系统，有的则加入?</t>
  </si>
  <si>
    <t>新疆巴州政协督办棉花产业发展提案</t>
  </si>
  <si>
    <t>本报讯“借鉴彩棉种植经验，通过供给侧改革调整棉花产业的供需结构，实现从量到质的飞跃。”日前，新疆巴音郭楞蒙古自治州（简称巴州）政协组织召开提案办理座谈会，州政府副秘书长亚森·库尔班、提案承办单位州农业局相关负责人与提案人——州政协经济科技委员会及委员江建?</t>
  </si>
  <si>
    <t>王晓波：警惕“亡人之国必亡其史”的教训</t>
  </si>
  <si>
    <t>台胞学子2017台湾史暑期研习营日前在哈尔滨召开，针对此次研习营中讨论的一个重要议题——台湾的历史课纲问题，《海峡评论》杂志总编、台湾大学哲学系教授王晓波表示，“亡人之国必亡其史”，现在“台独”所炮制的“台湾主体性”，并非台湾人的主体性，而是日本人的主体性，?</t>
  </si>
  <si>
    <t>上海市闵行区政协开展文化设施专题调研</t>
  </si>
  <si>
    <t>本报讯(通讯员宋远芳记者顾意亮)近日，上海市闵行区政协学习和文史委员会组织委员开展了一次文化设施专题调研活动。委员们实地考察了正在建设中的闵行区博物馆新馆、上海海派艺术馆和位于番禺路上的哥伦比亚公园项目，在参观了孙科故居等3栋历史建筑，了解历史建筑修复?</t>
  </si>
  <si>
    <t>触摸蒙元文化  感受草原生活</t>
  </si>
  <si>
    <t>辽阔草原上，游牧的牧民，行走的蒙古包，这种独特的草原生活曾是蒙古族文化的典型符号。随着经济社会的发展，如今，牧民有着怎样的精神文化生活，让我们共同走进锡林郭勒盟（以下简称“锡盟”）的草原深处——草原上的人马情位于锡盟最南端的太仆寺旗，因马而得名?</t>
  </si>
  <si>
    <t>大国超算</t>
  </si>
  <si>
    <t>6月19日，德国法兰克福举行的世界超算大会公布新一期全球超级计算机500强榜单，中国自主芯片研制的“神威·太湖之光”超级计算机再次蝉联榜首，以每秒12.5亿亿次的峰值计算能力、每秒9.3亿亿次的持续计算能力实现“三连冠”。“1分钟计算能力相当于72亿人同时用计算器不</t>
  </si>
  <si>
    <t>尹卓：从士兵到将军</t>
  </si>
  <si>
    <t>当时，法国军事学院院长对中国使馆的国防武官说过这样一句话：“如果你们的海军军官都像尹卓这样，我们以后绝不敢和你们打仗！”◆尹卓简介第十一、十二届全国政协委员，著名军事专家，现任海军网信专家委员会主任，少将军衔。中央电视台特约评论员。7月15日?</t>
  </si>
  <si>
    <t>如何掌握农产品价格主动权？</t>
  </si>
  <si>
    <t>宋光波怎么也没有想到，他这个村支书刚刚上任一年多，芹菜价格就遭遇了“滑铁卢”，20多位回村种芹菜的村民找到他理论，“你不说种菜比在外打工也差不了吗，怎么现在成这样了？”“忙活好几个月，最后两三毛钱一斤都没人来收购，望着一棚一棚的芹菜，你知道我和大家伙儿</t>
  </si>
  <si>
    <t>创新创业教育培养的是创新意识”</t>
  </si>
  <si>
    <t>7月的浙江，骄阳似火。作为内地、港、澳、台高等教育合作交流的品牌活动，由民盟中央、北京大学、南京大学和台湾大学主办的海峡两岸暨港澳地区大学校长论坛26日在浙江大学举行。22所高校“掌门人”在同样“如火”的氛围中，分享一年来高等教育进展与前沿，畅谈人才培养与创新</t>
  </si>
  <si>
    <t>健康无国界</t>
  </si>
  <si>
    <t>与“一带一路”沿线国家共建“健康丝绸之路”，不只是中国发出的倡议，也是沿线国家的共同愿望。今年4月，记者随行农工党中央推进“健康丝绸之路”建设专题调研组在中缅边境的打洛镇卫生院调研时，见到了一位来自缅甸的因病致贫患者。这位患者因胃穿孔从当地医院跨</t>
  </si>
  <si>
    <t>国际环境合作助力保护和发展共赢</t>
  </si>
  <si>
    <t>记者日前从环保部例行新闻发布会上获悉，我国已与100多个国家开展了环境合作和交流，加入了30多个与环境保护有关的国际公约或议定书，受到国际社会高度肯定。我国与100多个国家开展了环境合作和交流45年前的1972年，联合国在瑞典斯德哥尔摩召开了第一次人类环境大?</t>
  </si>
  <si>
    <t>建设世界古城旅游目的地</t>
  </si>
  <si>
    <t>北纬31.36、东经105.58，这里有一座千年古城，与古埃及同处于神秘的北纬30度上。阆中山水秀丽，历史悠远，曾经是巴国国都、四川省省会。迈着2300多年的历史脚步，她从远古走来。建设世界古城旅游目的地，她将穿越巴山蜀水，从中国走向世界！近年来，阆中市坚持将旅游作?</t>
  </si>
  <si>
    <t>“一带一路”建设下的国际医疗合作</t>
  </si>
  <si>
    <t>日前，哈萨克斯坦国家医学科学中心与北京吉源干细胞医学研究院在哈萨克斯坦首都阿斯塔纳正式签署了合作协议，双方确定在阿斯塔纳和北京两地共同设立“哈中友好医院”和“中哈友好医院”，为当地民众及本国外驻人员提供精准医疗服务。助益就医惠及民众哈萨克斯坦是?</t>
  </si>
  <si>
    <t>当慈善、艺术与贫困乡村相遇</t>
  </si>
  <si>
    <t>一些原本很热闹的村庄，因为年轻人外出务工日渐“空心化”；一些偏远地区，由于没有独特的资源，村庄很难通过产业发展。这似乎是扶贫的难题。如果为这些村庄注入现代艺术，并与慈善公益结合起来，会是什么效果？这个看起来有点“不着调”的想法并非空想，在日本，“艺术</t>
  </si>
  <si>
    <t>用爱心护佑听障残疾人的康复</t>
  </si>
  <si>
    <t>“为青海省听障人士捐助助听器，这不但是对青海听力残疾人的关爱，更是对我省残疾人工作的支持和肯定，是对我省残疾人工作者的极大鼓舞。”7月18日，Sivantos集团捐赠中国残疾人福利基金会“集善工程（德国西嘉助听器·多彩之声）助听行动”启动仪式在京举行，青海省残疾人康</t>
  </si>
  <si>
    <t>刚柔并济——台湾垃圾分类启示</t>
  </si>
  <si>
    <t>垃圾分类作为垃圾回收处理的第一道关口，不仅能够减少焚烧、填埋垃圾的数量，保护环境，还能够发展循环经济，实现资源再利用，是一件利国利民的大好事。但是垃圾分类在我国提倡多年，很多地方实行得不太理想，垃圾越来越多，“垃圾围城”已成为一种尴尬的现实。就此，笔</t>
  </si>
  <si>
    <t>宫庙传统对撞现代艺术</t>
  </si>
  <si>
    <t>台湾佳里的萧垅文化园区，是由当地旧糖厂改建的。如同欸乃的绵长夏日一样，这座文化园区一直静谧和平，因为参观者不多，场馆显得很大。但最近一段时间，这里却异乎寻常地热闹起来。不仅游客增加了不少，展区的布置也来了个大调整，策展人龚卓军的声音更是时不时就能听到。</t>
  </si>
  <si>
    <t>“没文化不能活”</t>
  </si>
  <si>
    <t>7月18日，台湾诚品书店董事长吴清友传出在台北病逝，享年68岁。从1989年创立诚品书店至今，吴清友将诚品打造成一个横跨两岸，令世界敬佩的东方文化品牌，更在网络化生活深入每个毛孔的时代，开拓了书店的“突围”模式。如果没有意外病逝，吴清友本拟参加7月20日举行的自</t>
  </si>
  <si>
    <t>蔡英文当局被指挑衅二战后的国际秩序</t>
  </si>
  <si>
    <t>蔡英文又要湮灭历史了。这是继她三周前湮灭中国历史后的又一次逆历史而动。这次蔡英文要湮灭的，是关系到结束二战和战后世界秩序的形成具有重要意义的历史文件——《开罗宣言》。根据台湾媒体报道，蔡英文已下令台教育部门，将2019年投入教学的中小学历史教科书上?</t>
  </si>
  <si>
    <t>虽九死犹未悔的爱国情怀</t>
  </si>
  <si>
    <t>69年前，面对即将诞生的红色中国，台湾青年蔡荣守满怀憧憬，奋不顾身投入时代洪流，准备迎接祖国统一。然而，冷战爆发和美国的干涉打断了这一进程。在台湾上世纪50年代的白色恐怖中，蔡荣守被捕，后身陷牢狱22年，历经无数磨难，堪称九死一生，但他追求祖国统一的信念始终未?</t>
  </si>
  <si>
    <t>今夏，大陆见!</t>
  </si>
  <si>
    <t>7月中旬，两岸各大中小学纷纷放了暑假。到各地走走看看、增长见闻，是孩子们暑假的一件大事，每年的暑期，也是两岸交流尤其是青年交流的旺季。各地都会组织丰富多彩的夏令营、参访团等交流活动，搭建两岸青年交流的桥梁，让台湾青年能更好地了解大陆。今年，又有“一大波”小</t>
  </si>
  <si>
    <t>上半年台商投资大陆同比增加近五成</t>
  </si>
  <si>
    <t>尽管两岸关系出现近年来最冷局面，但大陆对台商的吸引力则在继续增加。相反，台湾岛内企业则出现出走潮。由于大陆“一带一路”倡议不断得到多国响应与支持，台商期盼借大陆“一带一路”和大陆内需市场做大做强的愿望正在上升。这两项因素致今年上半年台资企业西进大陆速</t>
  </si>
  <si>
    <t>两岸环保业人士台北呼吁共建绿色标准及认证机制</t>
  </si>
  <si>
    <t>两岸环保产业合作交流座谈会18日在台北举行，环保业人士呼吁建立两岸共同的绿色标准及认证机制。中国机电产品进出口商会台北办事处主任李荣民在会上表示，台湾绿色经济发展起步较早，环保节能技术与产业发展相对成熟，但环保需求市场狭小。近几年大陆着力改善环境质量、</t>
  </si>
  <si>
    <t>“一带一路”加速欧洲游  中国游客增长65%</t>
  </si>
  <si>
    <t>随着“一带一路”倡议的实施，中国游客对欧洲的了解进一步提升，“请国人去吃生蚝”的丹麦、英镑大幅贬值的英国、看北极光的芬兰……欧洲国家吸引越来越多中国游客。7月18日，中国旅游研究院联合携程旅游、华远国旅，共同发布《上半年赴欧洲旅游趋势报告》，对今年上半?</t>
  </si>
  <si>
    <t>张自忠殉国</t>
  </si>
  <si>
    <t>1938年，面对日军的猖狂进攻，国民政府开始组织武汉保卫战。根据命令，在卢沟桥指挥打响抗战第一枪的冯治安率十九军团调到鄂北，拱卫武汉北大门，以迎击由津浦线西犯之敌；而另一位抗日名将张自忠则率领二十七军团与冯治安部并肩同行，共同执行这一任务。据此，以前二十九军?</t>
  </si>
  <si>
    <t>青年即未来  共享新机遇</t>
  </si>
  <si>
    <t>“‘每个人的人生是一个圆，学习就是直径，所以学习决定圆的大小。’这是此行印象最深刻的一句话。”第十一届“世界华裔杰出青年华夏行”(简称“华夏行”)日前在北京落幕，来自斯里兰卡的华裔青年郑心云收获满满，备受鼓舞。此次“华夏行”活动以“青春筑梦”为主题，来自世?</t>
  </si>
  <si>
    <t>东方之珠，闪闪惹人爱</t>
  </si>
  <si>
    <t>中西兼容的生活方式，超高的工作效率，极强的文化包容度，便捷的交通，繁荣的经济……这就是香港，闪闪惹人爱的“东方之珠”。无论你来自哪个国家，何种肤色，这座城市总会给你一个爱上她的理由。“在这里，生活永远不会闷”李达诗，美国人，香港大学档案中心总监?</t>
  </si>
  <si>
    <t>家族财富管理：从“账房”到“管家”</t>
  </si>
  <si>
    <t>事件改革开放近40年里，随着我国经济的快速发展，我国国民财富也得到了较为快速的积累，并且形成了独立的高净值群体。2016年11月，由瑞士信贷银行发布的《2016年全球财富报告》显示，中国家庭财富总值已经达到23万亿美元，较2015年增加2000亿美元，仅次于美国与日本。不</t>
  </si>
  <si>
    <t>了解的人不担心机器统治人类</t>
  </si>
  <si>
    <t>6月22日，李彦宏以全国工商联副主席的身份应邀为全国工商联的全体机关干部带去一场题为《技术改变世界AI开启新时代》的人工智能公开课。40年前，最有价值的公司是来自汽车、能源这些我们今天看来相对比较传统的领域，而今天在美国股市上市值排名前五位的公司，是苹果、?</t>
  </si>
  <si>
    <t>“伊斯兰国”离覆灭有多远</t>
  </si>
  <si>
    <t>7月10日，伊拉克官方正式宣布“解放”北方战略重镇摩苏尔——和平正义之师，战胜了野蛮嗜血之徒。此役血战、恶战，堪称反恐联军与“伊斯兰国”（IS）武装的大决战。迄今，伊拉克官方尚未发布有关双方的伤亡数据，但媒体与学界多认为，由于IS挟平民为“人盾”作困兽斗，且该城</t>
  </si>
  <si>
    <t>“太阳城”中国化之路</t>
  </si>
  <si>
    <t>在美国亚利桑那州有这样一座小城，阳光充足，树影婆娑，气候宜人。这里的养老设施先进、住宅风格多样；房前屋后草木青葱、鸟语花香；各种商业配套十分齐全，可以满足老人“吃、住、行、游、购、娱、医、护、养”等多个层面的需求。这就是美国的“太阳城”，也叫“老人城</t>
  </si>
  <si>
    <t>“军供版图书”与“随军书店”</t>
  </si>
  <si>
    <t>世界反法西斯战争暨中国人民抗日战争已过去70多年了。每当我们纪念胜利的时候，总是不会忘记那些凝结着千百万人生命和鲜血的经典战役，不会忘记那些前赴后继冲锋陷阵的战士和人民，也不会忘记青纱帐里的梭镖大刀、俄罗斯夜晚的“喀秋莎”、诺曼底登陆的冲锋舟、太平洋上</t>
  </si>
  <si>
    <t>走出去  天地宽</t>
  </si>
  <si>
    <t>本报讯“公司在新疆维吾尔自治区博尔塔拉蒙古自治州投资3亿元的棉纺厂，现已开始试运营，第一批产品已销往俄罗斯、乌兹别克斯坦、哈萨克斯坦等国家。”近日，湖北省孝感市政协委员、孝棉集团副总经理孙劲松，向该市政协主席仇平贵打来报喜电话。近年来，孝感市政协加强?</t>
  </si>
  <si>
    <t>一所民办国际中学的“突围”</t>
  </si>
  <si>
    <t>让平凡的孩子圆梦国际大学2017年高考，一份这样的数据让深圳一所刚刚诞生3年的学校“声名鹊起”：毕业生拥有了百分之百的升学率，并且50%的学生被美国排名前40的大学录取，90%的学生被世界排名前100的名校录取，人均OFFER多至5个以上……“孩子入学时基础一般，没?</t>
  </si>
  <si>
    <t>华为的启示</t>
  </si>
  <si>
    <t>6月30日上午9点许，华为技术有限公司北京研究所门口，几辆汽车缓缓驶进。当日，全国政协副主席卢展工率全国政协文史和学习委员会及新闻出版界部分委员来到这里考察。西山脚下，稻香湖畔，研究所内绿树成荫，与秀美的自然景观交相辉映。就在考察的前几天，全国政协十二届</t>
  </si>
  <si>
    <t>助力实体经济  中国走出自己的税改道路</t>
  </si>
  <si>
    <t>税收是经济运行的晴雨表。近年来，随着全球经济增速放缓，特别是在2008年国际金融危机以后，各国均认识到虚实失衡有可能引发经济危机，“减税”成为了各国激发经济活力的重要手段。近期，由美国总统特朗普对外正式公布“税改”方案所引发的“减税”讨论更是不绝于耳。而</t>
  </si>
  <si>
    <t>战风斗浪显本色  砥砺奋进勇担当</t>
  </si>
  <si>
    <t>说起我国的救捞事业，大家可能比较陌生，但说起最近几年引起国内外关注的重大事件，如“东方之星”客船翻沉、马航MH370客机失联、韩国“世越号”沉船等重大事件，可谓众所周知。参与或负责这些海上（水上）重大抢险救灾、应急救援保障任务的恰恰就是我国的救助打捞力量。</t>
  </si>
  <si>
    <t>清醒认识  不盲目跟风</t>
  </si>
  <si>
    <t>近期，美国特朗普政府公布税收改革方案，一石激起千层浪，在全球范围内掀起不小的波澜，也引发了对我国税改的一些讨论。从白宫官员概述的美国总统特朗普的税收计划来看，自称是可能成为美国历史上最大的减税计划。税改方案建议将个人所得税由7级变为3级，分别是10%、25%</t>
  </si>
  <si>
    <t>新金融“走出去”：为服务实体提供“中国方案”</t>
  </si>
  <si>
    <t>7月7-8日，被誉为“世界桥城”的德国汉堡，二十国集团(G20)第十二次领导人峰会隆重举行，继去年9月G20杭州峰会首次将数字经济列为重要议题、并最终通过《G20数字经济发展与合作倡议》后，今年，“FINTECH”（金融科技）成为本届峰会的重要议题，国家主席习近平在致辞中特别强</t>
  </si>
  <si>
    <t>文化相通展风采</t>
  </si>
  <si>
    <t>近日，全国政协文化交流团赴挪威、奥地利、克罗地亚访问，进行了丰富的文化交流，传播中华文化。人文交流是对外交往的重要组成部分，中华文化是讲好中国故事的重要内容。近年来，全国政协利用自身优势，安排文化艺术界委员参与对外交流，为对外展示中国文化、讲好中国故事发?</t>
  </si>
  <si>
    <t>荣昌猪的启示</t>
  </si>
  <si>
    <t>在中国乃至世界猪品牌当中，重庆荣昌猪都占有一席之地。在清光绪年间，荣昌猪就已经出口到国外。特别是荣昌白猪,因皮薄肉嫩，瘦肉多，早在1957年就被收入英国出版的《世界家畜品种及名种辞典》中。“多年来荣昌猪一直是荣昌畜牧业第一产业。2016年以来，荣昌已累计交易?</t>
  </si>
  <si>
    <t>浙江“新高考”是否会水土不服？</t>
  </si>
  <si>
    <t>随着各地高校录取工作展开，大陆又一年的高考大戏进入高潮。2017年，不仅是恢复高考40年，也被称为“新高考元年”，在浙江、上海两地进行的新高考改革，今年迎来了第一届考生。其中，浙江高考改革的模式借鉴了台湾地区高招模式的经验，令人格外关注起台湾高考来。那么，台湾?</t>
  </si>
  <si>
    <t>台湾各界纪念全民抗战爆发80周年</t>
  </si>
  <si>
    <t>随着80年前的1937年7月7日，日本侵略者炮轰宛平城，中国守备部队29军219团向侵略者打响第一枪开始，中华儿女便“一旦强虏寇边疆，慷慨悲歌上战场。”中华民族全民族抗战爆发。80年的斗换星移，一个多甲子的沧海桑田。尽管在今天，和平与发展已成为世界主流与两大主题。?</t>
  </si>
  <si>
    <t>战火中的父亲</t>
  </si>
  <si>
    <t>“父亲的生日是1917年7月3日，到今年7月3日，正好是一百年。”林天民说，“他从小就有远大的报国指向，那时台湾被日本人占领，他每日见到日本殖民者对同胞的压榨、欺凌，都感觉特别愤慨。从他的心底，他是个爱好和平的人，但正是因为对和平和对祖国的爱，他成为了一名军人。?</t>
  </si>
  <si>
    <t>“双城论坛”创两岸地方交流新模式</t>
  </si>
  <si>
    <t>直到5月底还不被台湾舆论看好的“2017上海—台北双城论坛”，在完成所有议程后，于7月3日在上海圆满地落下帷幕。本次论坛原本聚焦的主题是“健康城市”，不过，经过两天多的接触与交流，本次上海市与台北市出人意料地达成“都秉承两岸一家亲理念、构建两岸命运共同体”的共识</t>
  </si>
  <si>
    <t>大陆高校对台生条件再放宽</t>
  </si>
  <si>
    <t>教育部7月4日宣布，将自今年10月起放宽台湾高中生凭学测成绩申请大陆大学的标准。岛内机构预测，未来岛内将有更多青年到大陆学习，而与此同时，由于岛内教育政策等原因，大陆学生也将同步减少赴岛内就读机会。大陆对台招生政策再放宽教育部近日印发通知，自2017年1</t>
  </si>
  <si>
    <t>被迫割让台湾不应是“台独”借口</t>
  </si>
  <si>
    <t>台湾世新大学客座教授王晓波5日在《中国时报》发表专文指出，近年一些“台独”人士将搞“台独”的理由推到中日甲午战争，清政府把台湾割让给日本，说什么“当初是大陆把台湾踢出来的”。作为一个台湾历史研究者，我不能不有几点历史的说明要讲。一、《马关条约》割台属?</t>
  </si>
  <si>
    <t>台湾金曲奖引爆教育议题</t>
  </si>
  <si>
    <t>今年的台湾金曲奖无论关注度还是明星的知名程度都与台湾流行音乐鼎盛时期无法媲美了，但是，就是这样一届“素人”金曲奖，却意外地在两岸网络上引起了一阵暴风。当然，引起暴风的并不是金曲奖本身，而是今年台湾金曲奖的最大赢家，台湾独立乐团“草东没有派对”：在今年的台?</t>
  </si>
  <si>
    <t>教育与成长的一场遇见</t>
  </si>
  <si>
    <t>日本儿童文学家黑柳彻子的《窗边的小豆豆》，在世界上引起无数人的共鸣。作者因此于1984年被任命为联合国儿童基金会第7位、也是亚洲史上第一位亲善大使。联合国官员评价说“再也没有比她更了解孩子的了”。可以毫不夸张地说，巴学园是一个理想的校园，小豆豆的童年就是?</t>
  </si>
  <si>
    <t>十年深耕  让中欧对话合作再结硕果</t>
  </si>
  <si>
    <t>一个是世界上最大的发展中国家和蓬勃兴起的经济体；一个是世界上最大的发达国家集团和资历深厚的区域一体化组织。中国与欧盟，在当前全球经济增长乏力的背景下，两者的相遇会释放出怎样的生机活力？6月29日至30日，中欧圆桌会议第十五次会议在北京举行，这是?</t>
  </si>
  <si>
    <t>近九成家庭有照料需求但家庭照料资源匮乏</t>
  </si>
  <si>
    <t>6月26日-27日，由北京大学国学发展研究院与加拿大温尼伯大学联合举办的“照料经济、社会性别与包容性增长”研讨会在京举行。会上公布的中国家庭发展追踪调查结果显示，在我国，家庭仍然担负着主要照料责任，近九成家庭有不同程度的照料需求，但家庭照料资源不足，负担很重。$</t>
  </si>
  <si>
    <t>一轮明月，共此家园</t>
  </si>
  <si>
    <t>编者按：今天是7月1日，是中国共产党建党96周年暨香港回归20周年的纪念日，由何冀平编剧，许鞍华执导，周迅、霍建华、彭于晏、蒋雯丽、郭涛、梁家辉、梁文道等来自内地、香港和台湾多位知名演员共同出演的电影《明月几时有》在北京、香港两地首映。《明月几时有》以香港历史?</t>
  </si>
  <si>
    <t>卡塔尔断交潮前因后果</t>
  </si>
  <si>
    <t>6月5日，卡塔尔遭遇来自沙特、巴林、阿联酋、埃及多国的断交冲击，被“阿兄阿弟”挤兑成海湾“孤家寡人”，致使双方的传统国家关系、贝都因人血脉关系恩断义绝。此乃2014年3月外交危机（沙特、巴林、阿联酋召回驻卡大使）的加长版，以及2015年沙伊（朗）断交的第二季。沙特等</t>
  </si>
  <si>
    <t>世界会接受中国共享单车吗？</t>
  </si>
  <si>
    <t>从《华尔街日报》到硅谷知名分析师，近来都将目光投向了中国无桩共享单车模式，认为它正成为席卷全球的一股潮流。中国共享单车出海，世界会接受吗？正在荷兰参加“自行车城市2017全球骑行者峰会”的摩拜单车公司创始人胡玮炜接受专访，并给出了答案。不是拿几辆车?</t>
  </si>
  <si>
    <t>陈诚担任远征军司令的几个月</t>
  </si>
  <si>
    <t>1942年1月，日军侵入缅甸，中国随即成立远征军，由罗卓英和中缅印战区参谋长史迪威指挥，于3月进入缅甸，与日军作战。中国远征军浴血奋战，但终未能挽回战局，同年夏天，部分撤回云南，部分撤到印度。重新编组中国远征军，伺机反攻缅甸，成了史迪威的重要战略计划?</t>
  </si>
  <si>
    <t>一片小茶叶  托起大民生</t>
  </si>
  <si>
    <t>自古开门七件事，柴米油盐酱醋茶。作为举国之饮，茶在人们的日常生活中一直占据着重要位置，是与民生息息相关的生活必需品；从陆羽的《茶经》到卢仝的《七碗茶歌》，再到无数与茶相关的优美诗句，光辉灿烂的中华文明，茶文化一直占有一席之地，源远流长；从种植到?</t>
  </si>
  <si>
    <t>在大陆，丢掉“小确幸”才有真未来</t>
  </si>
  <si>
    <t>第九届海峡论坛对于很多台湾青年来说，无疑是一个大利好。根据论坛举办方公布的消息，今年大陆将对台青推出2600多个就业岗位、600多个实习岗位和3100个创业席位。显然，对于处于“闷经济”导致低薪的台湾青年来说，西进是一个不错的选择。不过，台青考虑西进大陆的同时?</t>
  </si>
  <si>
    <t>为海外学子搭建理想创业的舞台</t>
  </si>
  <si>
    <t>南京，2500年的建城史，500年的建都史，山清水秀，人文荟萃；南京，地处长江三角洲地区，拥有亚洲最大的高铁站——南京铁路南站，长江第一大江海转运港——南京港；南京，被评为联合国人居奖特别荣誉城市，全国唯一的科技体制综合改革试点城市，首批国家创新型城市</t>
  </si>
  <si>
    <t>治理“地球癌症”  中国成就几何？</t>
  </si>
  <si>
    <t>6月17日，是第23个“世界防治荒漠化和干旱日”。荒漠化被称为“地球的癌症”，是全球生态领域的热点和难点问题。今年9月，《联合国防治荒漠化公约》第十三次缔约方大会将在我国召开，届时，将有来自195个缔约方的约1400名正式代表与会，共商全球防治荒漠化大计。为</t>
  </si>
  <si>
    <t>以侨为桥促进藏区和谐稳定繁荣发展</t>
  </si>
  <si>
    <t>6月12日-17日，全国政协“做好西部地区少数民族侨务工作”专题调研组赴青海开展专题调研，一路上，归国藏族侨胞的亲身经历和青海藏区的崭新面貌，给他们留下了深刻印象。“他们不知我家有天然气”“前几年我去印度、尼泊尔探亲，生活在那边的藏族亲友问我，‘听说?</t>
  </si>
  <si>
    <t>打造农村教育现代化的“潭北模式”</t>
  </si>
  <si>
    <t>“在你的手中是许许多多正在成长中的生命，每一个都如此不同，每一个都如此重要，全部对未来充满着憧憬和梦想。他们都依赖你的指引、塑造及培育，才能成为最好的个人和有用的公民。”这是印在新加坡校长聘书上的一段话，也是印在慈溪市周巷镇潭北小学校长张洪锋心底里的话。$</t>
  </si>
  <si>
    <t>青少年健康发展需更多关注</t>
  </si>
  <si>
    <t>“青少年时期（10-19岁）是人生发展的第二个十年，是实现人类发展潜能的关键时期。在这一时期，青少年继续成长并为成年后的健康和发展做好准备。然而，迄今为止，青少年健康与发展问题，在全球范围内都没有引起足够重视。”6月14日，在中国人口宣传教育中心主办、联合国儿童?</t>
  </si>
  <si>
    <t>“去杠杆与守住经济增速底线同样重要”</t>
  </si>
  <si>
    <t>早在几年前，谈及降杠杆话题，全国政协委员、中国社科院学部委员余永定就曾说过，包括日本在内一些国家在这件事上做的都不能算好。时隔几年，面对各地政府在推进企业有效降低杠杆率、促进经济健康可持续发展的举措，再次谈及此话题，余永定又会如何看待中国企业的去杠杆之路?</t>
  </si>
  <si>
    <t>美联储全面提升融资成本，对我国去杠杆有何影响？</t>
  </si>
  <si>
    <t>事件：北京时间6月15日凌晨2点，美联储宣布上调联邦基金利率25个基点到1%至1.25%。这是美国2015年底进入加息周期以来的第四次加息，也是今年内第二次加息。这是一次没有悬念的年中加息动作，其背景是经济向稳和失业率下降。与加息同时到来的，是美联储宣布今年内将</t>
  </si>
  <si>
    <t>庄子的“心”和“情”</t>
  </si>
  <si>
    <t>“我的现实人生与学术人生颇多波折，两者交互抵触，有时又能相互彰显——现实人生的坎坷，尝使学术路途中断，但我‘困’而知之，不断激发求知的动能，进而丰富着我的学术人生。”从2015年起，著名道家文化学者，台湾大学教授、北京大学哲学系人文讲座教授陈鼓应先生在中华书?</t>
  </si>
  <si>
    <t>两岸民间交流展现时代新意</t>
  </si>
  <si>
    <t>第九届海峡论坛18日在厦门开幕。论坛安排30多场系列活动，8000余名台湾各界人士应邀出席。今年是两岸开启民间交流30周年。30年来，两岸从相互隔绝，到开大门、走大路，形成民间大交流格局。自2009年起，海峡论坛历经九年锤炼，已成为两岸联合参与机构最多、活动规模最大</t>
  </si>
  <si>
    <t>礼仪教育迎来春天</t>
  </si>
  <si>
    <t>中国素有礼仪之邦之称，中华文化博大精深，历史源远流长。而礼仪教育在我国传统文化中占据着重要地位，如何让礼仪教育落到实处，关乎优秀中华文化的保护和传承。【受访人】：鲁培新 外交部礼宾司前代司长、中国驻斯洛文尼亚共和国首任大使，首届全国职业院校礼仪大</t>
  </si>
  <si>
    <t>“活化石”宁波围绕“一带一路”谱新篇</t>
  </si>
  <si>
    <t>6月8日至12日，汇集16个中东欧国家各种风情的上百个品类，超过千余种展品在浙江省宁波市的500个展位上开启中国之旅。作为国家“一带一路”发展战略的重要落地项目——中东欧博览会第三次在宁波举行掀起高潮。期间举行的浙江省参与“一带一路”建设工作推进会更是宁波乃至浙江</t>
  </si>
  <si>
    <t>搭建联谊平台  助力粤港澳大湾区建设</t>
  </si>
  <si>
    <t>前言“有朋自远方来，不亦乐乎!”4月19日晚，美丽的南国桃园精英云集、群贤毕至，在南海区政协历届港澳委员及南海区和香港、澳门、台湾的企业家代表的共同见证下，南海区政协历届港澳委员联谊会隆重举行了成立大会。全国政协副主席何厚铧，全国人大常委会香港特别行政区</t>
  </si>
  <si>
    <t>医、养该如何紧密结合？</t>
  </si>
  <si>
    <t>6月1日-7日，全国政协民宗委“发挥民族地区生态优势，发展健康养老产业”专题考察组在广西壮族自治区南宁、河池、崇左和桂林四市考察，并深入到广西-东盟经济技术开发区、巴马瑶族自治县、宁明县、永福县等地，考察广西健康养老产业现状、存在问题，并提出了意见和建议。其中</t>
  </si>
  <si>
    <t>井水清澈润民心</t>
  </si>
  <si>
    <t>“有了井水，索南木再也不用赶着牛羊到很远的地方找水喝了！”4月6号晚上，全国政协委员、青海省海西蒙古族藏族自治州乌兰县政协副主席菊红花给记者打了一个电话，言语间透着兴奋。原来是乌兰县铜普镇察汗诺村高亚合地区的一口光伏井在深钻到184米时终于出水了。“我5号</t>
  </si>
  <si>
    <t>支持老年用品开发  促进产业发展</t>
  </si>
  <si>
    <t>数据显示,目前老年用品的市场需求量为4000亿元人民币,而现阶段能够生产并且可以提供市场的老年用品不足10%。以老年康复辅具为例，我国老年残疾康复辅具配置率为10%，康复辅具服务机构和人员总数不到美国的1/100。我国老年用品产业发展缓慢的主要原因在于：一是专项产业?</t>
  </si>
  <si>
    <t>台湾：随分类而消失的垃圾</t>
  </si>
  <si>
    <t>台湾各都市的街头几乎看不到垃圾的踪影，但喜欢“逛吃”的游客也会发现一个令人沮丧的事实——垃圾桶无处可寻。台湾的垃圾就像装了隐形的翅膀，而旅人手中喝空的奶茶罐、盐酥鸡的包装纸和吃剩的果核有时候甚至要跟着他们一整天，因为连很多街角的食肆和商铺里也看不到垃</t>
  </si>
  <si>
    <t>“伴奏王”谈伴奏王</t>
  </si>
  <si>
    <t>大陆综艺节目《我是歌手》吸引了不少台湾艺人，老牌情歌天王林志炫也倾情加盟。而通过《我是歌手》的舞台，人们重新认识的不仅林志炫，还有他的“御用伴奏”、台湾著名音乐人薛位山。很多人知道薛位山，因他与不少知名艺人合作，得到业界的认可，而不为人知的是，如今的</t>
  </si>
  <si>
    <t>“海峡论坛”或成两岸基层交流“嘉年华”</t>
  </si>
  <si>
    <t>为期一周的第九届海峡论坛将于下周（17日）在厦门举行。尽管还有一周时间，但由于今年的海峡论坛是在台湾蔡英文当局拒不接受以“一个中国”为核心意涵的“九二共识”，以及民进党当局一年来不断在岛内搞“去中国化”运动，修改“法规”阻碍两岸人员往来等背景下举办的，这难?</t>
  </si>
  <si>
    <t>台商倒逼台当局回到“九二共识”立场</t>
  </si>
  <si>
    <t>两岸因为没有“九二共识”这一政治基础，从去年5月20日蔡英文当局上台开始，两岸两会和国台办与台陆委会的协商制度化与接触中断。没有了两岸制度化协商，受影响的不仅仅是两岸关系本身，最大受害者则是台湾民众和台商群体。日前在台湾当局陆委会、海基会和经济部门举办?</t>
  </si>
  <si>
    <t>陆生赴台就读人数骤降调查</t>
  </si>
  <si>
    <t>昨天，大陆夏季高考落下帷幕，各高校进入招生季。在海峡对岸的台湾各高校看来，本月21日也是招录大陆学生的最后期限，不过，几天前招生就已经无人问津。而台湾考生积极报名大陆高校的热度不减，反衬了今年台湾高校对陆招生的冷清和台湾高校生源越来越不足的窘境。?</t>
  </si>
  <si>
    <t>“一带一路”创多赢</t>
  </si>
  <si>
    <t>在大陆创业的台湾青年，是这样一群人：他们灵敏、务实，对大陆的政策极为敏感。早些时候“双创”在这个群体中的巨大反响正在逐步显现，又有一个新名词吸引了不少创业台青的视线，那就是“一带一路”。“一带一路”的“路”上，不能，也不会缺少他们的身影。点亮“一带一</t>
  </si>
  <si>
    <t>机器人挑战大陆高考数学题引台湾关注</t>
  </si>
  <si>
    <t>最近，人工智能界爆炸性新闻接连出现。因为主创团队中有一名台籍科学家，阿尔法狗（AlphaGo）与众多棋王的对战引起台湾全社会的广泛关注，此后，机器人与人类的对战也就成为两岸热点话题。近日，又一场火药味颇浓的人机大战吸引了台湾媒体及民众的眼球：在大陆高考开始首日，</t>
  </si>
  <si>
    <t>中国经验惠及“一带一路”国家</t>
  </si>
  <si>
    <t>随着“一带一路”建设不断推进，中国与“一带一路”沿线国家合作共赢的成果和效应正在展现。世界银行高级经济学家曾智华近日在接受专访时说，中国建设经济特区经验惠及“一带一路”国家。作为在中国和全球范围内长期跟踪研究经济特区及各类园区建设的国际专家，曾智华说</t>
  </si>
  <si>
    <t>“中德电动汽车合作远大于竞争”</t>
  </si>
  <si>
    <t>“中国和德国在电动汽车领域各有优势，两国车企如果能够融合优势，将创造领先全球的强大竞争力，未来中德电动汽车的合作远大于竞争。”中国智能电动汽车公司蔚来汽车董事长、创始人李斌接受专访时如是说。在李克强总理访问德国期间，蔚来汽车5月31日在柏林与德国大陆集?</t>
  </si>
  <si>
    <t>“创二代”：民企转型新动力</t>
  </si>
  <si>
    <t>与西方长达200余年的市场经济发展史相比，我国改革开放近40年的时间太过短暂。特别是，民营企业控制权第一次集中出现大规模传承与市场体系整体升级需求迫切相叠加，“创二代”们的身上，又多了些时代的印记。有一家2009年成立、股本金5亿元的投资公司，2016年就做到了60</t>
  </si>
  <si>
    <t>绿色金融助全球气候治理“不差钱”</t>
  </si>
  <si>
    <t>要GDP，不要《巴黎协定》，特朗普为“美国优先”甩“包袱”定基座，想办法，中国在绿色金融领域的探索正在发挥积极作用碳排放重灾区在新兴经济体，而且这种排放量呈现出上升趋势，但这些国家往往一没技术二没钱。发达经济体虽然也面临着较重的减排任务，但它们同时</t>
  </si>
  <si>
    <t>南宋都城临安研究的精品力作</t>
  </si>
  <si>
    <t>南宋都城临安为当时世界上首屈一指的大都市。西方汉学界普遍将南宋都城临安，与唐代长安（今陕西西安）、北宋东京（今河南开封）并称为中国古代三大国际性的大都城。意大利旅行家马可·波罗在游记中更是称杭州为“世界最美丽名贵之城”。然而，关于南宋都城临安的研究，较之?</t>
  </si>
  <si>
    <t>英国伦敦桥恐袭实非孤立</t>
  </si>
  <si>
    <t>伦敦“6·3”连环恐袭，是继伦敦“3·22”、曼彻斯特“5·22”事件以来英国两个月内发生的第三次恐袭。英警方4日统计，已造成至少7人死亡、48人受伤。弹指之间，英伦三岛恐袭迭发，伤亡惨重，形势严峻，致使各城市面临“以色列化”——平民遭受恐袭的常态化局面。反恐部门蜂?</t>
  </si>
  <si>
    <t>合力书写“一带一路”人才大文章</t>
  </si>
  <si>
    <t>一次委员视察，横跨两座城市，召开三场座谈会、一场界别协商会，走访三所大学、一个科研院所……这是5月22日至24日，广西壮族自治区政协“广西与东盟国家人才开发与合作机制”视察团的“履职日程表”。为了贯彻落实习近平总书记视察广西的重要讲话精神，助力广西加快融入“一</t>
  </si>
  <si>
    <t>大飞机起飞  民企抓紧抢“座位”</t>
  </si>
  <si>
    <t>上海宝钢集团、中航工业集团、美国通用电气集团、霍尼韦尔公司、浙江西子联合控股、江苏彤明公司……当这些中国国有大型企业、美国科技巨擘和不知名的中国民营企业站在一起，会引起什么化学反应？一个月前，中国商飞公司制造的国产大飞机C919在浦东国际机场成功完成了首</t>
  </si>
  <si>
    <t>商业化让电影市场更有活力</t>
  </si>
  <si>
    <t>执导过《北京遇上西雅图》系列影片的中国女导演兼编剧薛晓路日前在接受专访时说，随着中国电影商业化发展，民众对电影的热情日益高涨，市场更具活力，这必将促进电影产业的进一步成熟与发展。在第七届法国中国电影节上，薛晓路携影片《北京遇上西雅图之不二情书》亮相，</t>
  </si>
  <si>
    <t>吁当局尽速承认“九二共识”</t>
  </si>
  <si>
    <t>台湾社区发展协会联合总会18日在苗栗县举行记者会。多位与会的台湾乡镇市民代表表示，民进党执政一年来施政无方，大搞“口号式”的“转型正义”，将执政重点放在政治斗争而非经济民生上，如果继续下去，必将被人民抛弃。他们呼吁，民进党当局应尽快承认“九二共识”，维护两?</t>
  </si>
  <si>
    <t>一份特殊的“履职清单”</t>
  </si>
  <si>
    <t>5月16日上午9点，山东省烟台市政协海外顾问、巴基斯坦山东商会会长程晓耘委员的电话铃响了，他与电话那头的市政协经济委工作人员聊了起来：“这几天全程收看了‘一带一路’国际合作高峰论坛，商会将围绕此次论坛达成的设施联通、贸易畅通5大类，76大项、270多项成果清单，为?</t>
  </si>
  <si>
    <t>让茶马古道充满更独特的东方魅力</t>
  </si>
  <si>
    <t>茶马古道，由四川雅安、云南普洱而起，一路向西到达西藏拉萨，最后通到不丹、尼泊尔和印度，其中又有多条支线，分布于四川、贵州、云南、西藏、甘肃、青海6省区，是一条庞大的线性非物质文化遗产。在这条路上，留存着众多珍贵文物古迹和活态传承的非物质文化遗产。做好?</t>
  </si>
  <si>
    <t>“一带一路”  合作共赢</t>
  </si>
  <si>
    <t>随着“一带一路”国际合作高峰论坛成功举办，连日来，“一带一路”成为世界华侨华人热议的话题。“一带一路”国际合作高峰论坛举办期间，美国北加州华人体育文化协会执行长李竞芬坐在电视机前看了全程现场直播，“非常鼓舞，非常激动人心。”她说，“一带一路”带动全球</t>
  </si>
  <si>
    <t>国外如何保护工业遗产？</t>
  </si>
  <si>
    <t>德国：变身“文化首都”德国是欧洲传统工业强国，而位于西部的鲁尔区是世界最大的工业区之一，更是德国“工业的引擎”。上世纪五六十年代，经历了逆工业化的阵痛，鲁尔区不断调整产业结构，充分发掘工业遗产的再利用价值。德国政府通过改变资助方向鼓励鲁尔区进行?</t>
  </si>
  <si>
    <t>增进友谊  共谋发展</t>
  </si>
  <si>
    <t>“经过几百年的奋斗，菲律宾华侨已与当地主流社会融为一体，菲律宾厦门联谊会和商会可以发挥更好的作用。”日前，在菲律宾首都马尼拉举行的菲律宾厦门联谊会、菲律宾厦门商会（以下简称“联谊会和商会”）庆祝成立二周年暨第二届职员就职典礼上，中国驻菲律宾大使馆参赞兼总?</t>
  </si>
  <si>
    <t>读懂每个汉字的“前世今生”</t>
  </si>
  <si>
    <t>在位于河南安阳的中国文字博物馆，记者见到了采访对象——徐君，中国甲骨文网络学校创办人。徐君是博物馆志愿者，对中国文字的演变发展史熟稔于心——“在人类历史的长河中，古埃及象形文字、两河流域楔形文字等古老文字早已不再使用，唯有甲骨文穿越时空，沿用至今。”每个?</t>
  </si>
  <si>
    <t>好故事需要好翻译</t>
  </si>
  <si>
    <t>本报讯（记者汪俞佳）“当年，周恩来总理向外国友人介绍《梁山伯与祝英台》时只用一句话：这是中国的罗密欧与朱丽叶，西方人一听就懂。”在23日召开的全国政协专题协商会上，全国政协常委朱永新的话引起与会者的注意。很多人都认为，中国不缺好故事，也不缺好的传播平台</t>
  </si>
  <si>
    <t>用音乐讲好中国故事</t>
  </si>
  <si>
    <t>在23日举行的全国政协专题协商会上，全国政协委员、中央音乐学院“中外音乐体验”基地及音乐孔子学院办公室主任、中国扬琴音乐家刘月宁，作了题为“开展音乐外交，讲好中国故事”的主题发言。今年2月，作为美国“富布赖特科学奖学金”创立70年来的首位表演艺术领域的入?</t>
  </si>
  <si>
    <t>讲好中国故事  港澳可为桥梁</t>
  </si>
  <si>
    <t>在23日举行的全国政协专题协商会上，来自港澳地区的全国政协委员提出，作为中国与世界文化联通的纽带，香港、澳门应当成为讲好中国故事，让世界更好了解中国的传播桥梁。“香港是建立中国文化海外传播中心的最佳地点。”来自香港的全国政协委员卢文端提出。当前，在香港</t>
  </si>
  <si>
    <t>福建省政协建言蓝色海洋经济增长极</t>
  </si>
  <si>
    <t>本报讯（记者王惠兵）5月13日，几乎与北京召开的“一带一路”国际合作高峰论坛同时，一场名为“中国（福建）—越南经贸合作论坛”的活动在福建省福州市举行，共商双方长远发展战略。处于海上丝绸之路的核心区，如何发挥优势，进一步拓展经贸、农业、人文等领域和“一带一路”</t>
  </si>
  <si>
    <t>“一带一路”旅游热渐入佳境</t>
  </si>
  <si>
    <t>2017年春节期间，越南芽庄的海滩上放眼望去尽是举家出游的中国人，俨然一个“小三亚”。而刚刚过去的“五一”小长假，迪拜的七星帆船酒店大堂，到处能听到上海话和北京腔。“一带一路”沿线国家，不仅从中国迎来了投资企业和土木工程，还有庞大的中国游客和消费额。?</t>
  </si>
  <si>
    <t>和合精神源远流长</t>
  </si>
  <si>
    <t>编者按：“一带一路”有着深厚的历史底蕴和文化内涵，而中华文化在“一带一路”发展中又发挥着重要作用。本刊邀请委员们撰文，展现“一带一路”的人文风采。2016年6月，第38届世界遗产大会在卡塔尔多哈举行，中国大运河项目，以及中国与吉尔吉斯斯坦、哈萨克斯坦联</t>
  </si>
  <si>
    <t>卢展工率全国政协专题调研组赴山西河北调研</t>
  </si>
  <si>
    <t>本报讯（记者王泳）5月7日至12日，全国政协副主席卢展工率全国政协社会和法制委员会调研组，在山西、河北就“重视去产能过程中职工就业再就业问题”进行专题调研。调研期间，调研组召开多场座谈会，听取情况介绍并进行交流；深入山西省焦煤集团、同煤集团、大同就业指导</t>
  </si>
  <si>
    <t>全国政协代表团访问古巴和乌拉圭</t>
  </si>
  <si>
    <t>本报讯　应古巴全国人民政权代表大会和乌拉圭参议院邀请，全国政协副主席王正伟于5月7日至15日率全国政协代表团访问古巴和乌拉圭。访问期间，代表团会见了古巴全国人民政权代表大会主席拉索、副主席马查多，乌拉圭副总统兼国会主席、参议长森迪克、众议长马伊亚和外交部</t>
  </si>
  <si>
    <t>蔡英文的假善意真“台独”</t>
  </si>
  <si>
    <t>日前，台湾地区领导人蔡英文在接受英国、东南亚、南亚国家及台湾岛内媒体专访谈及两岸关系时声称，台当局已表达“最大善意”，过去一年“谨守维持现状的政治承诺”，“不挑衅，也没有意外”，在两岸关系上“尽最大力量维持稳定关系”，“让台湾作为和平稳定的贡献者”，而之?</t>
  </si>
  <si>
    <t>“闹场”WHA？台湾或自取其辱</t>
  </si>
  <si>
    <t>对于台湾地区领导人蔡英文来说，最近的尴尬事一个接一个。先是近日在接受英国媒体采访时，她曾自信满满地强调，有机会还会与美国总统特朗普通电话。然而，也就是不到半天的功夫，蔡英文得到了特朗普的回话：“不想因此破坏中美关系。”一时间，遭特朗普“打脸”的消息充</t>
  </si>
  <si>
    <t>琼瑶反对为夫插管引热议：生死抉择由谁定</t>
  </si>
  <si>
    <t>台湾知名作家琼瑶和丈夫平鑫涛的儿女在脸书上论战，这事最近闹得沸沸扬扬，核心问题就是要不要给平鑫涛插鼻胃管。90岁的平鑫涛一年多前患上了失智症，也就是俗称的老年痴呆，最近病情恶化。医生建议给平鑫涛插鼻胃管，琼瑶表示丈夫清醒时曾写过遗嘱，一旦病危不得插管。</t>
  </si>
  <si>
    <t>故国平居有所思</t>
  </si>
  <si>
    <t>江英彦、黄美玉夫妇，是第一批从日本归国建设祖国的老台胞。两人青梅竹马一起长大，更携手填补了中国在高分子化学领域的空白。虽然江英彦是个享誉国际的著名学者，但黄美玉眼中的他，却似乎永远是那个高大严格、值得依赖的大哥哥。在材料化学领域，有一个国际知名的重量</t>
  </si>
  <si>
    <t>大陆多项政策让台胞享更多获得感</t>
  </si>
  <si>
    <t>大陆提出的“两岸一家亲”，之于台湾同胞，不仅是一句简简单单暖心的口号，它更多地赋予了大陆对台湾同胞浓浓的关切与关怀。而这种关切与关怀能让广大生活、工作、创业在大陆的台湾同胞有一种满满的获得感。日前，由国家多个部委陆续推出的一系列惠及台胞的政策，更让台</t>
  </si>
  <si>
    <t>跨越海峡的新希望之路</t>
  </si>
  <si>
    <t>3年多前，吉富集团董事长刘吉人踏上了一次个人的中东欧之旅，没想到就此与匈牙利结缘。这次旅行，匈牙利的农业和食品加工业引起了他的关注，再加上近年来大陆倡议“一带一路”，这位市场嗅觉敏锐的企业家意识到一个巨大的商机就在眼前。共建“丝绸之路经济带”和“21世?</t>
  </si>
  <si>
    <t>“一带一路”：中国崛起的天下担当</t>
  </si>
  <si>
    <t>从人类历史上看，大国崛起一定会提出引领世界未来的合作倡议和价值理念。“一带一路”就承载着这一使命。“一带一路”倡议的提出，标志着中国彻底告别了近代以来中西体用、赶超西方的思维逻辑，成为世界领导型国家；也意味着作为世界经济增长火车头的中国，将自身的产能优势?</t>
  </si>
  <si>
    <t>“一带一路”撬动民企加速升级</t>
  </si>
  <si>
    <t>5月初，投资1亿美元、年产5000万只(套)LED灯具的1.35万平方米厂房，在波兰奥博莱省正式开工。就在波兰总理希德沃赴中国参加“一带一路”国际合作高峰论坛之际，一家名为鸿博集团的中国民营企业，给当地带来了能增加150个工作岗位的现代化工厂。“作为上市公司，鸿?</t>
  </si>
  <si>
    <t>西港特区  八方共赢的民心工程</t>
  </si>
  <si>
    <t>“红豆集团一直践行中央精神，按照共赢理念，把西港特区打造成民心工程。”红豆集团总裁周海江的介绍简明、直接。据悉，作为“一带一路”上的样板园区，红豆集团在打造柬埔寨西哈努克港经济特区（简称“西港特区”）时，始终将自身定位为“中柬友谊的使者”，坚持共赢理</t>
  </si>
  <si>
    <t>亲身感知新丝路</t>
  </si>
  <si>
    <t>5月4日，是青年人的节日。这天，民盟江苏省连云港市委组织“一带一路”沿线国家在连留学生，开展“感知新丝路、感受新港城”活动。早上9：00，连云港师范高等专科学校门口，一群褐发黑眼高鼻梁的外国留学生格外引人注目，他们分别来自阿富汗、哈萨克斯坦、蒙古、塔吉克?</t>
  </si>
  <si>
    <t>马克龙当选与欧盟沉浮</t>
  </si>
  <si>
    <t>自诩中立的法国“前进运动”主席马钮埃尔·马克龙战胜极右翼“国民阵线”原主席玛丽娜·勒庞入主爱丽舍宫。法国政坛左右翼联手阻击极右翼获胜——“巴黎的春天故事”，不仅将对罗马与柏林的秋季政局，即意德两国大选产生影响，亦对风雨飘摇的欧洲大厦也起到加固作用。马</t>
  </si>
  <si>
    <t>资金融通：“一带一路”上的金色风景线</t>
  </si>
  <si>
    <t>上世纪80年代，孟加拉国的乡村小路上，一位教授出身的银行家常常带着现金、骑着自行车到各个村庄给需要资金的人家发贷款。他就是尤努斯，后来的诺贝尔和平奖获得者，由于贷款有时仅仅几美元，因此他也被称为“穷人的银行家”。孟加拉国是“一带一路”沿线国家中的一员。</t>
  </si>
  <si>
    <t>境外上市后，中国企业需防恶意做空</t>
  </si>
  <si>
    <t>今年4月25日，一个寻常的交易日。早盘，美国做空机构格劳克斯突然抛出一份对港股上市公司丰盛控股的研究报告，这份报告不仅对丰盛控股提出了尖锐的批评，还“直指”丰盛控股谋划了一场巨大的“股价操纵计划”，并通过股价上升，利用所得利益，秘密将大部分有价值的资产转移至</t>
  </si>
  <si>
    <t>甘肃：由偏远向开放</t>
  </si>
  <si>
    <t>曾经，作为古丝绸之路的中枢，甘肃承担着西方文化传入中国后的本土化功能。如今，作为“丝绸之路经济带”上的黄金地段，甘肃立志成为我国向西开放的前沿阵地。一东一西，这是历史和时代的风向。2014年，“一带一路”建设初起步，沿线各省市满怀憧憬地期盼着，规划?</t>
  </si>
  <si>
    <t>“一带一路”正在成为纠正全球化发展失衡的重大举措</t>
  </si>
  <si>
    <t>中国要带头克服全球化带来的生产关系和上层建筑的矛盾目前全球化出现的问题是全球生产力布局和全球生产关系矛盾发展的结果。30多年来的全球生产力布局发生了根本的改变，从西方国家为主的产业链、供应链、资金链转化为发展中和发达国家共同的产业链、资金链、供应链。这</t>
  </si>
  <si>
    <t>一部值得认真对待的电视剧</t>
  </si>
  <si>
    <t>巴尔扎克说过，培养一个贵族，需要三代。至于在中国，我曾说过，更典型的恐怕不是法国式的贵族，却是贾赦、贾琏式的腐烂型与那五式的败落型“贵族”。然而我还要说，是贵族未必有贵族精神，是平民未必就没有贵族精神。恰恰是一些不具贵族身份的人，却有着很深的贵族气质和精?</t>
  </si>
  <si>
    <t>广西：园区合作促“一带一路”机遇共享</t>
  </si>
  <si>
    <t>依托“两国双园”探索，园区不仅服务中马两国企业，还为中国与东盟国家间合作交流、贸易往来提供平台。“我们主打的是3D曲面玻璃新技术，瞄准的是国际市场，公司研发、生产基地落户中马钦州产业园，看中的就是其背后的‘一带一路’巨大机遇。”广西鑫德利科技股份有限公</t>
  </si>
  <si>
    <t>新疆构建“东联西出”物流大通道</t>
  </si>
  <si>
    <t>通过建设中欧（中亚）班列乌鲁木齐集结中心，新疆正逐渐由过去单纯的物流通道变为国际物流集散地。凭借“依托疆内，辐射全国，布局欧亚”的经营战略定位，如今中欧（中亚）班列乌鲁木齐集结中心，已从去年5月的每周开行一列发展为每天开行一列，实现了西行班列规模化、?</t>
  </si>
  <si>
    <t>“五四运动”和“五四精神”</t>
  </si>
  <si>
    <t>1915年，日本乘欧战方酣，列强无暇东顾的时机，向中国发出最后通牒，提出“二十一条”，要求满蒙山东及其他权利。到了1919年，欧战结束，在巴黎和会上，中国外交失败，日本又有强迫中国代表追认“二十一条”的行动，中国的外交形势十分严峻。北京各校学生经过秘密筹划，</t>
  </si>
  <si>
    <t>巴黎恐袭与法国大选浅析</t>
  </si>
  <si>
    <t>巴黎香榭丽舍大街“4·20”恐袭震惊法国，由于嫌犯选择大选首轮投票前夕的“政治时间”、且在“商业心脏”开枪袭警，故被认为欲以喋血制造社会恐慌，实现影响选票流向、引发政治危机之目的。美国总统特朗普也发推文，将此次恐袭政治化，认为将对法国大选产生重大影响。?</t>
  </si>
  <si>
    <t>科学精神与文化自信</t>
  </si>
  <si>
    <t>什么是人类文明最根本的推动力？是科学，还是技术？日前，在全球移动互联网大会（GMIC）全球科学创新峰会上，中国科学院高能物理研究所研究员张双南，以“科学与科技”为题，向人们传递科学的精神、趣味与文化。我们从比较熟悉的问题——李约瑟难题说起。李约瑟是英国的</t>
  </si>
  <si>
    <t>从《大国担当》看我国的卫生援非工作</t>
  </si>
  <si>
    <t>五一假期，再读了《大国担当》一书，这是一本关于我国医疗队援助非洲抗击埃博拉的书。前几天世界读书日时，这本书也被中宣部、国家新闻出版广电总局等单位推荐为“2016年度中国好书”。该书的两位作者，是中国军人，也是援塞抗埃医疗队的队员。因埃博拉属于“第四级病毒</t>
  </si>
  <si>
    <t>为青年的科学梦鼓与呼</t>
  </si>
  <si>
    <t>改善青年创新人才成长环境要真正做到以人为本。去掉‘指标考评’的‘紧箍咒’，才能为青年科技人员提供宽松成才环境。调研国内外 大学差距究竟在哪里？2010年以来，我随民盟中央等单位的多个教育调研组赴英国、日本、韩国、我国香港地区考察高等教育，深感这些国家</t>
  </si>
  <si>
    <t>维护被监护人人权  尊重被监护人自主决定权</t>
  </si>
  <si>
    <t>当代社会，人的寿命普遍延长，高龄人口越来越多，人们在步入老龄后，他们的意思能力和体能逐步衰退，以至于他们无法独立确定其生活的重大事项，独立行使民事行为，因此需要设立监护制度对此类民事主体行为加以规制。在美国，医疗监护制度被批评为“通常，当老年人的财产被以?</t>
  </si>
  <si>
    <t>社会企业，台湾这样做</t>
  </si>
  <si>
    <t>社会企业的概念起源于欧美，“运用商业手段，实现社会目的”被认为是它最简单明细的概括。跟一般公益组织一样，社会企业有明确的社会或环境目标，如创造就业机会，培训或提供本地服务，而与一般的公益组织不同，社会企业直接参与为市场生产产品或提供服务，但因为其收益主要?</t>
  </si>
  <si>
    <t>三十功名尘与土</t>
  </si>
  <si>
    <t>1962年和1971年，台湾出了两首曾经让亿万中国人读完而“泪沾襟”的诗。第一首叫《望故乡》，另一首叫《乡愁》。他们的作者一位是中国近代民族民主革命先驱、辛亥革命元老于右任，另一位则是现代著名学者、爱国诗人余光中。尽管前者比后者大47岁，且两首诗的创作时间前者比后?</t>
  </si>
  <si>
    <t>世纪寻亲背后的故事</t>
  </si>
  <si>
    <t>4月中旬，气温在“很热”和“又冷了”之间激烈对峙，一则新闻却持续熨热着人们的泪腺：阔别家乡77年之后，97岁的抗战老兵胡定远从台湾桃园回到四川老家。大陆不少媒体将这则新闻概括为“世纪寻亲”，那老人的寻亲之路经历了怎样的波折，又是怎样的一群人在关注着正在凋?</t>
  </si>
  <si>
    <t>增进心灵契合，营造“温馨家园”</t>
  </si>
  <si>
    <t>文脉相通促进“心灵契合”文化是民族的血脉、民族的精魂，文化融合是核心认同。习近平总书记曾指出，两岸“血缘相亲，文源相同，闽南文化作为两岸文化交流的重要部分，大有文章可做”。台湾的闽南人占台湾总人口的80%，闽南文化是台湾文化的主要影响源，富于地域特</t>
  </si>
  <si>
    <t>本报讯（记者高峰）“近百年来，中东铁路见证了俄国对中国东北的侵略与掠夺，见证了日本为争夺中东铁路在中国大地上发动的侵略战争，见证了东北人民进取拼搏，不畏牺牲，保家卫国的精神风貌。”近日，吉林省政协召开咨政协商座谈会，省政协委员和相关专家学者以及基层代表围?</t>
  </si>
  <si>
    <t>台陷入人才流失焦虑</t>
  </si>
  <si>
    <t>台湾远见民调中心近期最新民调显示，在20至29岁的台湾年轻人中，有59.5%的受访者表示想去大陆工作、求学或投资。在涵盖各年龄层的受访者中，51.5%的受访者表示愿赴大陆发展。这一民调一经披露就引发岛内震动，质疑不断，有政党人士质疑这是大陆统战的新手法。不过，这样的质?</t>
  </si>
  <si>
    <t>台资银行未来业务包含大陆居民</t>
  </si>
  <si>
    <t>尽管台湾银行业在大陆开设分支行的已经不在少数，但由于他们在大陆经营范围一直被锁定在为大陆台企或台胞服务，经营业绩也一直处在不温不火的状态。而面对13亿多人口的大陆巨大的金融市场诱惑，身处大陆的这些台湾的银行家们，做梦都期待突然哪一天大陆能有别于外资银行，而?</t>
  </si>
  <si>
    <t>“一带一路”建设为企业带来发展机遇</t>
  </si>
  <si>
    <t>面对“洋品牌”大举进军国内乳制品市场，中国乳业近年来不断在创新中逆势突围，并借力“一带一路”建设积极参与全球化竞争，开启乳业“中国制造”的发展新空间。3月25日，距离中国万里外的新西兰奥克兰市见证了伊利集团大洋洲生产基地二期的揭牌仪式，这一中新两国经贸?</t>
  </si>
  <si>
    <t>从港口“窗口”看中国经济新气象</t>
  </si>
  <si>
    <t>世界最大的集装箱轮巴拿马籍“商船三井成就号”近日在上海洋山深水港首航，这是世界上第一艘超两万个标准箱的超级集装箱船投入使用，刷新了上海港靠泊世界超大型集装箱船运载箱量的纪录。港口被称为经济运行的“晴雨表”，港口运行状况直接反映了国民经济运行情况。当前</t>
  </si>
  <si>
    <t>锡兰红茶，异域的别样风情</t>
  </si>
  <si>
    <t>展板上一只右前爪持刀的雄狮、两行“CEYLONTEA”（锡兰茶）、“SymbolofQuality”（质量标志）的字样，场地内一盏细长的祈福油灯，23日，这样的一幅画面出现在了北京展览馆内。23日，由中国茶叶流通协会、斯里兰卡驻华使馆主办的2017斯里兰卡茶叶慈善拍卖会在京举行。被</t>
  </si>
  <si>
    <t>“深蓝”助力  再添“增长极”</t>
  </si>
  <si>
    <t>有人说，21世纪是海洋的世纪。当全世界的目光聚焦海洋，“打造海洋强国”的战略也随之浮出水面。作为我国第一个以海洋经济为主题的区域发展战略，山东半岛蓝色经济区的使命尤重。20多年的“海上山东”建设，在山东沿海地区形成了一系列海洋产业隆起带。青岛是山东发展海</t>
  </si>
  <si>
    <t>海陆双向融入“一带一路”</t>
  </si>
  <si>
    <t>国内首艘2万吨级江海直达船日前在舟山开建，它将打破江海联运瓶颈，连接起我国黄金水道——长江和宁波舟山港。浙江充分利用宁波舟山港、中欧班列等“通道优势”，中东欧博览会等“平台优势”，走出去民企的“民间交往优势”，与“一带一路”国家经贸、文化、旅游等联系日益紧</t>
  </si>
  <si>
    <t>把中国美食摆上世界的餐桌</t>
  </si>
  <si>
    <t>上周，政协第十一届温州市委员会第一次会议召开，作为海外特邀委员，在会上，全国政协海外列席侨胞、比利时国际中餐业联合会主席杨丐镜多次为繁荣海外中餐文化鼓与呼。“这次会上我建议，推动浙江的瓯菜文化在海外繁荣发展，打造国际品牌。”让中国美食文化沿着“一带一</t>
  </si>
  <si>
    <t>职业教育供给侧改革应精准发力</t>
  </si>
  <si>
    <t>法国经济学家萨伊曾提出，“供给创造自己的需求”，该论断充分突显了供给的作用。我国推进供给侧结构性改革，是党中央在深入分析国内经济形势的基础上审时度势作出的一项重大决策部署，不仅对于调整经济结构、转变经济发展方式具有重要指导意义，对于推进教育领域改革也颇有?</t>
  </si>
  <si>
    <t>墨学与现代社会</t>
  </si>
  <si>
    <t>演讲人简介：孙中原，著名墨学研究专家，中国人民大学哲学院教授，博士生导师，中国墨子学会副会长。1961至1964年在中国科学院哲学研究所，师从汪奠基、沈有鼎，专攻中国古代文献。曾任中国逻辑学会副会长、台湾东吴大学客座教授。主要研究哲学和传统文化。著有《中华大典·?</t>
  </si>
  <si>
    <t>聚焦央企参与“一带一路”建设</t>
  </si>
  <si>
    <t>本报讯（记者廉维亮）民建北京市委18日召开座谈会，组织部分央企活动小组成员就中央企业如何更好参与“一带一路”建设研讨交流。民建中央副主席辜胜阻在会上介绍，去年民建中央走访了近40家中央直属企业和10多家国有金融机构，拜会了部分西亚、南亚和东南亚国家驻华使领</t>
  </si>
  <si>
    <t>美丽乡村建设要让农民真受益</t>
  </si>
  <si>
    <t>本报讯（记者林仪揭春雁）“有的城市比欧洲还好，但有的农村比非洲还差”。为了解决好这个巨大落差问题，广东省委、省政府把建设美丽乡村作为近年工作的重中之重。围绕这一中心工作，省政协将“加强农村人居环境综合整治，推进美丽乡村建设”作为今年第三季度常委会议政专题?</t>
  </si>
  <si>
    <t>跨越海峡  增进福祉</t>
  </si>
  <si>
    <t>2016年，台湾政局发生重大变化，民进党上台后，不承认“九二共识”，导致两岸沟通协商渠道中断。在这一新形势下，经由民间渠道推进两岸交流的重要性不言而喻。长期以来，宗教文化早已融入台湾民众生活的各个层面，并成为许多台湾同胞的精神慰藉和乡情寄托。因此，创新推</t>
  </si>
  <si>
    <t>田野上的梦想</t>
  </si>
  <si>
    <t>2011年，毕业于美国耶鲁大学的秦玥飞，选择来到湖南省衡山县贺家山村，当了一名村官。三年服务期满后，他又转至邻近的白云村续任。六年间，秦玥飞用行动证实了他服务乡村的决心，也回应了一开始人们各种各样的质疑和不解。他的事迹被越来越多的人所熟知，并成为央视“感</t>
  </si>
  <si>
    <t>我国财富管理行业步入资产配置新时代</t>
  </si>
  <si>
    <t>曾几何时，“中国大妈”抢购黄金的新闻引起美国华尔街侧目，然而不到十天时间黄金价格暴跌，“中国大妈”旋即被套。4月15日，记者从海南省三亚市召开的2017宜信财富尊享年会上获悉，我国财富管理行业的发展模式已经从单一产品向资产配置过渡，中国投资者们必须改变过去固收时</t>
  </si>
  <si>
    <t>一曲《梁祝》传递中国声音</t>
  </si>
  <si>
    <t>编者按：近日，国家大剧院管弦乐团远赴阿拉伯联合酋长国首都阿布扎比，首次亮相阿布扎比艺术节，在阿联酋酋长皇宫礼堂为当地观众带来了两场音乐会。音乐会上，著名小提琴艺术家吕思清与乐团共同演奏了小提琴协奏曲《梁祝》，让当地观众体验了中国文化与中国音乐艺术之美。此?</t>
  </si>
  <si>
    <t>台商欲筹资1500亿投入“一带一路”</t>
  </si>
  <si>
    <t>就在全国政协常委、海协会会长陈德铭赴上海等地考察台商参与“一带一路”商机之际，从大陆台商中传出消息，大陆台商将筹资1500亿元左右的人民币，搭大陆“一带一路”战略，布局西南地区，对接“一带一路”在东盟国家的项目。抢商机时不我待还有不到一个月，“一带?</t>
  </si>
  <si>
    <t>“双城论坛”未定期  沪台交流应继续</t>
  </si>
  <si>
    <t>按照既有规则，今年的上海与台北两市间的“双城论坛”应该在上海举行。但由于台湾当局至今拒绝承认“九二共识”，导致两岸间各种交流受到不同程度的影响。去年的“双城论坛”经历了“好事多磨”，最终在台北如期举行，上海市出席的嘉宾是上海市委常委、市委统战部部长沙</t>
  </si>
  <si>
    <t>台湾应为诈骗受害者追回钱款</t>
  </si>
  <si>
    <t>近年来，一些大陆民众深受台湾诈骗犯的“坑害”，落得负债累累家破人亡，愈陷愈深人财两空。根据国台办发布的消息得知，每年有上百亿元人民币赃款被骗子从大陆卷到台湾，被追回的仅20万元。纵然部分诈骗犯罪破案，嫌疑犯被抓，但不少的受害者始终无法取回钱财损失。天津</t>
  </si>
  <si>
    <t>从福耀玻璃看在美中企“管理经”</t>
  </si>
  <si>
    <t>美国俄亥俄州莫瑞恩市位于美国传统制造业衰落的“铁锈带”上。2008年金融危机爆发后，通用汽车公司关闭了莫瑞恩工厂，数千名员工失业。如今，中国福耀集团让这片废弃的厂房重获生机，将其改造成为全球最大的汽车玻璃单体工厂，为当地创造了2000多个就业机会。“从设备和</t>
  </si>
  <si>
    <t>“中国制造2025”引领产业升级</t>
  </si>
  <si>
    <t>“中国制造2025”将助力中国加强制造业创新，促进产业转型升级，成为“高科技天堂”——美国《福布斯》杂志、西班牙《世界报》等海外媒体日前这样评价中国实施制造强国战略第一个十年的行动纲领。2015年出台的“中国制造2025”持续引起海外制造业专家和舆论的普遍关注。</t>
  </si>
  <si>
    <t>行走日本  遇见未来</t>
  </si>
  <si>
    <t>你对于日本旅游的印象是怎样的，是东京的樱花？还是北海道的雪？其实，日本旅游还有另一面。日前，记者跟随宋庆龄基金会中国青年公益事业交流团来到日本，走访了神户人与未来防灾中心、环境未来馆、青少年科技馆等地，在那里，偶遇了日本关注未来的人文关怀。从东京乘坐</t>
  </si>
  <si>
    <t>拇指经济期待重塑石油消费生态</t>
  </si>
  <si>
    <t>“世界上多数人是看见以后才相信，只有少数人没有看到（却）想到了，尽管这个事物还没有产生。为此，美国出现了乔布斯、比尔·盖茨，中国出现了马云、马化腾。”4月8日，十一届全国政协委员、商务部原副部长、中国国际经济交流中心副理事长魏建国在一个论坛上说，世界上</t>
  </si>
  <si>
    <t>卢沉的寻道求变</t>
  </si>
  <si>
    <t>我从1972年开始随卢沉（1935—2004）、周思聪（1939—1996）两位先生学画。我眼中的卢沉为人忠厚朴实，为师包容无私，为艺敏感真诚，天真烂漫而不修边幅，极有修养，以尊师重道、提携后辈为画坛同行所称道。作为一位思想活跃的艺术家，卢沉在艺术创作上不懈的探索至今影</t>
  </si>
  <si>
    <t>用文化自信讲好精彩中国故事</t>
  </si>
  <si>
    <t>两会刚刚闭幕，全国政协的调研就已经在路上。3月27日至4月1日，在全国政协副主席卢展工的率领下，全国政协教科文卫体委员会“坚定文化自信，讲好中国故事”专题调研组奔赴广西山东两省区开展调研，六天时间，星夜兼程，从八桂大地到孔孟之乡，看骆越文化，寻诸子百家，?</t>
  </si>
  <si>
    <t>少数民族健康扶贫需更多给力政策</t>
  </si>
  <si>
    <t>4月5日晚8:30，记者如约电话采访全国政协委员、青海省海西蒙古族藏族自治州乌兰县政协副主席菊红花。回答记者提问前，她先提了一个请求——帮她找一下医卫界全国政协委员杨金生的电话，杨金生是医卫界委员微信群的群主，希望他把自己拉进这个群里，目的是向各大医院院长</t>
  </si>
  <si>
    <t>陈竺会见亚洲地区统促会联合总会访问团一行</t>
  </si>
  <si>
    <t>本报讯（记者廉维亮）4月7日，全国人大常委会副委员长、中国统促会副会长陈竺会见了以中国和平统一促进会常务理事王志民为团长的亚洲地区中国和平统一促进会联合总会访问团一行。陈竺充分肯定了旅居亚洲的华侨华人在开展反“独”促统活动、维护中国核心利益、推动中国统</t>
  </si>
  <si>
    <t>伊斯兰教是构建人类命运共同体的积极力量</t>
  </si>
  <si>
    <t>中共十八大以来，习近平主席在国内外不同场合多次诠释“人类命运共同体”。今年初，他在联合国日内瓦总部作了“共同构建人类命运共同体”的主旨演讲，深刻、全面、系统阐述了人类命运共同体的理念，主张共同推进构建人类命运共同体的伟大进程。这是中国领导人对人类命运这一?</t>
  </si>
  <si>
    <t>大陆未来将单方面制定惠台政策</t>
  </si>
  <si>
    <t>过去8年，凡是大陆出台惠及台商台胞的相关政策，一般会采取先由海协会与台湾的海基会协商之后再制定。不过，这一惯例恐将被打破，未来大陆再推优惠台商台胞政策，将不再与台当局或其授权的机构协商与打招呼，采取直接单方面制定。制定惠台政策将不与“九二共识”挂钩</t>
  </si>
  <si>
    <t>台湾学者呼吁数十万台商发声</t>
  </si>
  <si>
    <t>和预料中一样，大陆赴台就读学生的健保问题再失败。这无疑是民进党当局有意而为之，而此前蔡英文释放出所谓的“善意”和假信用自然也如掉了一地的鸡毛。对于赴台陆生健保问题迟迟得不到解决，台湾学者王裕庆接受本报采访时认为，在大陆经商的数十万台商有义务向蔡英文当</t>
  </si>
  <si>
    <t>创业公寓：台青租房有了新方式</t>
  </si>
  <si>
    <t>清晨6点，台湾青年子辰按掉闹钟，强睁开惺忪的睡眼，裹紧自己的羽绒服，走进尚带料峭春寒的北京清晨里。他住在燕郊，被广为宣传的燕郊公交车“老年排队大军”是他每日都能见到的场景。与别人不同的是，他的父母都在台东，没有人能帮他在清晨里排队。“太冷了，比台湾冷?</t>
  </si>
  <si>
    <t>台企巨头接连要“出逃”</t>
  </si>
  <si>
    <t>屋漏偏逢连阴雨。对于蔡英文来说，最近越是怕什么越发生什么。据台“立法院”民进党党团一位接近蔡英文决策层的人士透露，从去年8月份开始，处于民调低谷的蔡英文就一直担心台湾经济继续下滑，那样不仅让她民调进一步下滑接近“死亡”交叉点，更可能给党内一直觊觎党主席位子</t>
  </si>
  <si>
    <t>资本火热VS产能过剩</t>
  </si>
  <si>
    <t>新能源汽车市场在去年经历了短暂的沉寂之后，整个产业链被再度激活，今年以来，大批企业在新能源汽车领域加速布局。3月25日，在博鳌亚洲论坛2017年年会上，远东控股集团董事局主席蒋锡培表示，该集团已经进军中高端电动汽车领域，拟规划到2019年，实现第一辆中高端电动?</t>
  </si>
  <si>
    <t>丁酉年黄帝故里拜祖大典在郑州举行</t>
  </si>
  <si>
    <t>本报讯（记者　靳燕　廉维亮　王泳）三月三，拜轩辕。3月30日，农历三月初三，丁酉年黄帝故里拜祖大典在河南郑州举行。来自大陆、台湾、香港、澳门等地，以及世界五大洲40多个国家和地区的近万名海内外华人代表参与大典。全国政协副主席、民建中央第一副主席马培华,十届全国?</t>
  </si>
  <si>
    <t>如何超越“地球一小时”？</t>
  </si>
  <si>
    <t>3月25日晚8：30，随着中央电视塔熄灭了外景外光，“地球一小时”活动又如约而至。自2007年3月31日“地球一小时”在澳大利亚的悉尼首次开展后，该活动以惊人的速度迅速席卷全球，吸引了近200个国家和地区的亿万人口参与其中，成为历史上规模最大的、自发参与的环保行动。</t>
  </si>
  <si>
    <t>让往昔时光重回马六甲</t>
  </si>
  <si>
    <t>虽然是出生在马来西亚的第三代华人，但对于中国历史,列席全国政协十二届五次会议的侨领林福山却并不陌生。谈起“一带一路”，林福山自然而然地从600年前说起：“15世纪，中国的航海家郑和七次下西洋，其中五次到了马六甲海峡。今天的‘一带一路’，我认为其中就有对当年海丝?</t>
  </si>
  <si>
    <t>学校既是“智慧工厂”也是“道德家园”</t>
  </si>
  <si>
    <t>本报讯“对学生来说，道德缺失意味着人生失败。”3月24日，在新疆巴音郭楞蒙古自治州师范学校，一位教师面对前来视察的州政协副主席李天佑一行深有感触地说。连日来，巴州政协组织委员就学校德育情况，先后深入库尔勒市、和硕县、焉耆回族自治县11所学校进行实地视察，与市、</t>
  </si>
  <si>
    <t>“热切呼唤医学人文教育的回归”</t>
  </si>
  <si>
    <t>“我要遵守誓约，矢忠不渝……我愿尽余之能力与判断力所及，遵守为病家谋利益之信条……我之唯一目的，在于为病家谋幸福，并检点吾身……”2000多年前，古希腊医圣希波克拉底立下了这样的誓言。后来，这则誓言被医学界尊为圣训，成为每位医学生入学第一课必讲的内容。</t>
  </si>
  <si>
    <t>首支中欧同步发布行情的中国绿债指数</t>
  </si>
  <si>
    <t>3月20日，中央财经大学绿色金融国际研究院、深圳证券交易所、卢森堡证券交易所在北京联合宣布，推出首支在中国和欧洲两地同步发布行情的中国绿色债券指数——“中财-国证绿色债券指数”。业界人士认为，由于我国绿色债券发行量名列世界前茅，对于世界绿色金融体系发展具有重?</t>
  </si>
  <si>
    <t>文化薪火的传播者</t>
  </si>
  <si>
    <t>我最早知道刘振强是我师伯潘重规先生介绍，我从他那里了解了刘先生的许多传奇故事，大概港台文化人对他都是不陌生的。1988年，两岸刚刚开放交流，他就派了两个编辑来大陆广泛访问学术界名流，并向他们征稿。春节长假后上班的第一天，我看到桌上摆着台湾三民书局创办人刘</t>
  </si>
  <si>
    <t>中华文明的坐标</t>
  </si>
  <si>
    <t>今人认知世界文明，多提及德国哲学家雅斯贝斯的“轴心期”概念，认为公元前八世纪至公元前二世纪，尤其是公元前600至前300年间，是人类文明的“轴心时代”，各个文明都出现了伟大的精神导师，古希腊有苏格拉底、柏拉图、亚里士多德，以色列有犹太教的先知们，古印度有释迦牟?</t>
  </si>
  <si>
    <t>实业兴国  不醉心“空手道”</t>
  </si>
  <si>
    <t>天之生人也，与草木无异。若遗留一二有用事业，与草木同生，即不与草木同腐!95年前的1922年，梁启超、王国维、黄炎培、马相伯、美国哲学家杜威等一批国内外大师、时贤来南通参访或讲学。1953年12月，政协会议期间，毛泽东主席说：讲到中国的民族工业，有4个人不能?</t>
  </si>
  <si>
    <t>走不同于东部有别于西部的特色之路</t>
  </si>
  <si>
    <t>本报讯(记者黄静)“省委、省政府现在特别强调县域经济发展，是因为县域经济到了该加快发展的时候了。”贵州省政协21日召开常委会议专题协商讨论县域经济发展。省政协主席王富玉在会上表示，随着贵州省高速、高铁、航空、水运的不断提升，很多边远县区一跃成为交通前哨。加之?</t>
  </si>
  <si>
    <t>美联储加息后，美元缘何走弱？</t>
  </si>
  <si>
    <t>3月美联储如期加息。但令市场意外的是，此次美联储加息之后，美元没有继续走强，反而应声下跌。随后，中国央行也相应调高公开市场操作和MLF（英文Mediumterm Lending Facility的简称，即中期借贷便利）操作的中标利率，以应对中美利差收窄，当日人民币对美元中间价报价也提升</t>
  </si>
  <si>
    <t>也谈民粹主义与荷法德选情</t>
  </si>
  <si>
    <t>民粹主义一直是美欧左右翼政治势力（这些国家内部的政治标签）用以社会动员与抬拉选情的工具。近年来，美欧右翼民粹主义大行其道，呈抬头之势。法国总统弗朗索瓦·奥朗德对此深感担忧：“30年来，极右翼的支持率从未像今天这样高”。2016年英国公投“脱欧”，以及美国的唐纳?</t>
  </si>
  <si>
    <t>“松绑”创新型金融服务商  促跨境侨汇业务发展</t>
  </si>
  <si>
    <t>近年来，随着互联网尤其是移动互联网的逐渐普及，在欧美等成熟市场，以Xoom（国际贸易支付工具PayPal旗下的一种服务）、Remitly（美国独立数字汇款公司）为代表的在线汇款模式成为全球跨境侨汇市场上继银行、传统汇款公司之外的一支重要新生力量。目前这种创新的汇款服务商已</t>
  </si>
  <si>
    <t>两岸关系发展趋势的三点感言</t>
  </si>
  <si>
    <t>去年以来，民进党赢得台湾地区两项选举，上台后坚持“台独”分裂立场，拒不承认“九二共识”、不认同两岸同属一个中国，严重冲击两岸关系和平发展。这一变局对人们看待两岸关系前景产生强烈影响。怎么看两岸关系发展趋势，怎么应对面临的挑战和风险，是人们在思考的问题。我?</t>
  </si>
  <si>
    <t>大陆两会，台湾青年怎么看？</t>
  </si>
  <si>
    <t>2017年全国两会已经圆满闭幕，会上的众多真知灼见留给人们不少思考。两会不仅是大陆民众关心的大事，在海内外也引起极大的关注和反响。今年两会上，关于台湾问题的讨论总是少不了青年，那么，台湾青年眼中的大陆两会又是什么样的呢？生活最受关注在台湾青年所关注?</t>
  </si>
  <si>
    <t>台商仍计划扩大布局大陆市场</t>
  </si>
  <si>
    <t>近段时间以来，随着电商的快速发展，以及传统百货业缺乏创新等因素，近几年大陆一部分百货商场出现经营困难现象，甚至一些大型连锁商场退出市场。而针对这种现象，台湾有舆论认为这可能是因为大陆消费能力下降的原因。甚至有“业内”人士呼吁台商警惕这种现象，谨慎到大陆投?</t>
  </si>
  <si>
    <t>孔子不再是“至圣先师”？</t>
  </si>
  <si>
    <t>大陆召开两会期间，台北故宫院长林正仪宣布启动“新故宫计划”，表示故宫藏品虽以中华传统文物为主，但未来诠释方法将从整个东亚区观点出发，以玉器来说，台湾居民早就用玉，台东史前博物馆也有珍贵藏品，这些角度都能让故宫更能与外界连结，激荡出不同文化发现：“故宫以前?</t>
  </si>
  <si>
    <t>“稳”字当头  善意未减</t>
  </si>
  <si>
    <t>作为台湾第一大贸易伙伴、最大出口地和第一大市场，大陆经济的任何变化都将对台湾经济社会发展带去直接影响。因此，全国两会，也成为台湾媒体和舆论观察未来台湾经济走向的重要关注。而今年大陆全国两会透露出的“稳”让台湾社会倍感欣慰。GDP设定6.5%透露2017年大陆经?</t>
  </si>
  <si>
    <t>朴政权风雨不归，韩外交何去何从</t>
  </si>
  <si>
    <t>3月10日，韩国宪法法院一纸判决，将该国矢志“嫁给国家”的首位女总统朴槿惠“修出”宫门。表面上，此乃聚集于首尔光化门周围的强大反朴势力，持久开展示威游行终达目的，将其拉下总统宝座；但从法院判决看：滥用职权、违法违宪、亲信干政、徇私贪腐是朴走上政治不归路的唯一</t>
  </si>
  <si>
    <t>唱响保护知识产权“好声音”</t>
  </si>
  <si>
    <t>新闻背景曾经引发公众热议的《中国好声音》版权之争日前终于尘埃落定。2月28日，香港国际仲裁中心仲裁庭在经过多轮听证之后作出最终裁决，拼音“zhongguohaoshengyin”和汉字“中国好声音”的名称权都属于荷兰Talpa公司，而唐德影视自2016年1月8日购买了荷兰原版模式，?</t>
  </si>
  <si>
    <t>“教改”不能忘记中国文化的根</t>
  </si>
  <si>
    <t>胡卫在上海乃至全国教育界很有名。在全国政协十二届五次会议上，这位教育界的“大咖”在小组讨论时，以一句“教育改革不能妄自菲薄，言必称希腊”表达了自己鲜明的立场。而当与这位教育大家在委员驻地面对面坐下后，记者再一次感受到了胡委员的“鲜明个性”：“教?</t>
  </si>
  <si>
    <t>“建立起科学与孩子之间的通路”</t>
  </si>
  <si>
    <t>2000年，因其对计算理论做出了诸多“根本性的、意义重大的”贡献，获得该年度计算机领域的诺贝尔奖——图灵奖，成为唯一荣获该奖的华人。2004年，57岁的他毅然辞去美国普林斯顿大学终身教职，卖掉了在美国的房子，正式加盟清华大学高等研究中心任全职教授。2005年?</t>
  </si>
  <si>
    <t>出台政策支持民间公益组织援外</t>
  </si>
  <si>
    <t>近年来，随着中国国际地位的不断提升，我国民间公益组织走出国门开展灾难救援已成为常态，并获得国际上的一致好评。3月8日上午9时30分，由中国红十字基金会丝路博爱基金援助，用于在巴基斯坦瓜达尔港修建首个中巴博爱医疗急救中心的相关物资在上海市张华浜港装船起航。$</t>
  </si>
  <si>
    <t>华侨华人:“一带一路”战略实施中重要力量</t>
  </si>
  <si>
    <t>“一带一路”战略提出3年多以来，已经有100多个国家和国际组织积极响应支持，40多个国家和国际组织同中国签署合作协议，“一带一路”的“朋友圈”正在不断扩大。而据估算，有逾4000多万人分布在“一带一路”沿线各国，在“一带一路”主要覆盖的亚洲地区，华商经济实力占世界?</t>
  </si>
  <si>
    <t>用陶瓷和世界对话的文化使者</t>
  </si>
  <si>
    <t>2013年7月，北极，“午夜的阳光——中国艺术家北极探索之旅”。中国著名陶瓷艺术家及艺术作品首次进入冰岛和中国北极黄河站。2014年11月，伦敦，大英博物馆“中国当代艺术陶瓷特展”。当代陶瓷艺术首次迈上国际顶尖艺术平台。2015年2月，南极，“南十字星下——中?</t>
  </si>
  <si>
    <t>创新升级立潮头  “五个惠安”展宏图</t>
  </si>
  <si>
    <t>若你曾行走在福建省泉州市惠安县的街道上，那对“海滨邹鲁”“雕艺之都”“建筑之乡”的美誉一定有过深沉的领悟。它处在东南沿海之地，1725平方公里的广阔海域，勾染出129公里秀美海岸线。不经意间的回眸，绵延福建省海洋经济发展重点海湾中的湄州湾、泉州湾两大开发区域，便</t>
  </si>
  <si>
    <t>锐意自主创新  引领国际标准</t>
  </si>
  <si>
    <t>迈诺概况广东迈诺工业技术有限公司，是集建筑幕墙及钢索结构工程研究、设计、生产、销售、安装于一体的综合性股份公司，投资总额达10.1亿元人民币。公司主要分为两大事业部，一为金属幕墙事业部；二为钢索索具事业部。在钢索索具领域，公司还与英国迪奇亚公司合资经营。</t>
  </si>
  <si>
    <t>皮之不存，毛将焉附？</t>
  </si>
  <si>
    <t>编者按:近几年，我国经济出现“脱实向虚”趋势，关于实体经济与虚拟经济的争论一直没有停息。什么是实体经济？什么是虚拟经济？两者又是什么样的关系？从西方经济学的角度看，实体经济是基础，金融是现代经济的核心。二者相互依存，互相推动。同样，从东</t>
  </si>
  <si>
    <t>中共中央全国政协等领导同志分别参加全国政协十二届五次会议界别联组小组讨论</t>
  </si>
  <si>
    <t>中共中央、全国政协等领导同志，7日下午分别参加全国政协十二届五次会议的有关界别联组小组会议，与委员们一起讨论，共商国是。参加界别联组会议讨论的领导同志有：许其亮、杜青林、韩启德、万钢、林文漪、罗富和、张庆黎、陈元、卢展工、周小川、王家瑞、王正伟、马飚、齐续</t>
  </si>
  <si>
    <t>“科学的光环无法刻意‘打造’”</t>
  </si>
  <si>
    <t>2017年8月，美国费城，一场国际光谱学界的盛会——美国化学会“光谱化学分析奖”将在这里举行。“光谱化学分析奖”每年只设一位获奖者，今年的幸运儿是一位中国人，这也是亚洲科学家首次获得此项殊荣。这位中国人就是因在表面增强拉曼光谱和谱学电化学的研究领域做出杰出贡献</t>
  </si>
  <si>
    <t>贺禹：中广核要做践行“一带一路”战略的先锋</t>
  </si>
  <si>
    <t>“对于湖山铀矿产铀这项特殊成就，我十分高兴……湖山项目作为在纳米比亚表现突出的投资项目之一，对于我国矿业领域和国民经济意义重大……”2017年2月23日，中国广核集团（简称中广核）下属的斯科公司收到中国外交部转来的一封贺信，这封信是纳米比亚总统根哥布为祝贺中广核</t>
  </si>
  <si>
    <t>艺术，要服务于人民</t>
  </si>
  <si>
    <t>作为中国著名雕塑大师,你一定看到过他的作品——北京世界公园80%以上的雕塑作品、北京展览馆馆门雕塑、北京电影制片厂的“工农兵厂标雕塑”、中国人民抗日战争纪念馆的雕塑《地道战》、南京青奥体育文化公园内的地标性巨型骏马群雕《九骏》、马来西亚重达80吨的释迦牟尼佛像?</t>
  </si>
  <si>
    <t>让科学和科学家在中国生根</t>
  </si>
  <si>
    <t>你知道电视、手机的液晶屏跟红细胞有什么关系吗？你知道红细胞为什么能在毛细血管中自由穿梭吗？自显微镜发明之后，人们就发现一个奇怪的现象，人类的红血球呈现奇异的双凹蝶形。后来，德国科学家赫尔弗雷奇开始用液晶理论解释这种现象，但如何用物理公式描述红血球的形状，?</t>
  </si>
  <si>
    <t>沿“一带一路”推进海外华文教育</t>
  </si>
  <si>
    <t>★新闻背景“一带一路”战略提出3年多来，已成为一条贯通中亚、东南亚、南亚、西亚、欧洲，惠及沿线50多个国家以及全球总人口63%的“友谊之路”。文化是民族生存和发展的重要力量，加强文化交流对于促进沿线国家和地区间的民心相通有着重要意义。“海外华文教育是?</t>
  </si>
  <si>
    <t>让职业教育亮起来，大国工匠多起来</t>
  </si>
  <si>
    <t>世界上拥有铁路的国家，四分之三以上都选用了中国中车的产品，中国核电设备进入南非核电站。制造业，作为一个国家综合国力与影响力的象征，被看做是一张“国家名片”。2015年颁布的《中国制造2025》，第一次从国家战略层面描绘了建设制造强国的十年蓝图，其中明确提出中</t>
  </si>
  <si>
    <t>陆杰华：中国特色的社区治理与服务需“时间表”和“路线图”</t>
  </si>
  <si>
    <t>“从世界范围看，20世纪50年代以来，以治理与服务为主题的社区建设，已被众多国家列为影响本国未来发展的重要战略。90年代，加拿大在发展战略中将加强社区建设作为重要目标之一，而美国则通过了‘授权区与事业区’法案及多项与国家发展战略相关的社区执行方案。”九三学社中?</t>
  </si>
  <si>
    <t>台湾舆论关注大陆两会经济政策</t>
  </si>
  <si>
    <t>虽然离全国两会召开还有一周多时间，但今年的两会对两岸经贸交流会释放哪些信息已经成为岛内民众和舆论近日关注的重要话题。由于去年5月以来，两岸关系因为台湾当局拒不承认“九二共识”和蔡英文当局缺乏执政经验，不仅两岸经贸交流出现下滑趋势，台湾岛内经济景气指数也继续</t>
  </si>
  <si>
    <t>美国国安事务助理换马刍议</t>
  </si>
  <si>
    <t>2月20日，美国总统唐纳德·特朗普钦定了新国家安全事务助理——数十年来影响力远远超出国务卿和国防部长的关键职位。赫伯特·雷蒙德·麦克马斯特脱颖而出，接替涉嫌“通俄”的迈克尔·弗林，跻身充满神秘感的白宫国家安全团队，协助总统决策与施策。国安幕僚长的新桃换?</t>
  </si>
  <si>
    <t>聋哑人怎样表达“洪荒之力”</t>
  </si>
  <si>
    <t>“聋哑人怎样表达诸如‘洪荒之力’一类的网络流行语？”22日上午，全国政协副主席卢展工率全国政协“无障碍环境建设”调研组在北京电视台专题调研，听完新闻中心负责人对台里多年坚持双语播报新闻资讯的介绍，全国政协社会和法制委员会副主任王新宪突然提出一个“很潮”的问?</t>
  </si>
  <si>
    <t>国际反恐更是文化力之战</t>
  </si>
  <si>
    <t>特朗普颁布“禁穆令”已近一月，但在全美范围被叫停，世界多地爆发抗议，致使启航伊始的“特朗普新政”低开低走。尽管美国战略界部分人士及特氏本人否认此举是针对特定宗教，并承诺保证“所有面孔受到尊重”。但西方主流媒体似乎不愿就此罢休，“禁穆令”引发的风波还在发酵?</t>
  </si>
  <si>
    <t>红学的普及与提高</t>
  </si>
  <si>
    <t>据有的日本学者说，尽管连小学生都知道《源氏物语》是日本古典小说的名著，但除了少数研究者之外，可以说没有一个人读过用古代日语写的《源氏物语》全文；即使是译成现代日语的《源氏物语》，也很少有通读全书的读者（角川文库本《源氏物语古典入门版》前言）。与《源氏</t>
  </si>
  <si>
    <t>台商加速抢“一带一路”先机</t>
  </si>
  <si>
    <t>一场缺少主角的宴会，让海基会与台湾当局领导人着实有些尴尬。原本想借台商回家过年的机会，与台商们走近一点，也借此安抚一下台湾岛内民众对新一年台湾经济民生发展的信心。可始料未及的是，现任大陆台企联会长和多数副会长因“行程早有安排”而缺席，就连一些省市台企联负?</t>
  </si>
  <si>
    <t>无障碍  细节决定成败</t>
  </si>
  <si>
    <t>“无障碍环境建设运行情况”是2016年全国政协重点开展的一次监督性视察活动。去年10月、11月，全国政协副主席卢展工、王家瑞分别率领视察团赴江苏、海南两省开展视察，20余名全国政协委员兵分两路，深入到南京、泰州、南通、海口、三亚等5个地市的公共交通设施、公共建筑、社</t>
  </si>
  <si>
    <t>智库的核心是“智”  而非“库”</t>
  </si>
  <si>
    <t>智库存在的核心价值，是要通过创新思想、政策建议，为国家治理现代化进程、国际综合竞争力和各项发展事务提供有价值的意见日前，由美国宾夕法尼亚大学全球智库研究项目（TTCSP）研究编写的全球智库排行榜《全球智库报告2016》正式发布。报告显示，2016年全球共有智库684</t>
  </si>
  <si>
    <t>人民政协应在公共外交中深化协商民主实践</t>
  </si>
  <si>
    <t>人民政协作为我国协商民主的重要渠道和专门协商机构，为许多国家的政治家和政治学者所关注。笔者认为，协商民主是中国共产党对世界政治文明的一大贡献，中国应秉持协商民主理念在推进全球治理机制中发挥重要作用，人民政协也可以在公共外交工作中不断深化协商民主实践。</t>
  </si>
  <si>
    <t>乘上开往春天的高铁</t>
  </si>
  <si>
    <t>岁在丁酉，金鸡报晓。此刻，我们手中有一张带着星星的高铁票。即将过去的丙申年，我国经济运行总体平稳、稳中有进，各项经济发展的预期目标任务圆满完成。2016年中国、美国、日本经济增速分别为6.7%、1.6%、0.6%，中国经济增长对世界经济增长的贡献率达到33.2%。中国经?</t>
  </si>
  <si>
    <t>承担责任需要勇气和担当</t>
  </si>
  <si>
    <t>“让和平的薪火代代相传，让发展的动力源源不断，让文明的光芒熠熠生辉，是各国人民的期待，也是我们这一代政治家应有的担当。”习近平主席在瑞士达沃斯论坛上发出了掷地有声的中国声音，让世界人民看到了中国的勇气和担当。国家是由千千万万的民众构成的。因此，不仅国</t>
  </si>
  <si>
    <t>2016年企业家大额捐赠都去了哪</t>
  </si>
  <si>
    <t>近日，北京师范大学中国公益研究院和深圳国际公益学院家族慈善传承中心在京联合发布“2016中国捐赠百杰榜”（简称《百杰榜》）。马化腾因承诺捐赠一亿股腾讯股票（价值169.85亿元）排名榜首，陈天桥、雒芊芊夫妇，陈一丹、卢志强、熊新翔以超过10亿元的捐赠额进入榜单前5名。</t>
  </si>
  <si>
    <t>自信的中国登上达沃斯舞台</t>
  </si>
  <si>
    <t>中国国家主席习近平1月17日出席了瑞士达沃斯世界经济论坛年会。位于林海雪原与莽莽群山之间的达沃斯小镇吸引了全球目光。因为这是中国国家元首的首次与会，“标志着自信的中国登上达沃斯舞台”，实乃为世界经济注生气、振士气的“信心之旅”。不论是对中国特色的多边外交，抑</t>
  </si>
  <si>
    <t>民企要抱团借“一带一路”走出去</t>
  </si>
  <si>
    <t>“奥克兰旅游局在赴美推荐新西兰旅游推介时,特意提到了柏悦酒店,因为在美国人心中,柏悦酒店代表旅行住宿设施品质的保证。”1月15日北京市政协全会会程间隙,赵勇委员就民营企业如何积极响应国家“一带一路”战略,如何成功“走出去”,向记者谈了他的思考。2014年,?</t>
  </si>
  <si>
    <t>为什么研学旅行会特别受欢迎</t>
  </si>
  <si>
    <t>今日中国很多地区不敢组织学生开展野外活动，这已经成为推进素质教育的一个瓶颈，或者说是一个顽疾。其原因也很清楚，担心发生意外事故，学校怕打官司、负不起责任等。在这种背景下，教育部等11部门推出“研学旅行”可谓雪中送炭。与一般的旅游活动不同，研学旅行是一?</t>
  </si>
  <si>
    <t>坚持“九二共识”  务实做好两岸交流交往</t>
  </si>
  <si>
    <t>本报讯（记者谢靓）1月17日上午，民革中央2017年迎春茶话会在北京举行。全国人大常委会副委员长、民革中央主席万鄂湘出席并讲话。全国政协副主席、民革中央常务副主席齐续春主持茶话会。万鄂湘强调，2016年，面对台湾局势和两岸关系发生的重大变化，民革牢牢把握两岸关</t>
  </si>
  <si>
    <t>贵州茅台：从中国制造到中国品牌</t>
  </si>
  <si>
    <t>今年1月4日，贵州茅台的市值达到了4400亿元人民币，仅次于英国的帝亚吉欧，位于世界烈性酒公司第二位。贵州茅台酒的产地是在贵州省仁怀县的茅台镇，在早些年交通不便，计划经济时代粮食紧缺，市场经济时代因生产时间长达五年决策很困难等原因，产量很小，到新世纪逐步发力走?</t>
  </si>
  <si>
    <t>浅析安倍东南亚之行</t>
  </si>
  <si>
    <t>新年伊始，日本首相安倍晋三步履匆匆，先后访问菲律宾、澳大利亚、印度尼西亚与越南四国。此访既是东京继巩固日美关系、活络日俄关系后的又一重要举措，也是针对菲总统杜特尔特调整外交方向，牵动区域安全格局变动的“再平衡”，实乃安倍政府“地球仪外交”的关键性一步。</t>
  </si>
  <si>
    <t>写意精神与雕塑</t>
  </si>
  <si>
    <t>演讲人简介：吴为山，著名雕塑家。全国政协委员，中国美术馆馆长，中国美术家协会副主席，中国城市雕塑家协会主席，全国城市雕塑艺术委员会主任。曾荣获英国皇家“攀格林奖”、新中国城市雕塑建设成就奖、首届中华艺文奖、法国美术家协会颁发的国际美术金奖以及荣获美?</t>
  </si>
  <si>
    <t>用法律手段遏制“台独”、“港独”</t>
  </si>
  <si>
    <t>最近，香港立法会议员罗冠聪、姚松炎、朱凯迪及“香港众志”秘书长黄之锋一行抵台出席由台湾“急独”势力“时代力量党”主办的意在分裂中国的活动，遭到台湾岛内统派爱国人士以及香港同胞强烈谴责和围堵。因此，“两独合流”议题再次引发各界的高度关注。舆论认为，为了防止?</t>
  </si>
  <si>
    <t>蔡英文新年“出访”意在搅局中美关系</t>
  </si>
  <si>
    <t>在很多人看来，蔡英文选择新年“出访”主要是为了不再出现原非洲国家圣普那样突然宣布与台湾断交，让台湾原本就越来越少的“邦交国”出现多米诺“骨牌效应”。与此同时，借“过境”美国和在中美洲的活动，刷存在感，以此拯救其早已过了“死亡交叉点”的民调。不过，对?</t>
  </si>
  <si>
    <t>“寒流”何以驱散，唯有坚持一个中国</t>
  </si>
  <si>
    <t>刚刚过去的2016年，台湾政局显著变动，台海局势乌云骤起。由于民进党当局上台后单方面破坏了两岸之间既有的共同政治基础，晴好八载的两岸关系迅速陷入僵冷局面。新年伊始，本当欣然放飞希望，但两岸各界同胞却难免忧心忡忡——两岸关系的这一波“寒流”将持续多久，又何以驱?</t>
  </si>
  <si>
    <t>这个年，台湾很多人不好过</t>
  </si>
  <si>
    <t>一到春节年关，中国人都讲究欢欢喜喜过大年。这样的习俗不分大陆还是台湾。不过，和前几年不同，还有两周就过年了，在台湾却还有很多人家看着一天天临近的春节犯愁。因为，他们经营的生意在这个暖冬里要倒闭了。部分旅游业亏到血本无归林中琪是台南一家中型酒店?</t>
  </si>
  <si>
    <t>坚持“九二共识”才能行稳致远</t>
  </si>
  <si>
    <t>国务院台办发言人马晓光11日在例行新闻发布会上应询表示，2016年两岸关系发生的变化深刻揭示了，坚持体现一个中国原则的“九二共识”，两岸关系才能行稳致远，两岸同胞才能同享福祉；毁弃了这个政治基础，台海上空就会阴云密布，台湾同胞利益就会受到损害。马晓光在回?</t>
  </si>
  <si>
    <t>中国应慎重发展柴油乘用车</t>
  </si>
  <si>
    <t>据统计，欧洲超过半数以上乘用车采用柴油机，90%以上的出租车均采用柴油发动机。而我国使用柴油机的乘用车目前还不到1%。近年来，发展轻型柴油车，特别是柴油乘用车的呼声日益高涨。许多人认为，中国也应该向欧洲等发达国家学习，发展柴油乘用车。但是，我国真的适合发</t>
  </si>
  <si>
    <t>铁矿业发展需要实行“四大战略”</t>
  </si>
  <si>
    <t>全球铁矿石市场供大于求的局面仍将持续，铁矿石价格仍将在低位运行。而我国铁矿业还将长期面临五大形势，健康发展需实行“四大战略”。从整体判断来看，未来全球铁矿石需求呈现波动缓降的趋势，但仍将保持在较高位。从全球来看，随着经济发展，未来印度钢铁需求会增加?</t>
  </si>
  <si>
    <t>民革河南省委持续推进公共体育设施对外开放</t>
  </si>
  <si>
    <t>本报讯（通讯员卢群朋）健身找不到场所，想打球找不到球场，单位、学校的体育场地又不让随便进，青少年身体素质持续下降，怎么办？在民革河南省委持续多年的呼吁下，2016年11月25日，河南省政府发布《河南省全民健身实施计划(2016—2020年)》，要求符合开放条件的企事业单位?</t>
  </si>
  <si>
    <t>我们要树立大职业教育观</t>
  </si>
  <si>
    <t>职业教育是终身教育。在德国，职业教育被称为从“学习世界”走向“工作世界”的桥梁；在美国,被称为“技术与生涯教育”；在我国，近现代职业教育的奠基人黄炎培说，职业教育是“谋个性之发展，为个人谋生之准备，为个人服务社会之准备，为国家及世界增进生产力之准备”的教育</t>
  </si>
  <si>
    <t>国台办：奉劝民进党当局放弃分裂立场，停止破坏两岸关系的言行</t>
  </si>
  <si>
    <t>国务院台湾事务办公室26日上午在国台办新闻发布厅举行本年度最后一场例行新闻发布会，国台办发言人马晓光主持本次新闻发布会，就两岸问题回答记者提问。一个中国原则清晰界定了两岸关系的性质国台办发言人马晓光26日在例行新闻发布会上应询表示，我们奉劝民进党当?</t>
  </si>
  <si>
    <t>境外工业园区  助推民企高质量“走出去”</t>
  </si>
  <si>
    <t>柬埔寨西哈努克港经济特区附近乡镇已经有70%的家庭有人在特区工作，使当地百姓从“靠天吃饭”的农民成为产业工人，极大提高了他们的收入水平和生活质量。泰中罗勇工业园是中国商务部首批境外经济贸易合作区，经过10多年的建设，已开发完成约7平方公里，113家企业落户投?</t>
  </si>
  <si>
    <t>让台胞真正感受到惠台政策实惠</t>
  </si>
  <si>
    <t>本报讯近日，厦门市政协港澳台侨和外事委组织台商委员和市台商协会会长、副会长座谈，围绕今年以来惠台政策落实情况进行交流。11位台商委员和特邀人士参加座谈会。台商们表示，今年以来出台的各项惠台政策让台湾同胞真正感到实惠，希望政府能进一步采取推动措施，提升实效。$</t>
  </si>
  <si>
    <t>中国文学，未来可期</t>
  </si>
  <si>
    <t>诗集《疼痛》法文版在国外出版后,翻译版本累计达到十几种；沉淀三年、突破自我的长篇儿童文学《黑木头》问世引发阅读热；“寻找害怕的男孩”故事绘本系列被翻译成阿拉伯文,并在第23届阿尔及利亚国际书展被推介；多年来入选语文课本的散文结集出版《赵丽宏的语文课》……</t>
  </si>
  <si>
    <t>全国政协委员顾学明：船到中流、人到半山意味着离目标更近了一步</t>
  </si>
  <si>
    <t>12月16日是中美建交联合公报发表40周年，在这一天中国商务部召开的例行发布会上，新闻发言人高峰表示，中方认为，中美两个大国在经贸领域的共同利益远大于分歧，经贸合作在中美关系中的压舱石作用不会改变，中美经贸关系互利共赢的本质不会改变，“越来越多的人认识到，中美?</t>
  </si>
  <si>
    <t>坚持是实现梦想的捷径</t>
  </si>
  <si>
    <t>主讲人简介：冯远征，国家一级演员。1985年考入北京人民艺术剧院；1989年应邀赴联邦德国西柏林高等艺术学院戏剧系进修戏剧表演（主攻格洛托夫斯基表演学派）；1991年回国，成为北京人民艺术剧院演员；2013年受聘北京电影学院特约教授，担任摄影系2012级表演课主任教员，</t>
  </si>
  <si>
    <t>厦门或成海西台商金融中心</t>
  </si>
  <si>
    <t>最近，一则“台湾富邦金控全资子公司富邦银行（香港）首次以直接股东身份入股厦门银行，成为厦门银行的第二大股东”的消息在台商中引起关注。据悉，这是台湾金融机构首个直接以股东名义入股大陆银行，并成为第二大股东的案例。厦门银行10年前开台商参股先河对于台?</t>
  </si>
  <si>
    <t>“走出去”更要“融进去”</t>
  </si>
  <si>
    <t>随着全球经济和产业格局的变迁以及“一带一路”建设的逐步推进，境外经贸合作区已成为中国企业“走出去”的重要形式之一，也是中国企业“抱团出海”的平台。目前中国已经在多个沿线国家，特别是东盟投资建立经贸合作区。东盟有丰富的年轻劳动力、低廉的土地，宏观经济保持长?</t>
  </si>
  <si>
    <t>从“零的突破”到携手共建英国项目</t>
  </si>
  <si>
    <t>“我国广东台山核电1号机组于北京时间12月13日17:00完成168小时示范运行，具备商业运行条件，成为全球首台具备商运条件的EPR三代核电机组。”这是记者12月14日从中国广核集团（下称“中广核”）与法国电力集团（EDF）在国务院新闻办公室举行的记者见面会上获悉的。据悉?</t>
  </si>
  <si>
    <t>人民政协与大运河申遗</t>
  </si>
  <si>
    <t>委员提案开启申遗路2014年6月22日，中国大运河在第38届世界遗产大会上获准列入世界遗产名录。大运河的申遗，要从一件全国政协委员的联名提案说起……1985年，第六届全国政协委员侯仁之、阳含熙、郑孝燮、罗哲文联名提案，呼吁中国加入联合国教科文组织《保护世界文</t>
  </si>
  <si>
    <t>从《告台湾同胞书》到《反分裂国家法》</t>
  </si>
  <si>
    <t>“亲爱的台湾同胞：今天是一九七九年元旦。我们代表祖国大陆的各族人民，向诸位同胞致以亲切的问候和衷心的祝贺。昔人有言：‘每逢佳节倍思亲’，在这欢度新年的时刻，我们更加想念自己的亲骨肉——台湾的父老兄弟姐妹”。这是1979年元旦，由全国人大常委会发表的《告台湾同?</t>
  </si>
  <si>
    <t>艺术学的中国经验</t>
  </si>
  <si>
    <t>编者按：自20世纪初期开始，王国维、宗白华等前辈学人尝试引入艺术学科，到2011年艺术学升级为学科门类，中国艺术学在百年进程中历经引进、积累、构建和学科化等阶段，取得了长足进展，但也面临一系列的问题。总结20世纪以来中国艺术学的本土经验和学科特性，并就所存在</t>
  </si>
  <si>
    <t>忆陈毓罴先生</t>
  </si>
  <si>
    <t>记得上世纪80年代末，陈毓罴先生在日本广岛大学文学院执教的时候，他曾经迷上日本江户时代俳谐诗人松尾芭蕉的俳句。俳谐是基于生活的通俗文学，是灵活短小的诗歌形式，受人称赞和喜爱。它主要歌颂大自然的风雅和永恒，松尾芭蕉在日本有绝代俳圣之称。当时罴公常常带着松尾的?</t>
  </si>
  <si>
    <t>改革开放——深圳最鲜明的符号</t>
  </si>
  <si>
    <t>“改革开放40年，中国最引人瞩目的实践是经济特区。全世界超过4000个经济特区，头号成功典范莫过于‘深圳奇迹’。”——英国《经济学人》深圳是个高度浓缩了时代精华的城市。从一个默默无闻的边陲小渔村，到拥有2000万人口的现代化国际大都市，深圳，好像被时间施?</t>
  </si>
  <si>
    <t>听!民族音乐的华彩篇章</t>
  </si>
  <si>
    <t>岁末年初，全国政协委员，中国广播民族乐团、苏州民族管弦乐团首席指挥兼艺术总监彭家鹏格外忙碌，每天都在为即将举行的新年音乐会及国际巡演紧张排练。扎实的指挥专业学习训练不仅让他在西方交响乐中游刃有余，更让他与民族音乐碰撞出“火花”，并且20年来始终坚守民乐指挥?</t>
  </si>
  <si>
    <t>切实增强台胞的认同感和获得感</t>
  </si>
  <si>
    <t>本报讯（记者陈启杰）12月11日，海南省委统部、省发改委发布了《中共海南省委统一战线工作部海南省发展和改革委员会贯彻落实(关于促进两岸经济文化交流合作的若干措施)实施意见》，简称“海南惠台30条措施”。此举旨在与台湾同胞分享建设自由贸易试验区、中国特色自由贸易港?</t>
  </si>
  <si>
    <t>让改革开放成果更好惠及广大群众</t>
  </si>
  <si>
    <t>2018年是改革开放40周年。改革开放不仅深刻改变了中国，也深刻影响了世界。我们用几十年的时间走过了西方发达国家几百年走过的现代化历程，实现了从落后于时代到大踏步赶上时代、引领时代的历史性跨越，迎来了从站起来、富起来到强起来的伟大飞跃，前所未有地接近实现民族复?</t>
  </si>
  <si>
    <t>古村落利用：绍兴未来发展的“金脉富矿”</t>
  </si>
  <si>
    <t>2018年9月26日上午，联合国的最高环境荣誉——“地球卫士”颁奖典礼在美国纽约联合国总部举行。浙江省“千村示范、万村整治”工程（简称“千万工程”）被联合国授予“地球卫士奖”中的“激励与行动奖”。荣誉的背后是浙江省用了15年的时间久久为功，扎实推进“千万工程”，造</t>
  </si>
  <si>
    <t>“台湾牌”加码美参院  又通过一法案欲对台定期军售</t>
  </si>
  <si>
    <t>当地时间4日，美国联邦参议院全体一致通过“亚洲再保证倡议法”（ARIA）。涉及台湾的条文中重申美国政府对台承诺，并指美国总统应定期办理对台军售，同时根据“台湾旅行法”鼓励美方高级官员访台。这项法案今年4月由参议院外交委员会亚太小组主席贾德纳和3位参议员共同?</t>
  </si>
  <si>
    <t>你来我往共双赢  长短相补葆活力</t>
  </si>
  <si>
    <t>近年来，广西通过加强与台湾经贸产业交流合作，突出地方特色,发挥区域优势，抓活动、促交流、拓平台、谋合作，携手共赢，共享丝路机遇，有力地促进了桂台经济社会融合发展。经贸合作佳绩频传广西壮族自治区不是台商最早落户的省份，但随着广西成为中国与东盟经贸连</t>
  </si>
  <si>
    <t>国际陆海贸易新通道建设中的政协担当</t>
  </si>
  <si>
    <t>编者按国际陆海贸易新通道(此前称为中新互联互通南向通道)，纵贯中国西南西北地区，北接渝新欧国际通道，南经贵州到广西北部湾港和陆路口岸直至新加坡和整个东南亚，是有机衔接“一带一路”的大通道，是我国西部省区市协同发展、加强与新加坡等东盟国家国际合作的重要渠</t>
  </si>
  <si>
    <t>生态环境部：我国海洋环境总体质量向好</t>
  </si>
  <si>
    <t>作为拥有大陆岸线1.8万多公里，主张管辖海域面积约300万平方公里的海洋大国，我国海域辽阔、岸线漫长、岛屿众多、资源丰富、生态多样，海洋物种达2.5万多种，拥有海湾、河口、海岛、盐沼、滩涂、海草、红树林、珊瑚礁等众多类型的海洋生态系统。来自生态环境部的信息显示，我</t>
  </si>
  <si>
    <t>台盟十届二中全会在京召开</t>
  </si>
  <si>
    <t>本报讯（记者王泳）台湾民主自治同盟第十届中央委员会第二次全体会议5日在京召开。会议的主要内容是学习贯彻习近平新时代中国特色社会主义思想和中共十九大精神，听取并审议《台湾民主自治同盟第十届中央常务委员会2018年工作报告》,审议《台湾民主自治同盟第十届中央委员会?</t>
  </si>
  <si>
    <t>一只和平可亲文明的狮子</t>
  </si>
  <si>
    <t>中国这只醒来的狮子，有和平、可亲、文明的文化基因，希望与世界和平、可亲、文明相处近日笔者在西班牙马德里参加“中国改革开放四十周年暨经济发展研讨会”，想起200年前拿破仑的一句预言：中国是一只沉睡的狮子，当这只睡狮醒来时，世界会为之发抖。狮子醒了。经</t>
  </si>
  <si>
    <t>党旗照亮履职路</t>
  </si>
  <si>
    <t>本报讯近日在江西省武宁县城街头，身穿红马甲的卢建军正在接受媒体的专题采访。卢建军是九江市政协委员，武宁县义工联会长，也是一名共产党员。连日来，卢建军十分忙碌，此前刚组织完爱心募捐义演活动，为4位大病患者筹集捐款83176.2元，又投入到县城文明创建工作中，目前已?</t>
  </si>
  <si>
    <t>我国非洲猪瘟疫情总体可控</t>
  </si>
  <si>
    <t>我国是世界第一大生猪生产国，也是第一大生猪消费国。自今年8月首例非洲猪瘟在国内出现以来，截至12月3日，全国共有21个省份发生了79起家猪疫情、2起野猪疫情，引起社会各界高度关注。疫情现在发展到什么程度？彻底灭除疫情还需多久？人会不会受到传染？猪肉还可以吃吗？我国</t>
  </si>
  <si>
    <t>猪肉还可以吃  打持久战在所难免</t>
  </si>
  <si>
    <t>“尽管疫情还在发生，但防控有效，总体可控，目前仍属于多点散发态势，没有出现大面积流行。”12月4日，在全国政协农业和农村委员会举行的非洲猪瘟疫情防控工作通报协商会上，农业农村部副部长于康震对近期出现在我国的非洲猪瘟疫情以及防控工作中的热点问题进行了详细解读。</t>
  </si>
  <si>
    <t>普利类降压药还可以继续服用吗？</t>
  </si>
  <si>
    <t>新闻背景近日，《英国医学杂志》发表了的一篇名为《Angiotensin Converting Enzyme Inhibitors and lung cancer》的论文，称服用ACEI（普利类降压药）与肺癌的发生相关。此文一经刊出，便引发了大众的广泛关注。那么，我们怎样看待ACEI（普利类降压药）的致癌作用？还可</t>
  </si>
  <si>
    <t>当好中国与全球经济的翻译器和对接者</t>
  </si>
  <si>
    <t>企业人语40年前，我到泰国发展，之后成为第一批回国加入改革开放大潮中的华商外资企业家。一路走来，可以说我是中国改革开放的见证者、参与者、受益者。20年海外、20年国内的经历，让我在海内外有很多老朋友、好朋友、真朋友。最大的感触就是：合作作桥梁，共赢赢天下。</t>
  </si>
  <si>
    <t>积极传播真理  勇做抗战先锋</t>
  </si>
  <si>
    <t>1931年9月18日，日本帝国主义武装侵略中国。面对空前深重的民族危机，广东省龙川县人民以同仇敌忾、万众一心的情怀和集会演讲大巡行的壮观场面，抵制日货、倡用国货、募捐援助的实际行动，持续掀起了爱国高潮。在整个抗战期间，龙川人民在中国共产党的领导下，巩固与发展抗日</t>
  </si>
  <si>
    <t>“酸碱体质说”你知道多少</t>
  </si>
  <si>
    <t>新闻背景近日，“酸碱体质”理论创始人罗伯特欧阳被美国圣地亚哥法庭判赔偿一位癌症患者1.05亿美元。相信大家或多或少见过这类流传甚广的健康传言：“酸性体质易患病患癌，碱性体质的人长寿，为了大家的健康，多喝碱性水！”“酸性体质容易怀女宝宝,碱性体质容易怀男宝?</t>
  </si>
  <si>
    <t>夏宝龙会见非洲国家驻华使节</t>
  </si>
  <si>
    <t>本报讯（记者刘彤）全国政协副主席兼秘书长夏宝龙11月27日在北京会见参加“非洲国家驻华使节进政协”活动的非洲41个国家驻华大使、高级外交官和非洲联盟驻华代表。夏宝龙说，中非传统友谊源远流长。近年来，在习近平主席和非洲国家元首们的共同推动下，中非关系不断巩固</t>
  </si>
  <si>
    <t>老朋友来“看”中国故事</t>
  </si>
  <si>
    <t>11月27日上午，中国政协文史馆“人民政协光辉历程”展迎来一批“特别”的“老朋友”——说“特别”，是因为他们是远道而来的外国友人——来自非洲41个国家驻华大使、高级外交官和非洲联盟驻华代表；说“老朋友”，是因为中非传统友谊源远流长，今年9月份成功召开的</t>
  </si>
  <si>
    <t>中国为“十字路口”上的全球经济提供中国方案</t>
  </si>
  <si>
    <t>联合国前秘书长安南有句名言——反对全球化，就像是反对地心引力一样。这句话在当前仍然有其现实意义。当地时间11月18日，亚太经合组织（APEC）第二十六次领导人非正式会议在巴布亚新几内亚首都莫尔兹比港落幕。虽然这场会议的与会领导人就推动亚太地区包容性增长?</t>
  </si>
  <si>
    <t>限塑10年  路在何方？</t>
  </si>
  <si>
    <t>1902年奥地利科学家马克斯·舒施尼发明塑料袋时，他可能从未想到，这种当时无异于一场科技革命的包装物，日后会成为全球生态环境的一大灾难，更没想到人们使用塑料袋的习惯一旦形成，再想改变如此之难。我国是塑料袋生产大国，也是使用大国，塑料袋遍布城市、乡村各个角</t>
  </si>
  <si>
    <t>看懂台湾“东奥正名公投”可能带来的危害性</t>
  </si>
  <si>
    <t>日前，台北中华奥委会收到国际奥委会今年以来第三度致函。国际奥委会在致函中，严肃指明台湾地区于11月24日举行的东京奥运正名“公投案”已涉及《国际奥委会宪章》第27.9条条文，并违反1981年《洛桑协议》的决定，将使中华奥委会面临会籍中止。这也意味着，未来台湾地区运动?</t>
  </si>
  <si>
    <t>台商深耕大陆心无旁骛</t>
  </si>
  <si>
    <t>由于大陆台商相当一部分属于出口型企业，因此，受到近期中美间贸易摩擦的或多或少影响也就在所难免。正是这个因素，让习惯了“联美制华”思维的蔡英文当局似乎看到了一个挑拨台商与大陆关系的“绝好契机”。于是，就在近期，蔡英文当局推出针对大陆台商的“鲑鱼返乡”计划—?</t>
  </si>
  <si>
    <t>金华佛手“升级”记</t>
  </si>
  <si>
    <t>新闻背景今年9月，浙江省“千村示范、万村整治”工程（以下简称“千万工程”）获得联合国“地球卫士奖”中的“激励与行动奖”。这一奖项是联合国表彰环境保护行动的最高奖项。联合国环境规划署在颁奖词中评价说：这一极度成功的生态恢复项目表明，让环境保护与经济发展?</t>
  </si>
  <si>
    <t>培育更多新时代的“卢作孚”</t>
  </si>
  <si>
    <t>早在上世纪二三十年代，爱国实业家卢作孚就以重庆北碚为基地，创办民生公司实业救国。新时代，如何助力北碚民营经济高质量发展，培育出更多像卢作孚一样拥有家国情怀的民营企业家？近日，重庆市北碚区政协召开党组（扩大）会议专题学习习近平总书记在民营企业座谈会上的重要?</t>
  </si>
  <si>
    <t>体育舞蹈：舞动时代  走向世界</t>
  </si>
  <si>
    <t>发源于英国的国际标准舞（又称“体育舞蹈”，简称“国标舞”），作为比赛项目，30多年前被正式引入我国。改革开放40年来，国标舞在我国不断得到推广与发展，在国际赛场上，中国选手不断取得更好成绩；在人们的生活中，国标舞也日益成为人们追求美感、锻炼身体的休闲方式之一?</t>
  </si>
  <si>
    <t>国台办就蔡英文表示“绝不接受两岸统一”答本报提问</t>
  </si>
  <si>
    <t>本报讯（记者孙萌萌）日前，台湾地区前领导人马英九表示不排斥统一，但随即遭到台湾地区领导人蔡英文的持续批判，并表示“绝不接受两岸统一”。在11月14日举行的国台办例行新闻发布会上，国台办发言人马晓光就蔡英文表示“绝不接受两岸统一”答本报提问表示，一个中国原则是?</t>
  </si>
  <si>
    <t>萧红与塔斯社重庆分社</t>
  </si>
  <si>
    <t>1938年9月中旬，鲁迅先生的得意门生、著名女作家萧红，怀着七八个月的身孕，从武汉来到重庆，不久就到远郊的江津白沙镇，投靠东北作家、友人白朗、罗烽夫妇，在那里等待生产。11月下旬，萧红在白沙产下一子，不幸夭折。12月初她离开白沙返回重庆，和日本友人池田幸子同住在米</t>
  </si>
  <si>
    <t>达己达人  互利共赢</t>
  </si>
  <si>
    <t>11月12日，李克强总理第一次以总理身份踏上新加坡的国土，中新关系的发展又开启了新的一页!李克强总理的此次到访，必将把中新在多领域的合作推向“升级版”。从50多年前新加坡独立至今，中国与新加坡关系的发展从来都不缺少国际舆论的关注。虽然两国建交只有28年，但是?</t>
  </si>
  <si>
    <t>APEC莫尔兹比港峰会推进开放型亚太经济建设</t>
  </si>
  <si>
    <t>第二十五次亚太经合组织（APEC）领导人非正式会议将于11月18日在南太平洋岛国巴布亚新几内亚首都莫尔兹比港举行。莫港峰会面临的形势，仍然是挑战与机遇并存，开放与保护光影交织。细言之，经济全球化失速，世界经济深度调整，区域一体化进程遭遇“逆风”，对亚太经济合作构?</t>
  </si>
  <si>
    <t>责任在肩  前行路远</t>
  </si>
  <si>
    <t>人生中的第一次体验第一次乘高铁、第一次坐飞机。第一次到北京、第一次走出国门。第一次泡温泉、第一次吃日式料理、第一次远望富士山。……日前，中国宋庆龄基金会秘书长李松武率“丰田助学基金”受助大学生交流团一行赴日本开展为期8天的参观访问?</t>
  </si>
  <si>
    <t>大音希声大象无形的超象世界</t>
  </si>
  <si>
    <t>编者按：改革开放40年，是中国美术呈现繁荣风貌、获得最大发展机遇的年代。40年来，中国写意绘画和发轫于西方现代艺术的抽象绘画在不断碰撞、交融中有了新的面貌，中国写意绘画给抽象艺术带来了别样的形貌，赋予了新的涵义。全国政协常委、国家民族画院院长、著名画家王</t>
  </si>
  <si>
    <t>竭力解困民营企业  为发展搭建广阔舞台</t>
  </si>
  <si>
    <t>“在座的都是‘自己人’”本报记者包松娅“今天的座谈会想发言的都可以发言，没有任何限制，大家不必穿靴戴帽，直奔主题就行，直到大家都把心里话说完为止。”11月8日中午已过12点45分，北京市政协“优化营商环境，促进首都民营经济发展”主题第二场座谈会上，察觉</t>
  </si>
  <si>
    <t>拓展产业链条  加大扶持力度</t>
  </si>
  <si>
    <t>本报讯“六合区具有优良的区位优势和工业基础，初步形成了纯电动汽车业和动力电池生产的产业链。同时拥有良好的营商环境，区内新能源相关的配套扶持政策和措施较为完善，多种因素吸引我们到此落户。这中间离不开六合区政协的牵线搭桥，积极促进和推动。”6日，不久前从台湾来</t>
  </si>
  <si>
    <t>延安自然科学院的来龙去脉</t>
  </si>
  <si>
    <t>1939年，日本帝国主义大肆扩大侵华战争，国民党顽固派消极抗日，不断发动反共高潮，并对中共中央所在地——陕甘宁边区实行经济封锁和进攻。边区的财政状况和人民生活极度困难。面对这种艰苦的形势，中共中央确定了“自力更生、发展边区经济”的方针，并于1939年5月做出决定，</t>
  </si>
  <si>
    <t>考古学研究聚焦古代文化交流</t>
  </si>
  <si>
    <t>日前，以“古代文化交流的考古学研究”为主题的第二届中国考古学大会在成都召开。围绕这一主题，中国考古学会下设的16个专业委员会分别组织相关研讨，来自国内高校、科研院所以及英国、俄罗斯、越南等10余个国家的近400名考古学者参加了交流和讨论。16场专业研讨“</t>
  </si>
  <si>
    <t>港珠澳大桥背后的国企力量</t>
  </si>
  <si>
    <t>它，由桥、岛、隧三部分组成，是世界上最长的跨海大桥；它，同时拥有世界上最长的公路沉管隧道和唯一的深埋沉管隧道；它，顶住了16级台风“山竹”的考验；这就是被英国卫报评为“现代世界七大奇迹”之一的港珠澳大桥。据了解，港珠澳大桥主体工程由6.7公里的海底沉管隧?</t>
  </si>
  <si>
    <t>青岛市南区推动经济高质量发展</t>
  </si>
  <si>
    <t>旭日东升，海纳百川。40年改革开放，一路澎湃前行。作为青岛市核心区域之一，青岛市市南区40年来沿着改革开放的道路开足马力、劈波斩浪：东部开发破冰、奥运会帆船赛逐浪、上合组织青岛峰会扬波，数十座亿元楼宇在这里拔地而起，数百家全球著名商家和品牌在这里安家落户，数?</t>
  </si>
  <si>
    <t>倒数24小时，我们准备好了</t>
  </si>
  <si>
    <t>倒数24小时已经开启，首届中国国际进口博览会即将揭开面纱，上海准备好了吗？11月4日，本报记者实地探访进博会场馆。金秋的上海，姹紫嫣红的季节。步出停车场，让人赞叹盛会在即的那份“惊艳”：在天空“进博蓝”的映衬下，墨西哥落羽杉、日本早樱、法国梧桐……原</t>
  </si>
  <si>
    <t>爱金牌，更爱体育</t>
  </si>
  <si>
    <t>1984年，中国奥运会代表团在美国洛杉矶奥运会上夺得中国体育史上的第一枚奥运会金牌。2008年中国不仅成功举办了奥运会，并且力压世界体育强国美国队，登上奥运会金牌榜榜首。但岁月向前，我们对金牌的理念在变，对体育精神的认识也在变。“体育可以带给一个国家和个体的</t>
  </si>
  <si>
    <t>跟随艺术大师  发现国石之美</t>
  </si>
  <si>
    <t>中国赏石文化历史悠久，在源远流长的发展中，诞生了寿山石、昌化石、巴林石和青田石四大国石，也催生了“家有章而顺，室有石而雅”的人文审美。日前，“匠心天成国石大典”——第十四届四大国石雕刻艺术展（以下简称“国石展”）在上海举行，五天里，观众近距离感受了国石之?</t>
  </si>
  <si>
    <t>一壶老茶浇透百年海丝乡愁</t>
  </si>
  <si>
    <t>“这就是我们小时候喝的味道!”近日，2018中国厦门国际茶产业博览会在厦门举行，作为参展茶品牌泉州中华老字号“龙雀”在马来西亚的合伙人，叶子建和林文良从海外带回了几盒产自上世纪七八十年代的龙雀铁罗汉老茶。小心翼翼剥开已经洇透茶油的包装纸，把粗壮虬结的条索投入紫</t>
  </si>
  <si>
    <t>正确看待论文  脚踏实地创新</t>
  </si>
  <si>
    <t>近日，美国哈佛大学撤销前哈佛医学院教授、再生医学研究中心主任PieroAnversa博士31篇关于心脏自身干细胞（ckit阳性干细胞）研究论文的事件在国内学界引起很大反响。在我国，干细胞技术已被列为战略性、前瞻性重大科学问题，未来有望实现重大科学突破，抢占世界科学制高</t>
  </si>
  <si>
    <t>黑莉“笑”辞白宫为哪般</t>
  </si>
  <si>
    <t>白宫又有重要人事变动。不过，此番震源并非媒体猜测已久、等待落地的“军靴”——国防部长詹姆斯·马蒂斯和白宫办公厅主任约翰·凯利。相反，落地的是特朗普总统的“绣鞋”——美常驻联合国代表妮基·黑莉。华盛顿官场上不致为“老枪”走人而发头条新闻，但作为总统“股肱”?</t>
  </si>
  <si>
    <t>看到成绩也要看到短板  变压力为动力提升中国实力</t>
  </si>
  <si>
    <t>三季度的各项宏观经济数据已浮出水面。数据显示，前三季度国内生产总值同比增长6.7%。其中三季度GDP同比增长6.5%。纵观宏观经济数据的变化曲线，十一届、十二届全国政协委员、华夏新供给经济学研究院首席经济学家贾康给出了三点判断：第一点是我国宏观经济运行在中美贸?</t>
  </si>
  <si>
    <t>对于当前经济形势的一些看法和建议</t>
  </si>
  <si>
    <t>不仅是经济学大家、世界银行原高级副行长、首席经济学家，全国政协常委、经济委员会副主任、北大新结构经济学研究院院长、北大南南合作与发展学院院长林毅夫至今还是位执教育人的“园丁”。最近，课堂内外，很多学生围绕中国宏观经济发展、中美贸易摩擦等一系列话题向“林教?</t>
  </si>
  <si>
    <t>两岸携手阐发中华文化的时代内涵</t>
  </si>
  <si>
    <t>“传统文化是中华民族自强不息的根脉、精神寄托的家园。现代化是中华民族发展的历史要求和时代课题，在这个进程中，避不开全球化、国际化的机遇与挑战，避不开对中西方文明和其他文明之间关系的探究，需要广泛凝聚智慧、增进共识。”日前于河北省承德市召开的2018年海峡两岸?</t>
  </si>
  <si>
    <t>华灿入蜀“开花”记</t>
  </si>
  <si>
    <t>10月20日，第五届“华灿奖”颁奖仪式结束后的第二天，华灿工场总经理李伟国带着一群台湾创业家在成都玩了个遍。看熊猫、吃串串，游览锦里、太古里……虽然来了成都还不到一年，他已经能给自己家乡的朋友们进行“深度导览”了。这一天正是他的生日，而在他看来最好的礼物，莫?</t>
  </si>
  <si>
    <t>广西将成又一个台商投资高地</t>
  </si>
  <si>
    <t>这是继广东东莞、江苏昆山后，台商西进大陆的又一个投资重镇——广西崇左。而围绕桂台合作，这几天有多场活动在广西壮族自治区崇左市、南宁市等地展开。国台办、广西壮族自治区、海协会高层云集，台湾著名厂商、经济学者、台湾前政要也都陆续登场。他们在此共商桂台交流大计?</t>
  </si>
  <si>
    <t>广州落实台青就业见“真金白银”</t>
  </si>
  <si>
    <t>为促进广州惠台60条措施落地，仅就支持台湾大学生和台湾青年在广州实现就业方面，广州各区已推出或制订实习补助、创业资金、办公住房补贴等多方面配套措施，让台青在广州就业补助上见到“真金白银”。同时，广州市台办为方便台胞了解相关信息，正在整理“广州60条惠及台胞措?</t>
  </si>
  <si>
    <t>开启中日关系的下一个40年</t>
  </si>
  <si>
    <t>日本首相安倍晋三于10月25日至27日对中国进行正式访问。此访是日本首相时隔7年正式访华，也正值中日和平友好条约缔结40周年重要节点。中日关系已经站在新的历史关口，我们必须思考如何开启中日关系的下一个40年。今年恰逢中国改革开放40周年，中国将进行隆重纪念。中国?</t>
  </si>
  <si>
    <t>始于情怀  忠于初心</t>
  </si>
  <si>
    <t>人物档案吴强，男，1965年生于天津，归国华侨。天津欣途投资管理有限公司董事长，天津摩瑞思房地产经营服务有限公司副董事长。天津滨海高新区留学人员联谊会副会长，天津侨商会副会长及美国田纳西州华商会副会长。1991年毕业于天津医科大学并获硕士学位。在美国路易斯维</t>
  </si>
  <si>
    <t>浙北小城的地球“胸怀”</t>
  </si>
  <si>
    <t>夜幕下，浙江德清凤栖湖畔，灯光璀璨。湖中央，一颗巨型“珍珠”镶嵌其中，一东一西两个通体银色的半球，组成一个椭圆形形态“漂浮”于水面——这里是联合国世界地理信息大会会址德清国际会议中心。20多天后（11月19日~21日），1200余位来自世界各地地理信息行业的专家?</t>
  </si>
  <si>
    <t>我想以这样的方式打造徐霞客游线</t>
  </si>
  <si>
    <t>成功对一些人来说可能只意味着用自己的方式去度过人生，那我们要用一种怎样的方式，来打造我们心目中的徐霞客游线？2009年，我和苗夫控股的孙妙夫先生在日本鹿儿岛县考察旅游时，在一个乡下农田里，看到一幅让我永生难忘的场景，一个约60岁的老妇人，全身用工作服遮得严</t>
  </si>
  <si>
    <t>筑牢国家生态安全屏障</t>
  </si>
  <si>
    <t>青藏高原，地跨北半球中低纬度地区，地域辽阔，是地球上最大的高原，平均海拔超过4000米。它还有很多耀眼的“别称”：“世界屋脊”“地球第三极”“亚洲水塔”……从这些“别称”上不难看出，这片耸立在我国西南边境线上的壮美雪山与人们的生活环境有着千丝万缕的联系—</t>
  </si>
  <si>
    <t>国际视野下的中国电影及其研究</t>
  </si>
  <si>
    <t>1895年12月28日，卢米埃尔兄弟在法国巴黎，第一次成功地放映了他们的影片，标志着电影艺术的正式诞生。人类社会就此进入了异彩纷呈的光影时代。伴随着人类科技的进步，电影艺术经历了由无声转为有声、由黑白转为彩色、由平面转为立体等技术上的革新。如今，在新的科技浪潮的?</t>
  </si>
  <si>
    <t>郝苏民的蒙古学情结</t>
  </si>
  <si>
    <t>生于1935年的郝苏民先生是一名在国内外有影响的民族语言学家、蒙古学家。在新中国成立初期就读于西北民族学院，毕业后留校担任助教。郝苏民先生在西北这片民族文化生态极其丰富的沃土上，凭着对学术的笃定和坚持，在蒙古（语族）民间文化、八思巴文字研究方面取得了斐然成果?</t>
  </si>
  <si>
    <t>一位赤脚医生的40年从医路</t>
  </si>
  <si>
    <t>人物简介：姚树坤全国政协委员，中日友好医院副院长，中国中西医结合学会副会长、消化病专委会副主委，中国医师协会消化病分会副会长，擅长中西医结合诊治疑难疾病，主攻慢性肝病和功能性与动力障碍性胃肠病。◆《健康管理蓝皮书：中国健康管理与健康产业发展报告?</t>
  </si>
  <si>
    <t>患者中流传的一张神秘卡片</t>
  </si>
  <si>
    <t>“没人能坚持下来，只有他一次不落。”在同事眼里，姚树坤业务精良、为人耿直、做事严谨执著，“自打他来到中日友好医院，每周固定的时间给研究生讲科研思路、临床思维，雷打不动。”耿直严谨的姚院长令人钦佩，而他对患者的温情却又赢得众多“粉丝”的心。问诊桌前的姚</t>
  </si>
  <si>
    <t>打造“顶天立地”的教师队伍</t>
  </si>
  <si>
    <t>形体课作为高中艺术课程之一,曾被认为是女生的专利。如何张扬男生的青春活力,通过形体课锻炼其气质,陶冶其情操？这些问题一度困扰着人大附中的孙玥老师。在教学实践中,孙玥通过形体课创新,组建男子舞蹈团,以“蒙古族舞蹈体验”课程走出了一条艺术教育创新之路。以往老师</t>
  </si>
  <si>
    <t>国台办回复两会议案提案</t>
  </si>
  <si>
    <t>国台办近日陆续回复了今年全国两会期间部分代表委员的涉台议案提案。吴国祯是十三届全国政协常委，用现在台湾人的话说，他是地地道道的台湾“本省人”。吴国祯出生在台湾，在台湾清华大学毕业后赴美国深造，在美国学习期间，他就积极投身到海外“保钓运动”。怀着对祖国</t>
  </si>
  <si>
    <t>追寻精神的源泉  感受榜样的力量</t>
  </si>
  <si>
    <t>“习近平在最艰苦的环境里仍坚持阅读，书目之多、内容之深、领域之宽，令我深受震动。他屡遭拒绝与考验，仍坚定信念、坚守信仰，多次递交入团、入党申请书，值得我们当代年轻人认真思考和学习。”近日，曾留学英国的陈勤和其他10名欧美同学会会员，追随习近平总书记的足</t>
  </si>
  <si>
    <t>思想走在行动之前</t>
  </si>
  <si>
    <t>四个“首次阐明”，回答了有关人民政协的地位作用、目标任务、职责使命、实践要求的一系列方向性、全局性、战略性重大问题，在新时代中国特色社会主义制度更加成熟更加定型的大背景中，人民政协制度也必将更加成熟更加定型德国诗人海涅说过，“思想走在行动之前，就像闪</t>
  </si>
  <si>
    <t>伊德利卜，局势未卜</t>
  </si>
  <si>
    <t>叙利亚西北部与土耳其接壤的“大伊德利卜”（伊德利卜省大部及阿勒颇、哈马、拉塔基亚三省的部分地区）是阿斯塔纳和谈确定的“冲突降级区”，虽面积仅占叙领土3.5%，却聚集了反政府武装和极端组织残部，成为军事对峙与外交博弈焦点。战云四合，一触即发。叙军及俄空天军，盘?</t>
  </si>
  <si>
    <t>让文化来“说话”</t>
  </si>
  <si>
    <t>“敦煌是人类文明发展史上的一个高地。站在新的历史起点上，敦煌承载着‘一带一路’建设的新使命，再次成为东西方文明交流、文化交融的重要枢纽。政协在中华文化和‘一带一路’建设中大有可为。”9月27日，由甘肃省政协主办的第三届丝绸之路（敦煌）国际文化博览会“中华文化</t>
  </si>
  <si>
    <t>创造  改革  学习</t>
  </si>
  <si>
    <t>编者按：知人者智，知己者明。今天，面对中美贸易摩擦和日益复杂的全球化进程前景，我们何以自处？是认清自身发展的强弱势进而选择理性发展、创新路径，还是坐在成绩簿上难以释怀、裹足不前？对于明天和竞争对手，我们是追求快速超越，还是渐进式、内嵌式、互动式?</t>
  </si>
  <si>
    <t>将语言服务打造成像水、电一样的基础设施服务</t>
  </si>
  <si>
    <t>传神语联网是全球领先的多语信息处理及服务提供商，语言服务能力排名亚洲第三、全球第十九位。其提供的大型企业嵌入式语言服务、中小企业按需语言服务等多种业务模式，可以满足不同场景不同类型用户的无障碍沟通需求。传神语联网公司董事长、CEO何恩培在语言服务行业深?</t>
  </si>
  <si>
    <t>只要国内发展好了，外在压力不是问题</t>
  </si>
  <si>
    <t>“我可以就这几个问题谈一点个人看法。”10月4日，十二届全国政协常委、中国石化原董事长、党委书记傅成玉在正午时分接受本报记者的采访。这位国企“老兵”密切关注中美之间关系的变化。在他看来，贸易摩擦只是一种表象，仅仅是个切入点，其背后体现的是世界大格局的新一轮调</t>
  </si>
  <si>
    <t>史海遨游六十年</t>
  </si>
  <si>
    <t>史海遨游沉浮60年，自己也深深体会到史学研究的甘苦。当我在国内外各处收集史料时，常常在图书馆、档案馆从早到晚查阅，为节约时间，中午以一包方便面充饥。如在日本外务省外交史料馆查孙中山流亡日本史料，在早稻田大学看中日文人笔谈原稿《大河内文书》，一看就长达1个月以</t>
  </si>
  <si>
    <t>中国水果如何打造国际品牌？</t>
  </si>
  <si>
    <t>“100吨!延川苹果即将登陆南美洲!”首个“中国农民丰收节”前夕，陕西延川县苹果种植户收获了一份大礼。9月20日，2018品牌农业发展国际研讨会在四川成都浦江县开幕。现场传来一个振奋人心的消息——陕西延川与哥伦比亚正式签订苹果出口战略合作协议，哥伦比亚将进?</t>
  </si>
  <si>
    <t>南向通道建设按下“加速键”</t>
  </si>
  <si>
    <t>背靠大西南，毗邻粤港澳，通衢东南亚，广西是我国唯一与东盟既有陆地接壤又有海上通道的省区，自古以来就是“海上丝绸之路”的发源地和始发港之一。中新互联互通南向通道，是北连丝绸之路经济带、南接21世纪海上丝绸之路的大通道，是我国西部省区市协同发展、加强与新加</t>
  </si>
  <si>
    <t>出台防卫过当认定标准正当其时</t>
  </si>
  <si>
    <t>近日，最高人民法院发布了《关于在司法解释中全面贯彻社会主义核心价值观的工作规划（2018-2023）》，提到要适时出台防卫过当的认定标准、处罚原则和见义勇为相关纠纷的法律适用标准，鼓励正当防卫，保护见义勇为者的合法权益。（9月18日中国新闻网）“昆山案”发生后，</t>
  </si>
  <si>
    <t>傲人的“中国经验”</t>
  </si>
  <si>
    <t>摆脱贫困，自古以来就是人类梦寐以求的理想，是人民追求幸福生活的基本权利。曾经，中国是世界上贫困人口最多的国家之一。经过改革开放40年的发展，中国有7亿多农村贫困人口实现脱贫，成为世界上减贫人口最多的国家，在率先实现联合国千年发展目标的同时，为世界减贫事?</t>
  </si>
  <si>
    <t>当土特产走进全国政协机关</t>
  </si>
  <si>
    <t>“这个香椿酱怎么吃？”“很简单，您可以包饺子、蘸馒头，平时吃饭的时候拿出来就着吃，特别香！”“你们粉丝有什么特色？”“我们是传统手工制作，原材料是自产的原生态红薯。”……9月21日中午，全国政协礼堂一楼大厅内，几只悬挂的红灯笼透露着温暖的中秋?</t>
  </si>
  <si>
    <t>以海为媒  向海而兴</t>
  </si>
  <si>
    <t>不久前，海南省农垦投资控股集团有限公司（海南省农垦总局）与马来西亚橡胶局签署合作谅解备忘录，双方将在促进改性橡胶沥青道路技术商业化、加快研制和应用智能割胶设备两方面开展深入合作。此举，将引领天然橡胶科研项目在“一带一路”建设中的创新应用，推动天然橡胶行业?</t>
  </si>
  <si>
    <t>为呵护地球生态环境作出更大努力</t>
  </si>
  <si>
    <t>9月11日至14日，中国宗教界和平委员会（简称“中宗和”）邀请亚洲宗教和平会议（简称“亚宗和”）领导层和环境与发展工作委员会成员组织代表一行，在北京和浙江两地先后参加“宗教与生态文明建设”研讨会和参观访问。党的十八大以来，我国大力推进生态文明建设，生态环?</t>
  </si>
  <si>
    <t>丝路高僧：中外文化交流的使者</t>
  </si>
  <si>
    <t>国家主席习近平曾指出：“古丝绸之路绵亘万里，延续千年，积淀了以和平合作、开放包容、互学互鉴、互利共赢为核心的丝路精神。这是人类文明的宝贵遗产。”谈及“互学互鉴”精神时，习近平主席还以佛教为例，指出：“佛教源自印度，在中国发扬光大，在东南亚得到传承”，认为?</t>
  </si>
  <si>
    <t>中非合作：在对的时间干对的事情</t>
  </si>
  <si>
    <t>关乎26亿人民福祉，关乎世界上最大的发展中国家与发展中国家最集中的大陆未来发展方向……众多重量级定义，都使得人们对9月初中非合作论坛北京峰会上一些话题的关注度持续升温。而无论是提纲挈领，还是管中窥豹，业界人士对于中非合作的未来充满期待。友谊情深义厚，合?</t>
  </si>
  <si>
    <t>构建有效的海外安保机制</t>
  </si>
  <si>
    <t>2018年2月5日，一中国公民在巴基斯坦遇袭身亡。8月11日，又有3名中国员工在该国俾路支省遭自杀式爆炸袭击受伤。近期，中国海外安全保护任务繁重——中俄、中哈输油管线，中国中亚天然气管线，中缅油气管道，泛亚铁路网及中巴经济走廊等旗舰项目，兼具商品属性、金融属性和战?</t>
  </si>
  <si>
    <t>推动新时代中非合作工商界大有可为</t>
  </si>
  <si>
    <t>“中国发展好了，非洲发展会更顺；非洲发展顺了，中国发展会更好。”中国国家主席习近平对于中非关系的论述，正鼓励着一批又一批企业家为实现中非融合发展而努力。在接受本报记者采访时，十二届全国政协常委、中国贸促会会长姜增伟表示，中国是非洲国家天然的好朋友、好伙伴?</t>
  </si>
  <si>
    <t>阅读的魅力</t>
  </si>
  <si>
    <t>主讲人简介：傅佩荣，著名学者。台湾大学哲学系教授。近40年来，致力于哲学、国学研究，在教学、研究、写作、演讲、翻译等方面有突出成就。曾在央视《百家讲坛》主讲《孟子的智慧》，凤凰卫视主讲《国学的天空》，东方卫视主讲《老庄的智慧》，山东卫视“新杏坛”任首席</t>
  </si>
  <si>
    <t>改革开放先行地飞出的“白天鹅”</t>
  </si>
  <si>
    <t>春末的清晨，微风习习，淡淡的阳光透过云层，洒在白鹅潭上，也落在美国采购商ReneBarreveld的身上。他正在坐船前往琶洲的广交会展馆。“舒适又高效。”Rene对乘坐的白天鹅宾馆游船赞不绝口。乘坐游船，他可以在45分钟后抵达琶洲的广交会场地，还可以在船上用餐，享受晨光。这</t>
  </si>
  <si>
    <t>反对“文化台独”和“法理台独”两手都要硬</t>
  </si>
  <si>
    <t>近日，台湾“课审会”敲定“12年公共教育社会领域课程纲要”，确定将“中国史”纳入东亚史，这又是一桩典型的“文化台独”。毋庸置疑，“文化台独”是破坏两岸关系的毒瘤，俨然已成为阻碍国家统一进程的绊脚石。长期以来，“文化台独”都是民进党主要的指导方针和政治路</t>
  </si>
  <si>
    <t>在逐梦中迎来春天</t>
  </si>
  <si>
    <t>“发展之快，让人目不暇接。”谈起改革开放40年，现担任合众国际开发（控股）集团及瑞宝健康产业（控股）集团董事长、台湾中华文教经济合作促进会会长的曹长龄感慨万千。祖籍陕西西安的曹长龄，1987年11月24日从美国回中国大陆探亲开始，走上了个人长达31年的两岸交流之</t>
  </si>
  <si>
    <t>洋彩瓶的故事</t>
  </si>
  <si>
    <t>清代早期宫廷活跃着一批西方传教士，如汤若望、南怀仁、郎世宁等，带来了西方的科技文明，促进了东西方文化的交流。洋彩，就是这些西方传教士和中国艺术家把西方的绘画艺术和中国的传统制瓷工艺相结合的产物。洋彩的由来上世纪80年代，考古工作者在江西景德镇</t>
  </si>
  <si>
    <t>磐石游击队的成立与发展</t>
  </si>
  <si>
    <t>“九一八事变”后，中共中央明确提出“组织东北游击战争，直接给日本帝国主义以打击”的战斗任务。为贯彻中共中央指示，1932年2月，中共满洲省委先后将张振国(张玉珩)、杨君武(杨佐青)、杨林等派往吉林磐石，帮助磐石中心县委筹建抗日武装。磐石县地处东北中南部山区，?</t>
  </si>
  <si>
    <t>我国已建成最基本的雪豹保护监测网络</t>
  </si>
  <si>
    <t>本报讯（记者王硕）雪豹是高原山地食物链上的顶级物种。雪豹的保护成效直接关系高原山地生态系统的稳定性和完整性。目前，各雪豹分布国和国际社会对雪豹保护日益重视。9月4日-6日，国际雪豹保护大会在广东省深圳市召开。来自中国、印度、俄罗斯等雪豹分布国的政府、专家代表?</t>
  </si>
  <si>
    <t>生态系统趋好  潜在风险增加</t>
  </si>
  <si>
    <t>青藏高原生态系统趋好的同时，潜在风险增加；亚洲水塔失衡，冰崩等新灾、巨灾频发；喜马拉雅山与冈底斯山隆升历史存在明显差异，导致新的生物演化模式——2017年启动的第二次青藏高原综合科学考察研究，近日在拉萨发布了首期成果。全国政协委员、第二次青藏高原综合科考</t>
  </si>
  <si>
    <t>第三届世界公益慈善论坛在沪举行</t>
  </si>
  <si>
    <t>9月5日中华慈善日暨国际慈善日当天，由中国人民对外友好协会、清华大学、香港大学、香港中文大学共同主办、中国福利会联合承办、上海人民对外友好协会协办的第三届世界公益慈善论坛在上海举行。本次论坛的主题是“构建可持续发展的人类命运共同体”。论坛重点关注联合国</t>
  </si>
  <si>
    <t>“云”履铿锵奏响沿边开放最强音</t>
  </si>
  <si>
    <t>云南，地处“一带一路”的中南半岛经济走廊、中巴经济走廊、孟中印缅经济走廊的交汇处，毗邻越南、老挝、缅甸3国，拥有面向“三亚”（东南亚、南亚、西亚）和肩挑“两洋”（太平洋、印度洋）的独特区位优势。2000多年前，云岭大地，驼铃声响。中国出产的蜀布、筇竹杖、?</t>
  </si>
  <si>
    <t>非洲进入新时代</t>
  </si>
  <si>
    <t>中国，最大的发展中国家；非洲，发展中国家最集中的大陆。中国与非洲，历史际遇相近、奋斗历程相似、美好梦想相合。“中国进入新时代，非洲同样进入充满希望和信心的新时代。”说起非洲，全国政协委员、中国现代国际关系研究院前院长季志业多次向记者提到“新时代”这个</t>
  </si>
  <si>
    <t>以中国标准、技术、管理续写中非合作新典范</t>
  </si>
  <si>
    <t>“中国在肯尼亚蒙巴萨至内罗毕铁路等项目建设上，让国际社会见证了中国速度、中国创造，也把中国几十年发展所积累的经验推广到非洲大陆，推动非洲国家不仅在短时间内提升了基础设施水平，而且为当地经济社会发展也注入了强大动力。”刚从肯尼亚蒙内铁路调研回国的全国政协委?</t>
  </si>
  <si>
    <t>正山小种的百年风云</t>
  </si>
  <si>
    <t>“我觉得我的心儿变得那么富于同情，我一定要去求助于武夷的红茶。”——拜伦（英国）探秘发源地清晨的桐木关，在潺潺的溪水声中，轻轻醒来。此时的它，宛若陶渊明笔下的“世外桃源”：鸟儿清啼，狗儿闲卧，一派恬静和惬意。“世界红茶源于中国，中国红茶根在</t>
  </si>
  <si>
    <t>中非合作论坛再掀非洲旅游热</t>
  </si>
  <si>
    <t>9月3日“2018年中非合作论坛北京峰会”开启大幕，论坛上，除了经贸合作，文化交往、旅游合作日益成为中非交流的重要内容。相关数据显示，当前，中非双向旅游人数正在逼近200万人次大关，如今的中国游客，已经不满足于在电视屏幕上观赏非洲大陆动物大迁徙的场景，越来越?</t>
  </si>
  <si>
    <t>深化中非经贸合作  彰显中国大国担当</t>
  </si>
  <si>
    <t>非洲是中国的全面战略合作伙伴，是“一带一路”倡议的自然和历史延伸，也是人类命运共同体的主要支持力量和落脚点。中国与非洲在经贸领域的合作源远流长，21世纪以来更是取得突飞猛进的发展。目前中国已成为非洲的最大贸易伙伴国、主要融资方和重要的发展合作伙伴，为帮助非?</t>
  </si>
  <si>
    <t>夯实中非命运共同体的民心基础</t>
  </si>
  <si>
    <t>9月3日至4日，中非合作论坛北京峰会在北京举行。峰会通过了《关于构建更加紧密的中非命运共同体的北京宣言》等成果文件。中非命运共同体是人类命运共同体的重要组成部分，我们应以此次峰会为契机，积极开展中非公共外交，夯实中非命运共同体的民心基础,为推动构建人类命运共?</t>
  </si>
  <si>
    <t>“学以成人”：找回逝去的教育理想</t>
  </si>
  <si>
    <t>“学以成人”这个话题今年频繁出现在哲学大会上，它是亘古不变的议题，也是一种精神追求。美国教育家布鲁柏克认为，教育是一个变化的过程，它特别需要一个路标来指导它的活动。路标最终指向哲学。我国学者傅统先、张文郁所著《教育哲学》也持类似的观点，他们认为?</t>
  </si>
  <si>
    <t>想搭一座桥，让电子竞技走向正确的方向</t>
  </si>
  <si>
    <t>对全球的电子竞技迷来说，雅加达亚运会是一个重要的节点，因为电竞第一次登上了亚洲最高级别的综合性运动会舞台。虽然还只是表演项目，但吸引了广泛关注。在推动电子竞技发展的人中，标志性的人物之一无疑是“掌门人”——亚洲电子体育联合会主席霍启刚。近日，霍启刚专</t>
  </si>
  <si>
    <t>大数据时代个人信息如何保护？</t>
  </si>
  <si>
    <t>随着电子信息技术飞速发展，公民个人信息的收集、保存和利用日益便捷。前几天，随着一段高铁“霸座男”视频在网上传开，“霸座男”孙某的个人信息，包括姓名、籍贯、工作单位、求学经历，甚至考试作弊被中国社科院拒收博士不得已前往韩国读博、伪造委托书骗取房租被扭送公安?</t>
  </si>
  <si>
    <t>膏之沃者其光晔</t>
  </si>
  <si>
    <t>2018年中非合作论坛北京峰会开幕式3日下午在人民大会堂举行，国家主席习近平在开幕式上发表的主旨讲话引起了会场内外全国政协委员的共鸣和热议。中非命运共同体、“八大行动”、着眼青年、合作共赢……这些关键词被委员们多次提及，反复咀嚼。大家一致认为，习主席的讲?</t>
  </si>
  <si>
    <t>“授之以鱼不如授之以渔”</t>
  </si>
  <si>
    <t>8月29日中午12点10分，全国政协委员、首都医科大学宣武医院神经外科首席专家凌锋刚刚结束医院研究生开题报告的评审工作，来不及休息片刻，又匆匆赶往下一个会场——中国与加纳合拍的故事片《埃博拉》签约启动仪式。中非合作论坛北京峰会召开前夕，凌锋已参与了多场与中?</t>
  </si>
  <si>
    <t>《中国话剧艺术史》编辑琐记</t>
  </si>
  <si>
    <t>田本相教授主编的、江苏凤凰教育出版社出版的《中国话剧艺术史》开创了多个“第一”：第一部把话剧作为真正意义上的综合艺术形式加以研究，并描述其在中国诞生、发展、变化的百年历程的学术著作；第一部涵盖中国大陆、台湾、香港、澳门的完整意义上的中国话剧艺术史；第一部?</t>
  </si>
  <si>
    <t>共赢  共进</t>
  </si>
  <si>
    <t>8月30日，正在北京参加第十次全国归侨侨眷代表大会（以下简称“侨代会”）全非洲中国和平统一促进会名誉会长、南非—中国经济文化交流中心主任王建旭发出一条朋友圈，展示了他在北京天安门广场以及附近街道上拍摄的五彩缤纷的花坛花卉景观。配发的文字中，写着这样一段话：9?</t>
  </si>
  <si>
    <t>一年一变化  十年大变样</t>
  </si>
  <si>
    <t>编者按：在改革开放历史进程中，来自海峡对岸的台商和台胞，是改革开放的重要参与者、贡献者，也是见证者。习近平总书记今年4月10日与台湾两岸共同市场基金会名誉董事长萧万长会面时表示，改革开放初期，很多台胞来到大陆，三四十年过去了，大陆这么大的发展变化，功劳?</t>
  </si>
  <si>
    <t>居住证利好或再掀台胞“西进潮”</t>
  </si>
  <si>
    <t>按照国务院办公厅日前发布的《港澳台居民居住证申领发放办法》的规定，符合规定的港澳台居民今天起就可以在各地公安机关申领居住证。尽管今天才开始申领，但这一政策自公布之日起，连续一周多来依旧在台湾岛内和大陆的台胞中被持续热议。而据两岸舆论看来,台胞在大陆申领居住</t>
  </si>
  <si>
    <t>2016－2017年度优秀社情民意信息、反映社情民意信息工作先进单位和先进个人名单</t>
  </si>
  <si>
    <t>一、优秀社情民意信息篇目（共30篇，按出刊时间排序）标题略（2016年《政协信息打印稿》）报送单位：民进中央、海淀区政协反映者：北京市海淀区政协常委沈腾《台湾知名人士关于大陆对台工作的建议》（2016年《政协信息打印稿》）报送单位：上海市政</t>
  </si>
  <si>
    <t>体育旅游因亚运会再掀热潮</t>
  </si>
  <si>
    <t>正如火如荼进行的第十八届亚运会，吸引了许多体育爱好者的目光，更值得注意的是，亚运会举办地——印尼首都雅加达，也成功吸引了旅游爱好者的关注。日前，马蜂窝旅游网大数据显示，亚运会开幕式当天，雅加达旅游热度上涨了36%。这是继俄罗斯世界杯之后，体育旅游再一次?</t>
  </si>
  <si>
    <t>让好水流金</t>
  </si>
  <si>
    <t>您有没有关心过瓶装水里装的是什么？矿泉水、饮用天然水、纯净水、山泉水……多种多样的名字是否让您无所适从？20多元一瓶的法国依云矿泉水难道就比国内几元钱的矿泉水优质？农夫山泉、百岁山、娃哈哈、泉阳泉……一个个品牌如雨后春笋般涌现的背后，显现出的是庞大的市场潜?</t>
  </si>
  <si>
    <t>辩论锻炼人的综合能力</t>
  </si>
  <si>
    <t>最近来自美国明尼苏达大学和斯坦福大学的联合研究提出人们往往将积极的生活经历看做是滋生幸福根源，但实际上消极经历也能够对幸福体验起到促进作用。研究者Kathleen等人提出，消极事件可以促进当事人重新思考自己的生涯轨迹和人生意义，从而能够对自己的生命历程有重新的领?</t>
  </si>
  <si>
    <t>思辨能力决定一个人发展潜力</t>
  </si>
  <si>
    <t>一个人获取知识的能力，一般被认为是指学习能力，而决定一个人发展潜力的能力则是思辨能力。思辨能力要从娃娃抓起陈志武先生是耶鲁大学的金融学教授，经常写中国经济评论文章。因为他自己带学生，又有两个女儿，所以对教育有不少心得。他对美国从小对孩子进行人文?</t>
  </si>
  <si>
    <t>中国力争平等地位与尊严国格</t>
  </si>
  <si>
    <t>特朗普政府策动的对华贸易战打打谈谈，逐渐升级；加大讹诈，漫天要价——削减2000亿美元顺差，停止实施《中国制造2025》规划，向美资全面开放市场及任意否决中国对美相关产业投资。司马昭之心路人皆知：遏阻中国在制造业与高科技领域赶超，维护美国制造业与金融霸权，将崛起?</t>
  </si>
  <si>
    <t>特色课程，培养“世纪演说家”</t>
  </si>
  <si>
    <t>让口才成为学生的素养教育周刊：我查阅了一下资料，连续三年来，二十一世纪国际学校辩论队犹如一匹黑马，在各种比赛中屡夺桂冠。学校为什么如此注重学生辩论能力的培养？一系列“冠军”的背后，是什么在支撑？范胜武：美国成功学之父卡耐基有句名言：一个人的成功?</t>
  </si>
  <si>
    <t>里拉崩盘，新兴市场之“痛”与思</t>
  </si>
  <si>
    <t>一夜暴跌20%，过去5年贬值70%，土耳其里拉崩盘事件近期被众多国际金融会议频频提及，与之一同成为关注热点的，是该事件是否让身处新兴市场国家中的境外投资者产生“羊群效应”，另有一部分金融观察者，在官方或者非官方的场合发声，因为此时此刻亚洲市场的某些特征，与20年前</t>
  </si>
  <si>
    <t>传统节日遗产的保护</t>
  </si>
  <si>
    <t>主讲人简介：苑利，中国艺术研究院研究员，教授，博士生导师。中国民间文艺家协会副主席，中国农业历史学会副理事长，中国人类学民族学学会民族遗产专业委员会主任。主要从事民俗学、非物质文化遗产学、中日韩文化源流等方面研究。代表作有：《文化遗产报告——世界文化</t>
  </si>
  <si>
    <t>里拉暴跌对新兴市场国家影响与启示</t>
  </si>
  <si>
    <t>土耳其爆发的里拉危机，引发国际金融市场对新兴市场国家是否出现交叉感染的担忧，即担心“L姓货币”（里拉、卢比、卢布、兰特）同病相怜，一损俱损。实际上，除里拉暴跌外，其他三币也持续承压，走势疲软。市场风声鹤唳，市虎相传，紧盯里拉“冲击波”的事态发展。一朝?</t>
  </si>
  <si>
    <t>坚持普惠金融的正道</t>
  </si>
  <si>
    <t>2005年世界银行召开的小额信贷年会，首次提出“普惠金融”（Inclusive Finance）。2015年12月，我国印发《推进普惠金融发展规划(2016-2020年)通知》，正式提出到2020年，要建立与全面建成小康社会相适应的普惠金融服务和保障体系，特别是要让小微企业、农民、城镇低收入人群?</t>
  </si>
  <si>
    <t>中国没必要操纵人民币汇率</t>
  </si>
  <si>
    <t>针对美国最近单方面指责中国操纵人民币汇率的说法，国际货币基金组织（IMF）首席经济学家莫里斯·奥布斯特费尔德近日对美国媒体表示：“我们没有任何中国操纵货币的证据。”分析人士指出，中国没有操纵汇率以刺激出口的动机和必要性，这主要有三个原因：一是国内消</t>
  </si>
  <si>
    <t>打造出市场需要的跨境物流渠道</t>
  </si>
  <si>
    <t>在近些年中国经济发展的蓝图上，物流行业可以称得上是一匹黑马，特别是伴随着电商时代的来临，快递业发展速度之快令人称叹。在国内快递业竞争如火如荼之际，上海旨福供应链管理有限公司（以下简称“BUFFALO”）董事长张鑫却把目光从国内转向了南非。去年4月，张鑫在南非</t>
  </si>
  <si>
    <t>逆势吸引外资中国凭什么？未来发展靠什么？</t>
  </si>
  <si>
    <t>“中国实行改革开放已有40年历史，在座很多国际嘉宾都是中国改革开放的参与者、见证者、贡献者和受益者，同中国结下了不解之缘。”8月15日，北京城天高云淡，很多人感到了秋意。与往届一样，2018世界机器人大会人头攒动、备受瞩目。与以往并不太一样的，是这场盛会之中?</t>
  </si>
  <si>
    <t>中国精神  文化自信</t>
  </si>
  <si>
    <t>主讲人简介：徐里，全国政协委员，中国美术家协会分党组书记、驻会副主席、秘书长。作品连续入选第七、八、九、十、十一届全国美展及20世纪中国油画展、第二届中国油画展、第三届中国油画展精品展、首届中国油画学会展等国家级展览并获奖；作品先后被选送赴奥地利、日本</t>
  </si>
  <si>
    <t>开拓事业，莫负年华</t>
  </si>
  <si>
    <t>“大陆在电子支付、网上银行领域真的比台湾先进好多。”“大陆的开放政策推动了科技发展，让城市面貌焕然一新。”“现在对大陆银行的一般业务已经十分熟悉了，今后一定有用！”谈到近三周的实习生活，在多家大陆知名金融机构实习的台湾高校学生直言开阔眼界、收获良多。</t>
  </si>
  <si>
    <t>两岸携手同心  共创乡村振兴</t>
  </si>
  <si>
    <t>由台湾两岸青年农业交流总会主办，中共广西壮族自治区贺州市委、贺州市人民政府协办的2018年两岸青年农业论坛今年移师台湾。在经过一周的研讨、观摩和交流之后，日前在台北圆满落幕。来自大陆多个省市区的青年代表、科技工作者、各有关部门代表与台湾农业专家、青年农业创业?</t>
  </si>
  <si>
    <t>反对“台独”“去中”  留存民族记忆</t>
  </si>
  <si>
    <t>8月12日下午，两岸退役将领、专家学者、青年学生共约200人齐聚武汉市中山舰博物馆，共同祭奠中山舰殉难英烈。这是在武汉举办的“中华民族抗战历史教育与抗战精神传承研讨会”分项活动之一。该活动由中国抗日战争史学会（大陆）与中华民族抗日战争纪念协会（台湾）共同举办，?</t>
  </si>
  <si>
    <t>美国科技封锁促使中国觉醒</t>
  </si>
  <si>
    <t>半导体是全球供应链中具有重要使用价值的产品。作为供应链的重要环节，一是美企在半导体生产设备领域占有很大份额。二是日韩新泰等国对华出口半导体芯片产品，经中国组装后，输往终点站美国。缘于中国在全球产业链的中游地位，半导体是现阶段最大进口商品项目。美国在中美贸?</t>
  </si>
  <si>
    <t>“浙”航扬帆连“丝”路</t>
  </si>
  <si>
    <t>“我们现在不用出国就能在家门口买到10几个国家的上等红酒、进口牛肉和奶制品。”记者在宁波国际进口商品交易中心的拉脱维亚馆遇到正在挑选进口商品的徐先生，他高兴地告诉记者，“一带一路”倡议给他们带来了国际级的生活品质和便利。这个总面积24万平方米的宁波国际进口商?</t>
  </si>
  <si>
    <t>零距离感受祖国繁荣  港台学生倾心内地发展</t>
  </si>
  <si>
    <t>“没想到内地科技的发展如此日新月异。”“在‘大众创业、万众创新’的浪潮中，我的创业热情也被激发了。”“回台湾后，支付宝、微信支付等生活方式一定是我最怀念的。”8月10日下午，在祈福集团中心会展中心举行“祈福集团·新时代青年创智发展计划之京穗港?</t>
  </si>
  <si>
    <t>从取消“就业许可”看粤港澳大湾区未来</t>
  </si>
  <si>
    <t>8月3日，国务院公布，取消11项行政许可，当中包括取消台港澳人员在内地就业要先取得当局许可的制度。消息一经公布，全国政协委员卢伟国备感振奋，并第一时间在朋友圈推送了这则好消息。“这将带来港澳人士在内地就业的极大方便，也有利于共同建设粤港澳大湾区。”卢伟国</t>
  </si>
  <si>
    <t>乡愁即是传承中华文化</t>
  </si>
  <si>
    <t>“漫无边际，波浪涛天，同伴的落水遇难使人心惊胆膻，行驶在茫茫大海，只能将生的希望交付命运……”日前，在北京东方君悦举行的由马来西亚、新加坡两地学者编辑出版的《马新慈善家》一书新闻发布会上，马来西亚“珠宝大王”、慈善家吴德芳接受记者采访，他谈起上个世纪30年?</t>
  </si>
  <si>
    <t>金砖五国下一个十年：梦想与使命</t>
  </si>
  <si>
    <t>2001年，高盛前首席经济学家、英国财务部前商务大臣吉姆·奥尼尔在一份名为《全球需要更好的经济“金砖”》的文章里，首次以巴西、俄罗斯、印度、中国四个新兴市场国家的英文首字母组成“BRIC”，由于这个缩写与英文单词的砖（Brick）类似，“金砖国家”的概念因此产生。之后</t>
  </si>
  <si>
    <t>回应时代呼唤  聚焦教育共识</t>
  </si>
  <si>
    <t>又是一年仲夏，又是一番“相聚”。7月29日至8月2日，由民盟中央、北京大学、南京大学、台湾大学共同主办，青海大学承办的第十四届海峡两岸暨港澳地区大学校长联谊活动在青海举行。从地图上看，中国的东南来到西北青海，似乎路途遥远，假如有一座“连心桥”连接彼此，那?</t>
  </si>
  <si>
    <t>快递业助“中国制造”飞向全球</t>
  </si>
  <si>
    <t>8月5日凌晨2点35分，首架深圳到印度金奈的顺丰航空货机准时出发，为国产品牌小米在金奈开设的智能手机制造厂提供原料。而在杭州，2017年8月11日就开通的浙江省第一条洲际货机航线——由中国邮政运营的“杭州—新西伯利亚”全货机航线，一年来已累计执飞152个航班，出运国际邮</t>
  </si>
  <si>
    <t>四届全国政协委员杨思泽的故事</t>
  </si>
  <si>
    <t>1975年9月初，秋风飒爽，在第三届全国运动会开幕式上，当台湾省代表团进场时，全场掌声雷动。在台湾省代表团里，有一个来自美国加州伯克利分校的年轻人杨思泽，他以台湾省游泳运动员的身份，参加了此次盛会，并在人民大会堂受到了邓小平等党和国家领导人的亲切会见。运?</t>
  </si>
  <si>
    <t>O3：高空的“天使”  近地的“恶魔”</t>
  </si>
  <si>
    <t>8月1日，生态环境部通报8月中上旬全国空气质量预报会商结果，在各地的首要污染物中，频频出现“O_(3)”（臭氧）的字样。炎炎夏日中，对许多地方而言，臭氧污染已取代PM10、PM2.5，悄然上升成为空气质量的头号威胁。近地面臭氧污染日趋凸显在2018年6月举行的国务院?</t>
  </si>
  <si>
    <t>科技库布其：尊重自然、持续创新的绿色贡献</t>
  </si>
  <si>
    <t>库布其的实践，走出了“治理-恶化-再治理-再恶化”的怪圈。库布其的实践，说明沙漠变绿洲靠的是尊重自然、科学治沙、持续创新。库布其的实践，形成了可复制、可推广、可持续的模式，已经成功走入沙特阿拉伯、蒙古等国家和地区。杭锦旗巴音温都尔嘎查村支书阿?</t>
  </si>
  <si>
    <t>脚踏实地成就大德仁医</t>
  </si>
  <si>
    <t>成功没有捷径可走，荣誉不会垂青偷奸耍滑之人，只有脚踏实地、勤奋好学、尊崇中华民族优良的传统美德，加以大胆创新，并勇于担当，从大局着眼，注重细节，才有可能成就一番功业。——张洪春人物简介:张洪春，全国政协委员、中日友好医院保健部主任、中华中医药学会</t>
  </si>
  <si>
    <t>国企改革进入高质量发展新阶段</t>
  </si>
  <si>
    <t>从去年8月中国联通公布混改方案至今，国企的混改步伐看似并未有更深一步的进展。去年提出的第三批混改试点名单31家，至今也还未公布。就在此时，7月10日中国东方航空股份有限公司（以下简称“东航”）宣布重大资本项目，将向均瑶集团及吉祥航空合计发行不超过13.42亿A股、向?</t>
  </si>
  <si>
    <t>风从海上来  醉美西海岸</t>
  </si>
  <si>
    <t>来自36个国家的1300多种啤酒，170架无人机，50位来自俄罗斯的歌舞演员……7月20日到8月26日，如果你漫步在青岛西海岸新区金沙滩，空气中浓浓的酒花香气，还有热情似火的演出一定会吸引你的目光——为期38天的第28届青岛国际啤酒节，让这个于2014年6月由国务院批复设立的国家?</t>
  </si>
  <si>
    <t>台当局被指“囚徒心态”</t>
  </si>
  <si>
    <t>有一份知名杂志曾做过一个调研，发现有一类特殊人群：他们缺乏动力，效率低下，不满当下，但也没有新的发展打算。就像困在牢笼里面的囚徒，既不满意囚困生活，却又没勇气推开牢门。具有这种心态的人群被称为“职场囚徒”。其实，在我国的台湾地区，蔡英文当局遭遇了同样</t>
  </si>
  <si>
    <t>“登高，方能望远”</t>
  </si>
  <si>
    <t>近日，“台湾学子暑期文化实习月”在北京首都师范大学开幕。对于两岸同学来说，暑假的实习容易找，但能进入大陆顶级文创、文博机构实习的机会，真的是凤毛麟角。而这正是“台湾学子暑期文化实习月”的特色。“很难得能有机会到国家大剧院这样的顶级文化机构实习！”“我</t>
  </si>
  <si>
    <t>“长安号”成为陕西对外开放重要通道</t>
  </si>
  <si>
    <t>本报讯（记者路强）记者在日前陕西省政协“中欧班列运行现状、问题及对策”调研情况通报会上获悉，今年1月至6月，由西安始发的“长安号”共开行545列，共运送货物57.06万吨，重载率高达99.9%，开行总量、运送货物总重和重载率均位居全国第一。据陕西省商务厅副厅长唐宇?</t>
  </si>
  <si>
    <t>向围填海说“不”</t>
  </si>
  <si>
    <t>我国是海洋大国，拥有约300万平方公里管辖海域，大陆海岸线长达1.8万多公里。在人们改造利用海洋的过程中，围填海备受关注。本世纪以来，沿海地区围填海规模日益增大，用途扩大到港口物流、临海工业和城镇建设等，导致滨海湿地面积持续减少。日前，自然资源部召开新闻发</t>
  </si>
  <si>
    <t>卢展工率全国政协社法委调研组在黑调研</t>
  </si>
  <si>
    <t>本报讯（记者王泳）7月26日—29日，全国政协副主席卢展工率全国政协社会和法制委员会调研组就“健全志愿服务管理体制形成全民参与的良好局面”在黑龙江开展调研，并出席调研组在哈尔滨召开的座谈会。调研组充分肯定了黑龙江近年来在志愿服务事业的探索发展。委员们认为?</t>
  </si>
  <si>
    <t>“四天工作制”先扭转加班文化</t>
  </si>
  <si>
    <t>近日，中国社会科学院发布《休闲绿皮书：2017-2018年中国休闲发展报告》显示，2017年中国人每天平均休闲时间为2.27小时，美国、德国、英国等国家国民每天平均休闲时间约为5小时，为中国人的两倍。报告提出我国休假制度中长期改革建议，2030年起，在全国范围内实行4天（36小时</t>
  </si>
  <si>
    <t>加强农业文化遗产保护关乎国家文化自信</t>
  </si>
  <si>
    <t>7月2日，在巴林举行的第42届世界遗产大会上，梵净山被列入世界遗产名录。至此，中国的世界遗产增至53处，世界自然遗产增至13处，成为拥有世界自然遗产最多的国家。欣喜之余，想到一个问题，那就是人们对“世界遗产”认识的偏颇。人们耳熟能详的可能是联合国教科文组织的</t>
  </si>
  <si>
    <t>引来黄河水  沙漠变绿洲</t>
  </si>
  <si>
    <t>“阿腾宝拉格”在蒙古语中是金泉的意思，49岁的阿腾宝拉格却在他的前半生里一直过着与“金泉”无缘的日子。但自从2016年黄河凌水资源引进杭锦旗后，阿腾宝拉格说他开始“名副其实”，好日子才刚刚开始。7月23日，记者跟随库布其沙漠治理经验中央媒体采访团来到杭锦旗时?</t>
  </si>
  <si>
    <t>第二届“敦和·竹林论坛”在京举行</t>
  </si>
  <si>
    <t>“中国慈善事业缺乏理论体系的支撑，不能盲目照搬西方理论，而是要在中国传统文化的价值上推动本土慈善理论的构建和创新，引领实践发展。”7月18日，在北京举行的第二届“敦和·竹林论坛”上，中国慈善联合会副会长兼秘书长刘福清表示，青年学者做慈善研究不能身居“象牙塔”</t>
  </si>
  <si>
    <t>必须削弱台湾在美国霸权秩序维护中的“棋子”角色</t>
  </si>
  <si>
    <t>台湾问题之所以拖延到今天，一个十分重要的原因就是总有国际势力的介入。从上个世纪50年代的台海危机，到90年代的台海危机，到2018年的《与台湾交往法》的通过，美国对台干涉的影子总挥之不去。迄今，美国仍是世界上唯一的“超级大国”。美国的霸权主义思想和不断进行的对外?</t>
  </si>
  <si>
    <t>大道之行  人心所向</t>
  </si>
  <si>
    <t>中共中央总书记习近平在人民大会堂会见中国国民党前主席连战率领的台湾各界人士参访团时强调，大道之行、人心所向，势不可挡。习近平指出，“不忘初心，方得始终。”正确道路要坚持走下去。特别是在当前台海形势下，两岸同胞更要坚定信心，团结前行。第一，坚定不?</t>
  </si>
  <si>
    <t>美台唱“双簧”只会恶化两岸关系</t>
  </si>
  <si>
    <t>亲台的美国国防部亚太助理部长薛瑞福前天在有台湾陆委会主委陈明通参加的一场会议上大放厥词，叫嚣要把航母开进台湾海峡，但同时又强调美国“自由与开放的印太战略”不是要反对或对抗任何国家，说该战略是一个具包容性、积极与正面的战略，但却又强调台湾是该战略中重要的伙?</t>
  </si>
  <si>
    <t>湖北惠台“62条”更细、宽、实</t>
  </si>
  <si>
    <t>第十五届湖北·武汉台湾周7月18日在武汉东湖国际会议中心开幕。1200多名海峡两岸嘉宾共商鄂台合作发展大计，促进两岸关系和平发展。本届台湾周以“共享机遇，推进融合，聚力高质量发展”为主题，在武汉设立主会场，并分别在宜昌、黄石、荆门三市设立分会场，期间举办鄂?</t>
  </si>
  <si>
    <t>从“观光客”到“深度游”</t>
  </si>
  <si>
    <t>7月9日中午，CI511航班降落在首都机场。一小群穿着红色T裇，操着可爱台湾腔的年轻人让首都机场热闹了不少。他们是2018年第十五届台胞青年千人夏令营最早到达的一批营员。在他们之后，千名台湾青年陆续抵达，与160余名大陆志愿者、20多名在陆读书的台生志愿者一起，留下了一段</t>
  </si>
  <si>
    <t>两岸学者评析台湾青年西进大陆</t>
  </si>
  <si>
    <t>7月12日，第二十四次两岸青年观点论坛在民革中央机关举行。本次论坛的主题为“台湾青年西进大陆评析”，20余位两岸专家、学者就此问题发表了自己的看法。与会专家、学者纷纷表示，台湾青年西进大陆蔚然成风，但早已走过“雁过不留痕”的时代。有意深耕大陆，在陆就业、创业的</t>
  </si>
  <si>
    <t>创业台青自发提出来陆“六原则”</t>
  </si>
  <si>
    <t>“靠自己、接地气、不投机、重发展、促融合、赢未来。”在第十五届台湾千人夏令营中，来陆创业的台湾青年，北京创业公社港澳台及国际事业部总监郑博宇对前来参加夏令营的小弟弟小妹妹说出了这“六原则”。几乎与此同时，这“六原则”出现在了不少两岸青年交流活动中。“这是?</t>
  </si>
  <si>
    <t>特朗普关税之“愚”</t>
  </si>
  <si>
    <t>特朗普政府针对中美贸易失衡现状，炮制及抛出“贸易吃亏论”、“强制转让技术论”及“经济侵略论”，以“国家安全风险”为由，蓄意挑起战端，真真是“一心散则万虑皆妄”。美国官方的上述谬论反映出一种惟有美国优先，他国只能靠后的“老大”心态。目前，美国策动的关税战已?</t>
  </si>
  <si>
    <t>让“通道经济”升级为对外“口岸经济”</t>
  </si>
  <si>
    <t>本报讯（记者吕金平实习生李茜茜）云南，地处“一带一路”的中南半岛经济走廊、中巴经济走廊、孟中印缅经济走廊的交汇处，毗邻越南、老挝、缅甸3国，有着4060公里的边境线，共分布着16个国家一类口岸和7个二类口岸，是典型的口岸大省，但并非口岸强省。针对这一现状，云南省?</t>
  </si>
  <si>
    <t>推动关键核心技术创新：央企当作为!</t>
  </si>
  <si>
    <t>为应对贸易战，还要加快改革步伐，健全开放型的市场体系，积极吸收外商投资，国企要加强与境外投资者的合作，主动利用国际技术、人才、信息等资源提升制造业水平，稳定实体经济，巩固中国制造业的世界地位，并且在谋求产业升级技术进步的过程中发挥引领作用。7月13日，?</t>
  </si>
  <si>
    <t>间隔年，在远方和公益中遇见更好的自己</t>
  </si>
  <si>
    <t>一次重新认识自己的旅行7月15日，北京东方广场长江商学院。“我计划用一年的时间赴南非孔子学院教中文，同时利用业余时间，与当地公益组织合作，走访南非境内的一些贫民窟，了解贫困地区儿童受教育情況以及国际公益组织对其援助的情况。此外，我会定期为贫民窟里愿</t>
  </si>
  <si>
    <t>共同建设祖国  共享发展红利</t>
  </si>
  <si>
    <t>这是两岸的一次特殊参访。尽管台湾当局对两岸交流做出各种限制，但7月2日至8日，应全国政协港澳台侨委员会邀请，由台湾“海峡两岸民意交流基金会”董事长饶颖奇先生带队的台湾民意代表交流参访团如期来大陆参访。如同火热的天气一样，参访团带着一腔热情而来，亦将两岸?</t>
  </si>
  <si>
    <t>放不下的中国足球</t>
  </si>
  <si>
    <t>俄罗斯世界杯进行到现在，只剩下最后两场比赛。二十几天下来，中国球迷点灯熬油地享受足球带来的惊心动魄、心潮澎湃。然而，激动之余只要一联想到中国足球，心里必定瞬间变成拔凉拔凉的！据说参加俄罗斯世界杯的32支球队中，有9名中超俱乐部在册外援，还有两名前外援；?</t>
  </si>
  <si>
    <t>规则左右着结果发展的路径</t>
  </si>
  <si>
    <t>俄罗斯世界杯，从32强到16强，从16强到8强，从8强到4强，直到半决赛、决赛，真真是一出充满着波谲云诡、峰廻路转、跌宕起伏的大戏，既料不到过程，也猜不准结果。各支球队的拥趸，一忽儿天上，一忽儿地下，过山车一般的感受，时而仰天长啸，时而掩泪涕泣，时而开怀大笑，时而</t>
  </si>
  <si>
    <t>卫冕魔咒：技术精良也难耐气数已尽</t>
  </si>
  <si>
    <t>从1958年巴西卫冕第7届世界杯至今，尽管捧得大力神杯的王者之师已经从当时的4支倍增到了8支，然而一个甲子的时光逝去，连续两届问鼎者再也没有。即便强大如上世纪70年代拥有克鲁伊夫的荷兰、80年代拥有马拉多纳的阿根廷、90年代拥有罗纳尔多的巴西和拥有齐达内的法国，?</t>
  </si>
  <si>
    <t>坐二望一  中国电影再出发</t>
  </si>
  <si>
    <t>老狐狸：“一拜东方，二拜南方，三拜西方，四拜……天门开，地门开，此地不该受蝗灾，天门开地门开，仙姑今天下凡来，小小蝗虫快离开！小小蝗虫快离开……”瘸腿狐狸：“呔！何方妖婆，敢来和我作对！我乃蝗虫大仙是也！率领儿郎前来吃喝，你们胆敢阻拦，该当何罪？”</t>
  </si>
  <si>
    <t>蓝海集团《禅门七日》获国际电影节奖</t>
  </si>
  <si>
    <t>7月6日，美国好莱坞洛杉矶电影节。来自中国大陆的纪录片《禅门七日》获得最佳纪录片奖。这部以中国传统文化为题材的影片，成为为数不多在美国主流电影节上获奖的中国纪录片。7月10日，北京。《禅门七日》制片方蓝海集团与中版昆仑传媒联合举办了影片点映式及研讨会。研?</t>
  </si>
  <si>
    <t>美国危害国际供应链损人害己</t>
  </si>
  <si>
    <t>“不战者在我，必战者在敌”——中国兵学金句道出了美国悍然发动对华贸易战的前因后果：敌要战，我们无法令其不战。所以，必战决定于敌人。特朗普政府7月6日对340亿美元的中国产品加征25%的关税，打响经济史上最大规模关税战。中国毅然同步、等量加以反制，以戈止战，针锋相?</t>
  </si>
  <si>
    <t>内马尔还需“广积粮缓称王”</t>
  </si>
  <si>
    <t>俄罗斯喀山的余晖，是巨星告别的舞台。随着巴西队1比2告负于比利时队，内马尔还是跟着梅西、C罗回家了。这位被称为“世界第三”的巴西巨星，脸上写满了失落与遗憾，当然，还有不甘。当众多球迷们同为他哭泣同为他遗憾时，有没有人想过一个问题——内马尔真的可以带领桑?</t>
  </si>
  <si>
    <t>2017年，意大利当地时间10月15日17时55分，在撒丁岛奥尔比亚举行的国际中体联执委会会议上，经执委投票表决，福建晋江战胜主要对手匈牙利布达佩斯和台湾省桃园县获得2020年第18届世界中学生运动会举办权。“人生可比是海上的波浪，有时起有时落……三分天注定，七分靠打</t>
  </si>
  <si>
    <t>贸易战是“清醒剂”</t>
  </si>
  <si>
    <t>7月6日，美国违反世贸规则，发动迄今为止规模最大的贸易战，对340亿美元中国产品强行加征25%的关税。在贸易冲突—接触试探—谈不拢、冲突再升级—再接触试探—再升级的循环往复当中，中美贸易战步入了一个全新的阶段，即在不断地试探中，真正意义上打出了第一枪。从之前</t>
  </si>
  <si>
    <t>实体发展看中国：做好自己的事!</t>
  </si>
  <si>
    <t>越是这样的时代，越需要传承勤学善思的品质，做有思想的行动者，在人生旅途上绽放思想光芒；越是这样的时代，越需要传承和弘扬“创造、创新、创业”的精神，创造社会理想，并努力使理想变成现实……对中国经济而言，发展是硬道理。即便美国挑起经济史上规模最大的贸易战</t>
  </si>
  <si>
    <t>台湾当局正滑向两岸“一边一国”的老路</t>
  </si>
  <si>
    <t>“不会走回到两岸对抗的老路。”这是蔡英文上台后，连续在就职一周年和两周年纪念日前夕，通过不同方式谈两岸关系。然而，她食言了。就在5月24日，非洲国家布基纳法索宣布与台湾“断交”的当晚，蔡英文携蔡当局所有重要负责人出席记者会，以很正式的方式宣布“警告</t>
  </si>
  <si>
    <t>美国打“台湾牌”应有节制</t>
  </si>
  <si>
    <t>近来，美国发出的“杂音”分贝有所抬高，其中刺耳的莫过于美军考虑派军舰停靠台湾、派陆战队保护美国在台代表处。对此，中国外交部就此回应：台湾问题是中美关系中最重要最敏感的核心问题。美方应切实恪守“一个中国”原则和中美三个联合公报规定，慎重处理涉台问题，以免损?</t>
  </si>
  <si>
    <t>《闽台历代方志集成》入台</t>
  </si>
  <si>
    <t>近日，福建省地方志编纂委员会向台湾多个机构赠送了附件历代方志文献数千种，并分设闽台方志文献中心。比起正史，地方志的记载更为详细、文字更加生动，是重要的地方史料。此次方志文献入台，对台湾学界的研究，提供了极大的方便。闽台方志交流结硕果台湾世界宗教?</t>
  </si>
  <si>
    <t>大陆向台湾果农伸出援助之手</t>
  </si>
  <si>
    <t>已故著名文学家叶圣陶先生的短篇小说《多收了三五斗》，从河埠头的万盛米行粜米到街上购物，不同的处所，不同的场景，讲述了旧中国农民丰收成灾的悲惨命运。小说通过对20世纪30年代旧中国江南一群农民忍痛亏本粜米，在丰年反而遭到比往年更悲惨的厄运的描写，形象地揭示了旧?</t>
  </si>
  <si>
    <t>学霸学渣和偏科大王</t>
  </si>
  <si>
    <t>本届世界杯，是学霸学渣和偏科大王的多角色混合呈现。那些对学习毫无兴趣的没有俄罗斯的门票，小组赛送走的只能说是相对的“学渣”和一个顶着卫冕冠军光环的“学霸”；淘汰赛一开始，送别“学霸”的节奏就接连上演，阿根廷、西班牙、葡萄牙这些实验班提前毕业，他们那禀赋异?</t>
  </si>
  <si>
    <t>传控足球已近黄昏了吗？</t>
  </si>
  <si>
    <t>多年以来，世界足坛虽然豪强林立，但战术格局一直是你方唱罢我登场的多元化并存。巴西为代表的技术流、西班牙为代表的传控流和德国为代表的简洁战术流均屡获佳绩。然而随着俄罗斯世界杯8强全部产生，纵观小组赛及八分之一决赛，细心的球迷不难发现，本届世界杯的战术流派有着</t>
  </si>
  <si>
    <t>天津出台52项措施深化津台经济社会文化交流合作</t>
  </si>
  <si>
    <t>继福建、上海、浙江等之后，中国北方第一大港口城市天津4日发布《关于进一步深化津台经济社会文化交流合作的若干措施》（以下简称《若干措施》），将促进台资企业在天津更好更快发展，逐步为台湾同胞在天津学习、创业、就业、生活提供与大陆同胞同等的待遇。今年2月底，</t>
  </si>
  <si>
    <t>医旅结合：两岸大健康新商机</t>
  </si>
  <si>
    <t>由台湾贸易中心和东莞市联经广告公司共同举办的两岸大健康展，日前在广州举行，除邀集承大科技、茂盛医院、仙台制药和玮睿国际等医疗机构外，还特别邀请到了主推医旅结合的正安旅行社，力图将观光与医疗结合的养生行程推广当地，同时也积极地寻求和陆企合作的机会。根据</t>
  </si>
  <si>
    <t>七七事变中的宋哲元</t>
  </si>
  <si>
    <t>1937年7月7日，全面抗战爆发。29军37师在卢沟桥对侵华日军进行反击。当时，29军军长宋哲元正在老家山东乐陵，他立即致电37师师长冯治安，令所部“消灭当面之敌”。冯治安向卢沟桥驻军下达坚决反击日本侵略者的命令：“不准日军一兵一卒进入，不许放弃一尺一寸国土?</t>
  </si>
  <si>
    <t>“黑科技”改变世界杯游戏规则</t>
  </si>
  <si>
    <t>F组0:2输给韩国，德国队被淘汰了。很多球迷在这场球开始前刚刚买了这个队的队服，没想到这场比赛终场哨声一响，德国队的队服就在本届世界杯上走到了尽头。德国队是上届世界杯的冠军，但没有什么是一成不变的，就像原来的足球赛，裁判怎么判，基本上判罚结果就是唯一的了</t>
  </si>
  <si>
    <t>全国政协教科卫体委员会季度座谈会暨民办教育发展问题与对策对口协商座谈会在京召开</t>
  </si>
  <si>
    <t>本报讯（记者贺春兰吕巍）6月29日下午，全国政协教科卫体委员会季度座谈会暨民办教育发展问题与对策对口协商座谈会在京召开，全国政协副主席卢展工出席并讲话。新修订的《民办教育促进法》已于2017年9月1日正式实施，民办教育实践者和社会各界高度关注民办教育的分类管?</t>
  </si>
  <si>
    <t>在全国政协礼堂召开的中共八大</t>
  </si>
  <si>
    <t>2018年6月21日，“中国共产党第八次全国代表大会会址”在全国政协礼堂挂牌。至此，除中共九大至十九大召开地——北京人民大会堂外，包括上海中共一大、二大和四大会址，广州中共三大会址，武汉中共五大会址，俄罗斯莫斯科中共六大会址，延安中共七大会址，以及北京中共八大会</t>
  </si>
  <si>
    <t>日本政局风波又起</t>
  </si>
  <si>
    <t>日本政坛进入硝烟弥漫的“后安倍”时间。此乃执政的自民党自2012年以来，时隔六年的又一场争夺总裁大位（总裁出任内阁首相）之决战。按照该党党章党规，自民党将于8月底宣布选战打响；9月7日起，热门竞选人披挂上阵，宣传造势，展开激烈的夺嫡之战；9月20日投票计票，由该党?</t>
  </si>
  <si>
    <t>职业教育如何满足学生需求？</t>
  </si>
  <si>
    <t>在博鳌亚洲论坛2018年会上，清华大学副校长杨斌发表观点：“不能以学生的满意作为教育目标达成的一个唯一，甚至是主要的目标。”此观点引起了热烈讨论甚至争辩，也引发了笔者在教育实践中如何认识学生需求、引导学生需求、达成学生需求的思考。“办人民满意的教育”是“</t>
  </si>
  <si>
    <t>以贸易博弈练就中国金融张力</t>
  </si>
  <si>
    <t>不想打，不怕打，中美之间的贸易摩擦源起复杂，需要时间和空间来弥合争议，但不可回避的话题是，我们依然需要在外部承压的环境下，走好改革路，进一步扩大开放，不负人民对美好生活的向往。以此为背景，近观支撑中国经济发展的金融业，一种倾向引起业界关注，那就是金融</t>
  </si>
  <si>
    <t>凝聚青春梦想  续写友好新篇章</t>
  </si>
  <si>
    <t>“无论国际风云如何变幻，无论中国发展到哪一步，中国都将始终同非洲等广大发展中国家站在一起，永远做非洲的真诚朋友和可靠伙伴。”6月21日，第三届中非青年大联欢在北京开幕，中国宋庆龄基金会主席王家瑞出席开幕式并强调，中非合作发展前景广阔，青年一代重任在肩，中非青</t>
  </si>
  <si>
    <t>蔡英文“绑架”台湾民意的企图失败</t>
  </si>
  <si>
    <t>台湾地区领导人蔡英文有两个习惯，一旦遇到谈两岸统一的事，就会拿台湾2300万同胞的“民意”来搪塞；而两岸一旦发生她认为的大陆“不友善”，蔡英文就一定会拿出备好的这句“这样会伤害台湾人民的感情”来“威胁”大陆。不过，令蔡英文想不到的是，面对大陆在短短2年内?</t>
  </si>
  <si>
    <t>宁波：80条惠台措施让台胞共享甬城待遇</t>
  </si>
  <si>
    <t>本报讯（记者鲍蔓华）近日，宁波市出台了《关于进一步深化甬台经济社会文化交流合作的若干措施》，80条惠台措施将逐步为台湾同胞在宁波学习、生活、就业、创业提供与当地居民同等待遇。宁波出台的《若干措施》分为5大部分，共80条，包括台湾同胞来宁波投资、对台贸易、?</t>
  </si>
  <si>
    <t>包粽子、赛龙舟成“绿营”执政市县端午重头戏</t>
  </si>
  <si>
    <t>前天（6月21日），有民进党“立委”提案要求台湾中华航空改掉名字中的“中华”，这是民进党人士又一次赤裸裸地在文化上搞“去中国化”的丑行。不过，作为台湾社会文化之根，社会习俗之源，中华文化在台湾社会真的会被去除吗？两岸学者认为，这本身就是一个伪命题，中华?</t>
  </si>
  <si>
    <t>还原台湾历史真相  重塑两岸共同记忆</t>
  </si>
  <si>
    <t>新华社台北6月20日电（记者陈键兴石龙洪）为还原长期被岛内政治扭曲的台湾历史记忆，作家杨渡近来几乎过着“隐居生活”，每天一早练完书法就开始看资料，下午到傍晚的时间用来写作，一年多累积了30多万字。近几年，他已有多部台湾史著作在两岸出版。杨渡，1958年生于台?</t>
  </si>
  <si>
    <t>生子缓缴学贷</t>
  </si>
  <si>
    <t>少子化问题已经困扰台湾许久，今年，台湾的老龄人口数正式高于青年人口数，老龄化社区、村落频现，甚至有的面临废村厄运。台湾主管部门采取了许多办法提高生育率，但由于经济持续不景气，始终成效不彰。近日，台湾主管部门又宣布了新政策：申请就学贷款的“学贷族”如果生育?</t>
  </si>
  <si>
    <t>世界杯的快乐与哀愁</t>
  </si>
  <si>
    <t>首轮赛事已然结束，盘点前16场大战，有人欢喜有人忧。盘点亚洲球队的表现，公正而言，其表现并未如预料那般差劲。欧洲球队异常抢眼，而其他各洲纷纷缴枪，甚至世界杯历史上总共拿过9次冠军的南美，竟也有些银样镴枪头般的苍凉。遥想四年前的巴西世界杯，亚洲球队首轮只?</t>
  </si>
  <si>
    <t>诗词人生滋养大美大爱</t>
  </si>
  <si>
    <t>近日，94岁高龄的叶嘉莹先生，将全部财产捐赠给南开大学教育基金会，用于设立“迦陵基金”，支持中华传统文化、古典诗词的研究。叶嘉莹先生是南开大学中华古典文化研究所所长、中央文史研究馆馆员、加拿大皇家学会院士，是中国社会科学院文学研究所名誉研究员和国内外多</t>
  </si>
  <si>
    <t>万鄂湘郑建邦率民革中央调研组赴大连调研</t>
  </si>
  <si>
    <t>本报讯6月13日，全国人大常委会副委员长、民革中央主席万鄂湘，全国政协副主席、民革中央常务副主席郑建邦率民革中央调研组，就“渤海海峡跨海通道建设”在辽宁省大连市开展调研并召开座谈会。万鄂湘表示，以习近平同志为核心的中共中央历来高度重视环渤海地区发展问题?</t>
  </si>
  <si>
    <t>走进乘风破浪的高铁新时代</t>
  </si>
  <si>
    <t>近年来，中国高铁发展迅速，被称为中国“新四大发明”之一，在世界上早已收获较高的声誉。不少外国政要到访中国时，乘坐中国高铁、感受中国速度，已经成为“必备”项目。近日，俄罗斯总统普京乘坐高铁前往天津，出席中俄友好交流活动，并表示坐高铁有种浪漫的感觉。面对普京?</t>
  </si>
  <si>
    <t>全球价值链下亚洲经贸合作应再上层楼</t>
  </si>
  <si>
    <t>2008年爆发的全球金融危机，标志着上世纪90年代初以来，以制造业全球分层式生产和任务贸易为基本特征的全球价值链革命告一段落。当前，经济全球化的发展已进入重大的转折阶段。作为我国首批唯一一个自贸区、中国（上海）自由贸易试验区总体方案的设计参与者，同时也是全球贸?</t>
  </si>
  <si>
    <t>从丝绸之路到文艺复兴</t>
  </si>
  <si>
    <t>日前，中国国家博物馆、湖南省博物馆以及另外17家博物馆与意大利21家博物馆联手，举办“无问西东——从丝绸之路到文艺复兴”展览。此次展览以200余件（套）文物精品的规模，通过还原意大利文艺复兴中的中国元素，以及呈现中国艺术中的西方影响，表现不同文明之间交流互?</t>
  </si>
  <si>
    <t>“上海精神”：与时代同行</t>
  </si>
  <si>
    <t>中国与上合组织成员国始终不渝地践行“上海精神”，将“互信、互利、平等、协商”作为处理相互关系和解决所有问题的基本准则，将“尊重多样文明，谋求共同发展”作为携手并肩、砥砺前行的不懈追求上海合作组织第十八次峰会在青岛隆重召开并圆满落幕，国际社会不仅对东道</t>
  </si>
  <si>
    <t>“特色+时尚”，文创新亮点</t>
  </si>
  <si>
    <t>6月9日，全国政协“推动文化创意产业发展”专题调研组抵达厦门，开启了此次调研的福建之行。厦门与台湾往来密切，文创产业的一个突出的特点是多了些“台味儿”。据介绍，厦门艺术博览会是厦台两地进行文创交流的重要平台。委员们了解到，今年参加博览会的台湾画廊，多达</t>
  </si>
  <si>
    <t>加大中医全科医师培养力度助力全民健康</t>
  </si>
  <si>
    <t>全科医学的来龙去脉现代医学的全科医学肇始于18世纪初期为少数富人和贵族阶层的“贵族医生”。19世纪初，英国《Lancet》杂志首次提出“通科医生”的概念。1969年美国家庭医疗专科委员会的成立标志着全科医疗迈入了专业化的发展；1972年世界家庭医生组织在澳大利亚墨尔本</t>
  </si>
  <si>
    <t>新时代中国基建迎来新机遇：用更加开放姿态促进国际合作  培育发展新动能</t>
  </si>
  <si>
    <t>6月7-8日两天，国际基建业界将目光聚焦在了中国澳门。在第九届国际基础设施投资与建设高峰论坛新闻发布会上，中国对外承包工程商会会长房秋晨介绍，本届论坛共吸引了66个国家和地区逾1800人参会，其中包括56位部长级嘉宾，赤道几内亚总理奥巴马出席并发表演讲；同期，论坛期?</t>
  </si>
  <si>
    <t>两个涉农金融扶贫案例和三个服务逻辑</t>
  </si>
  <si>
    <t>刚下飞机的马铃薯种植大户王保平略显疲惫，经历数天谈判，他最终成功签订在马来西亚建立占地128亩进出口周转仓库，这意味着他的马铃薯销售大网，已经扩张到几千公里外的新加坡、马来西亚和泰国。王保平创建的丰茂农业每年土豆和果蔬交易量达40万吨，年交易额高达7亿元，</t>
  </si>
  <si>
    <t>以合作促发展的国际大趋势从未改变</t>
  </si>
  <si>
    <t>17载芳华再聚首。6月9日至10日，上海合作组织青岛峰会（以下简称“上合组织青岛峰会”）在山东青岛召开，成员国本着互信、互利、平等、协商、尊重多样文明、谋求共同发展的“上海精神”，共议发展机遇。而中国倡导贸易自由化与便利化，维护多边贸易体制，构建开放型世界经济?</t>
  </si>
  <si>
    <t>多路径吸引更多社会资本投资基础设施建设</t>
  </si>
  <si>
    <t>国际基础设施总量相对不足和区域发展不平衡现象日益突出。而受财政压力导致以往主要依靠政府投资基础设施的旧有模式已经难以持续，吸引社会资本投资是解决国际基础设施庞大资金缺口的重要方式之一。但据世界银行2017年私人资本参与基础设施年报显示，2017年私人资本投资基础?</t>
  </si>
  <si>
    <t>开启上合组织发展新阶段</t>
  </si>
  <si>
    <t>上海合作组织不仅是欧亚大陆重要的安全合作组织，也是对接“一带一路”倡议的重要平台。6月9日至10日，上海合作组织成员国元首理事会会议在山东青岛举行。这是继2012年北京峰会之后，上合组织再次回到诞生地中国。青岛峰会将如何开启上合组织发展的新阶段，又将对当今世界产?</t>
  </si>
  <si>
    <t>“惠台60条”，厦门将主抓政策落地</t>
  </si>
  <si>
    <t>为贯彻落实《关于进一步深化厦台经济社会文化交流合作的若干措施》（简称“惠台60条”），打造两岸融合发展示范区，促进台湾人才来厦就业，引导台湾学生在厦实习见习，近日，厦门市人社局启动“厦门市2018年台湾人才需求登记”工作，截至目前，共有668家用人单位参与网上数据</t>
  </si>
  <si>
    <t>讲述“跨越海峡”的故事</t>
  </si>
  <si>
    <t>青年是两岸交流的生力军，是推动两岸关系和平发展的新生力量。伴随着两岸交流日益扩大，“你来我往”成为常态，越来越多的青年一代在“共同记忆”中增进“心灵契合”。海峡论坛十年，青年已经成为这个论坛的耀眼的主角。而在5日下午，由福建省广播影视集团、台湾联合报股份有</t>
  </si>
  <si>
    <t>携手公益助推两岸融合发展</t>
  </si>
  <si>
    <t>日前，由中国宋庆龄基金会、致公党中央社会发展与服务委员会、台湾中华文化推广协会、台湾张老师基金会、台湾十大杰出青年基金会、台湾中华华夏文化交流协会、台湾创价学会、香港义工联盟共同主办的“第十届海峡论坛·第六届两岸公益论坛”在厦门举办。两岸51家公益机构代表?</t>
  </si>
  <si>
    <t>台民众参加海峡论坛热情不减</t>
  </si>
  <si>
    <t>自2008年以来，随着两岸关系和平发展格局不断深化，两岸经济文化交流取得重大进展和成果，对增加两岸同胞共同的文化认同和国族认同、构建两岸命运共同体产生了积极作用。然而，随着2016年台湾政局发生重大变化，台海局势也变得日益复杂，甚至面临严峻挑战。从拉美、日对</t>
  </si>
  <si>
    <t>两岸一家“新”，两岸“新”青年</t>
  </si>
  <si>
    <t>本报讯（记者照宁）6月6日，“第十届海峡论坛·第五届海峡两岸青少年新媒体文创论坛”开幕式在福建省厦门市举行。中共中央统战部副部长戴均良，福建省委常委、统战部部长雷春美，台湾新党主席郁慕明，台湾人民最大党主席许荣淑等相关领导与来自海峡两岸的300多名青年及行业精</t>
  </si>
  <si>
    <t>六月西海岸，风从海上来</t>
  </si>
  <si>
    <t>6月13日至17日，首届上合组织国家电影节将在青岛西海岸新区“东方影都”举办。届时，来自8个成员国和4个观察员国的电影代表团、电影艺术家、电影企业代表将参加电影节开幕式。8大活动版块、30余场活动、近60部上合组织国家的优秀影片将参加展映和评奖。海风吹拂灵山湾，</t>
  </si>
  <si>
    <t>中越企业界共话“一带一路”企业家精神</t>
  </si>
  <si>
    <t>由越南中国商会、越南中国商会光伏行业协会主办的“‘一带一路’上的企业家精神”中越商贸促进交流会5月31日在越南北部北江省举行，约500名中越企业界人士交流商贸投资经验，畅谈在“一带一路”背景下对企业家精神的理解和感悟。在交流会上，中国晶龙集团董事长靳保芳介</t>
  </si>
  <si>
    <t>高福源为周恩来张学良会谈穿针引线</t>
  </si>
  <si>
    <t>中央红军到陕北后，“对东北军进行争取”成为当时统战工作的重中之重。东北军的家乡被日本侵占，蒋介石却把他们调来打内战，造成绝大多数官兵不满。这为红军开展统战工作创造了最好的条件。1935年10月29日，红十五军团发起了榆林桥战役，歼灭东北军第一跂七师一部，俘虏</t>
  </si>
  <si>
    <t>祖国商机无限  港青创业有道</t>
  </si>
  <si>
    <t>香港青年只身赴深圳创业，奋斗10余载大获成功。这就是卢成旺的青春写照。青年卢成旺用自己的实际行动证明，祖国内地商机无限，港青创业大有作为。拼搏向上的香港青年卢成旺，1979年出生于一个普通工薪家庭，凭借着对内地经济发展前景的美好向往，坚信祖国改革开放?</t>
  </si>
  <si>
    <t>开放下的“慎独”</t>
  </si>
  <si>
    <t>自新一轮开放“最强音”从博鳌亚洲论坛上释放以来，中国金融领域对外开放节奏引来全球瞩目。而在开放的大门越开越大的同时，中国金融业的发展也进入外部倒逼的压力期。如何以“慎独”精神迎接新挑战？拿什么服务新时代？用什么标准作为新标杆？在不久前召开的2018金融街论坛?</t>
  </si>
  <si>
    <t>走支持台湾青年创业的特色之路</t>
  </si>
  <si>
    <t>与在浙台湾青年一起座谈进行创业分享交流，聆听他们创新创业的激情和梦想，了解台湾青年在大陆发展有更多的可能性……5月21日，全国台联组织十三届全国政协台联界别委员赴浙江围绕海峡两岸青年就业创业基地发展情况等议题展开为期7天的调研。“这次调研就是希望更全面地</t>
  </si>
  <si>
    <t>丝路诉说的“甘肃故事”</t>
  </si>
  <si>
    <t>德国地理学家李希霍芬于1877年为一条东起中国古都长安，西达地中海东海岸安都奥克，全长7100余公里的线路，取了一个极富诗意的名字——丝绸之路。丝绸之路在甘肃段全长1600多公里，占其全程总长度的1/5，由于丝绸之路的联通，甘肃成了东西方经济文化交流不可替代的桥梁。丝绸</t>
  </si>
  <si>
    <t>聚焦“三区三州”  攻克坚中之坚</t>
  </si>
  <si>
    <t>屋外，小雨绵绵，重峦叠嶂。屋内，欢声笑语，温暖而惬意。“政府给我们办了低保，又给我找了个护林工作，每个月都有钱拿，这下啥也不愁了！”村民尼尖光和老伴许介者乐呵呵地坐在马扎上，和前来调研的全国政协副主席卢展工拉起家常。5月8日上午，全国政协“解</t>
  </si>
  <si>
    <t>迎接上合，我们准备好了</t>
  </si>
  <si>
    <t>6月，上海合作组织成员国元首理事会第18次会议将在青岛举办，这是继2012年北京峰会后上合组织再次回到它的诞生地——中国，也是我国今年四大主场外交活动之一。目前，上合组织青岛峰会的各项筹备工作已基本就绪。青岛，作为“一带一路”倡议中新亚欧大陆桥经济走廊主要?</t>
  </si>
  <si>
    <t>世界百年变局与龙象共舞</t>
  </si>
  <si>
    <t>以2017年9月在中国东南沿海“鹭岛”厦门举行的第九次金砖国家峰会为转折，中印关系摆脱分歧，重返正轨。紧接着，2018年4月27日—28日，中印两国元首在中国中部重镇武汉再次举行非正式会晤。“习莫会”两天时间，六场活动，体现了北京与新德里对推动双边关系发展的高度重视。6</t>
  </si>
  <si>
    <t>创新原动力</t>
  </si>
  <si>
    <t>5月19日，中美两国就双边经贸磋商发表联合声明称，停打贸易战，双方同意加强在知识产权保护方面的合作，中方将推进专利法在内的相关法律法规的修订工作。事实上，自中共十八大以来，我国便以前所未有的力度加强知识产权保护，强化专利意识，《国务院关于新形势下加快知?</t>
  </si>
  <si>
    <t>“儿童健康需更多医疗保障”</t>
  </si>
  <si>
    <t>“门口这位宝宝因为母亲羊膜早破被收治入院，刚入院时体重有1400克，现在已经长到大约2000克了；里面这位宝宝也是一个早产儿，刚刚收治入院时体重只有900多克，属于超低出生体重早产儿，其肺部发生感染且伴发贫血，情况很不乐观……”5月25日中午，在首都儿科研究所附属儿童?</t>
  </si>
  <si>
    <t>数字化、网络化、智能化并行助推智能制造创新</t>
  </si>
  <si>
    <t>智能制造是我国制造业创新发展的主要抓手，是我国制造业转型升级的主要路径，是加快建设制造强国的主攻方向。智能制造在西方发达国家已经形成了数字化、网络化、智能化的“串联式”发展过程，我们国家应该发挥后发优势，采取三个基本范式并行融合发展的技术路线，走一条数字?</t>
  </si>
  <si>
    <t>中国书法传承与赏析</t>
  </si>
  <si>
    <t>主讲人简介：苏士澍，十二届全国政协常委、全国政协书画室副主任、中国书法家协会主席。曾多次参加国内外各种大型书画展览，曾多次在日本及中国台港澳地区举办个人展及书法讲学活动。编辑出版了我国古代各种书体工具书《草字编》《隶字编》《行书编》《篆书编》《楷书编</t>
  </si>
  <si>
    <t>问祖炎帝寻根高平  共祈中华民族复兴</t>
  </si>
  <si>
    <t>戊戌年海峡两岸同胞神农炎帝故里民间拜祖典礼隆重举行5月22日（农历四月初八）上午，“问祖炎帝·寻根高平”戊戌年海峡两岸同胞神农炎帝故里民间拜祖典礼，在山西省高平市炎帝大殿前隆重举行。2000多位台湾同胞、39个国家和地区的300多位海外侨胞和8000多位当地各界人士</t>
  </si>
  <si>
    <t>警惕未来两年民进党的“台独”挑衅</t>
  </si>
  <si>
    <t>本月20日，蔡英文上任届满2周年，她没有像以前台湾领导人那样举行庆祝活动，而是选择上一家具有绿色色彩的“沃草”网站，接受网友直播提问。不过，令她没想到的是，这场直播，观看者人数不到2000人，互动也只有几百人。在这场网络直播中，两岸关系是自然少不了的内容与环节。</t>
  </si>
  <si>
    <t>酷暑将至  台湾电力短缺提前出现</t>
  </si>
  <si>
    <t>盛暑未至，岛内却提早迎来了用电危机。由于“电荒”太过频繁，甚至被岛内媒体嘲讽为“一年一度”。台湾媒体近日指出，从台当局到民间，都绷紧神经准备“迎战今夏”，但自本月15日起，台湾气温持续飙高到35度以上，日用电量3400万千瓦，连续刷新今年用电新高，也创下历年5月用</t>
  </si>
  <si>
    <t>2018台商产业转型升级峰会在南通举行</t>
  </si>
  <si>
    <t>19日上午，由海峡两岸关系协会、国务院台湾事务办公室经济局指导，全国台湾同胞投资企业联谊会、江苏南通市政府、台湾旺旺中时媒体集团等共同举办的2018台商产业转型升级峰会在南通举行，500多名台商及专家学者齐聚南通纷纷围绕“新时代·新产业·新发展”主题，就台商如何在</t>
  </si>
  <si>
    <t>用史实说话  助两岸归心</t>
  </si>
  <si>
    <t>爱奇艺单月播放量达200万、央视收视达1.2亿、豆瓣评分8.7……这是年轻的观众给纪录片《过台湾》打出的分数。“我们就是要把这部片子，拍成一个教科书级别的纪录片。”《过台湾》的制片人肖锋说，“这才能达到我们最开始拍摄这部片子的目的：通过优秀的文化产品，促进两?</t>
  </si>
  <si>
    <t>懂得融合才能发展得更好</t>
  </si>
  <si>
    <t>2018台商产业转型升级峰会作为一年一度台商在大陆发展的重要交流平台，至今已经举办7届。台商如何转型升级？在峰会期间，台湾业界人士台湾工商协进会理事长、台玻集团董事长林伯丰和台湾纺拓会秘书长黄伟基更是以自身经历的转型实践，启迪其他台商。整合延伸经营动能</t>
  </si>
  <si>
    <t>“贸动力”助力高质量发展</t>
  </si>
  <si>
    <t>中美不打贸易战了!以中美两国经贸磋商代表团5月19日发表的联合声明为标志：中美双方达成共识，停止互相加征关税。双方同意采取措施实质性减少贸易差额，将在能源、农产品、医疗、高科技产品、金融等领域加强贸易合作，同时，还将继续加强相互投资和知识产权保护领域的合作。$</t>
  </si>
  <si>
    <t>专业有态度  技术有高度  治病有温度</t>
  </si>
  <si>
    <t>3月28日，日本大阪国际第14届内镜治疗研究会上，张勤生教授带着自己发明的“内镜下贲门松弛紧缩术”应邀出席，和不同国家的消化专家们进行学术交流。所谓“内镜下贲门松弛紧缩术”，是在胃镜下用套扎的方式人为让贲门黏膜产生瘢痕，当瘢痕组织收缩后，可以有效起到抗反?</t>
  </si>
  <si>
    <t>全国政协“解决中小学生课外负担重问题”调研组在皖召开座谈会</t>
  </si>
  <si>
    <t>本报讯（记者吕巍）全国政协副主席卢展工21日率全国政协教科卫体委员会“解决中小学生课外负担重问题”调研组赴安徽调研。调研组22日上午在合肥市召开座谈会，听取安徽省相关情况介绍，并作互动交流，卢展工出席并讲话。调研组表示，中小学生课外负担过重问题是关系到基</t>
  </si>
  <si>
    <t>“大港梦”照进现实</t>
  </si>
  <si>
    <t>码头上，大大小小的集装箱延绵到视线的尽头，海岸边，一个个起重机犹如巨人般耸立。这里是广西壮族自治区钦州保税港区，在中新互联互通南向通道（简称南向通道）上，它处于大海与陆地的交接处，是一个关键枢纽。“现在，北部湾港至香港、北部湾港至新加坡的班轮班?</t>
  </si>
  <si>
    <t>信息安全领域的“独角兽”更需要坚持与坚定</t>
  </si>
  <si>
    <t>近来，勒索软件、个人信息泄露、物联网攻击、比特币盗窃、电信诈骗等网络安全事件屡成话题。2017年全球爆发的WannaCry勒索病毒使得150个国家、30万用户中招，造成数十亿美元损失；美国最大征信机构之一Equifax声明由于网站漏洞导致1.43亿消费者信息泄露；雅虎承认30亿账户信?</t>
  </si>
  <si>
    <t>全国政协“推动人工智能与实体经济深度融合”特邀常委视察团在京召开座谈会</t>
  </si>
  <si>
    <t>本报讯（记者吕巍）全国政协“推动人工智能与实体经济深度融合”特邀常委视察团18日在京召开座谈会，听取北京市相关情况介绍，并作互动交流，全国政协副主席卢展工出席并讲话。视察团对北京在促进智能制造业发展、推动人工智能与实体经济深度融合方面取得的成绩给予充分</t>
  </si>
  <si>
    <t>黔桂政协间“南向通道”的真挚交流</t>
  </si>
  <si>
    <t>开放共创繁荣，创新引领未来。在2018年博鳌亚洲论坛上，习近平总书记再次发出了扩大开放的最强音。政协紧紧围绕党中央重大决策部署，积极为实施全方位开放战略参政议政、献计献策。5月14日下午，广西、贵州两地政协围绕共建中新互联互通南向通道进行座谈交流?</t>
  </si>
  <si>
    <t>世界杯之旅走向火热</t>
  </si>
  <si>
    <t>“FANID”免签证作为每4年举办一次的国际盛事，世界杯备受全球关注，举办国俄罗斯也借此大打旅游牌，以吸引更多游客与消费。继去年俄罗斯远东地区对中国公民实施免费电子签之后，今年3月，为吸引球迷赴俄观赛，俄罗斯联邦政府再度发布消息，6月4日至7月25日世界杯?</t>
  </si>
  <si>
    <t>当葡萄酒遇上北京海淀</t>
  </si>
  <si>
    <t>10日-13日，享有酒界“奥斯卡”之称的第25届比利时布鲁塞尔国际葡萄酒大奖赛(以下简称“CMB大奖赛”)在北京市海淀区举行，来自全球48个国家和地区的9180余款葡萄酒参赛，规模达历届之最。这也是CMB大奖赛首次离开欧洲，走进亚洲，落地中国北京。葡萄酒的海淀新体验</t>
  </si>
  <si>
    <t>追求幸福的法律界限</t>
  </si>
  <si>
    <t>除了维系社会秩序之外，保障公民的权利是法律的最根本要旨。公民的权利种类繁多，最基础的是生存权，即基本生存获得保障，再延伸就是人格尊严权，或称为追求幸福的权利，它构成很多国家法律的重要内容。然而，幸福追求权并不是没有边界的，它仍然要受到法治的衡量。1948</t>
  </si>
  <si>
    <t>关于提高公众灾害自救能力的建议</t>
  </si>
  <si>
    <t>“5·12”汶川大地震、北京“7·21”特大暴雨等灾害性事件，给灾区人民带来了巨大的灾难，也引发了我们更多的思考。这些事件中，部分遇难者由于缺乏应对突发灾难的基本技能，不能开展有效自救，贻误了逃生的最佳时机，最终不幸遇难。联合国国际减灾战略和灾害流行病研究中心?</t>
  </si>
  <si>
    <t>反“独”与统一并进</t>
  </si>
  <si>
    <t>由华中师范大学、湖北省海峡两岸交流促进会主办，华中师范大学台湾与东亚研究中心承办的首届“国家统一与民族复兴”研讨会于5月5日在湖北武汉举行。此次会议主题为“共谋国家统一，携手民族复兴”，来自两岸高校和研究机构的近百名专家学者与会。原国务委员、现任全国台</t>
  </si>
  <si>
    <t>台当局公然阻碍两岸教育交流</t>
  </si>
  <si>
    <t>自2016年5月蔡英文上台开始，台湾当局就开始限缩两岸交流。而台当局最初做法主要是在审批环节拒批国台办和各省级台办官员入台。后来又对两岸问题学者赴台交流进行阻挠。而近期，台当局则又把整个两岸教育交流列入禁止和管控对象，而且形式也从起初的通过官员口头宣示，到日前</t>
  </si>
  <si>
    <t>台业内警告：离了大陆，台湾产业没有前途</t>
  </si>
  <si>
    <t>近段时间，中美出现贸易摩擦，美国不顾国际舆论和国际贸易规则，对中国大陆部分产业将单方面提高关税，并对中国大陆部分企业祭出技术封锁，导致中美贸易战一触即发。然而，就在美国逆全球化行径受到世界多个国家和经济体批评和抵制的时候，每年从大陆获得1000多亿美元巨</t>
  </si>
  <si>
    <t>走出“小确幸”  拥抱大未来</t>
  </si>
  <si>
    <t>青年节前后，以“Q达”自称，标榜自己“征途是星辰大海”的微信公众号“启达微服务”忽然一反常态，严肃地转发了一份“红头文件”。原来，启达海峡双创基地负责人范姜锋荣获福建五四青年奖章，他也成为第一位获得福建五四青年奖章的台湾青年。无独有偶，就在范姜锋获奖的几天</t>
  </si>
  <si>
    <t>蔡英文想把“两国论”植入“习蔡会”</t>
  </si>
  <si>
    <t>针对两岸关系，台湾地区领导人蔡英文8日在接受岛内一家电视台采访时表示，自2016年就任以来政策就很明确，“维持两岸关系的稳定，这是我们最优先的”；她还说，“在遥远角落去猜对方意图是很危险的事”。于是，蔡英文联系到不久前朝韩两国领导人历史性会见，便突然脑洞大开，</t>
  </si>
  <si>
    <t>台当局如闹场将自取其辱</t>
  </si>
  <si>
    <t>世界卫生大会（WHA）本月21日起将在日内瓦召开。从几个月前，台湾地区有关当局就开始准备冲刺今年世界卫生大会。它们除了在世界多个国家“投书”，企图向国际社会告中国中央政府的洋状外。台当局“投书”同时也不忘通过它仅存的不到20个所谓“邦交国”和美日等少数“友?</t>
  </si>
  <si>
    <t>邮票上的马克思与《共产党宣言》</t>
  </si>
  <si>
    <t>2018年5月5日是马克思诞辰200周年，中国邮政发行一套邮票予以纪念。在马列主义的影响下，1921年成立中国共产党，1949年建立了中华人民共和国。因此在新中国发行的邮票中，经常出现马克思和《共产党宣言》的光辉形象。《马克思诞辰200周年》纪念邮票5月5日中国</t>
  </si>
  <si>
    <t>俞孔坚：“海绵城市”是中国特色的生态之道</t>
  </si>
  <si>
    <t>“进行海绵城市建设，首先要明白‘小脚治水不可为’，我们需要从理念上进行变革，树立‘大脚’的治水理念。”北京大学建筑与景观设计学院教授、博士生导师俞孔坚对记者说。作为美国艺术与科学院院士，同时还是住房和城乡建设部海绵城市专家委员会副主任委员的俞孔坚，可</t>
  </si>
  <si>
    <t>贸易摩擦促使我国集成电路芯片提升核心竞争力</t>
  </si>
  <si>
    <t>美国商务部近日宣布对中兴通讯公司执行为期7年的出口禁令，再度引发关于中国半导体芯片产业核心竞争力的担忧。我国集成电路技术发展路径如何？如何走上一条国产自主可控替代化的发展之路？本期邀请电子元器件专家、工信部电子元器件行业发展研究中心总工程师郭源生科普集成电</t>
  </si>
  <si>
    <t>全国政协委员房爱卿：以高水平开放推动高质量发展  有力有效应对中美贸易摩擦</t>
  </si>
  <si>
    <t>“面对中美贸易摩擦，在党中央的坚强领导下，我国进行了有礼有节的应对，提出了反制措施，取得了很好的效果，也得到国际社会的广泛认同。总的看，这次贸易摩擦对我国经济预期等方面虽然产生了一定的影响，但影响有限、影响可控，我们有信心、有条件、有能力保持经济平稳运行?</t>
  </si>
  <si>
    <t>全国政协委员赵海英：积极应对新时期的中美经贸关系</t>
  </si>
  <si>
    <t>未来也许我们会进入新时期全球范围内的春秋时代，这个博弈的模式也可能还会不断演变。而在这个博弈的时代，做好我们自己的事情非常关键。谈及中美贸易关系，全国政协委员、中国投资有限责任公司首席风险官、中国国际金融股份有限公司董事赵海英一直持续关注。“去年我曾</t>
  </si>
  <si>
    <t>做活创新驱动  做强中国制造</t>
  </si>
  <si>
    <t>党的十九大报告提出，创新是引领发展的第一动力，是建设现代化经济体系的战略支撑。报告中10余次提到科技、50余次强调创新。特别是现在处于决胜全面建成小康社会的关键时期，创新尤为重要。而制造业凝结了大量的技术创新产品，是各国技术创新的主战场。以美国为例，尽管美国?</t>
  </si>
  <si>
    <t>1870年前《红楼梦》刻本在美宾州被发现</t>
  </si>
  <si>
    <t>一、在美发现《红楼梦》刻本近几个月来，一则消息让我和夫人吕启祥激动不已。十几年间，我集中关注美国铁路华工研究，夫人则继续关注《红楼梦》的研究和传播。事有凑巧，近年因同道结识现居美国纽约的黄倩女士，她是美国铁路华工探寻的志愿者，热心探寻1869年太平?</t>
  </si>
  <si>
    <t>青年创业正当时</t>
  </si>
  <si>
    <t>19世纪最后一天，一位27岁的中国人在美国新领土夏威夷群岛首府火奴鲁鲁登岸。两个月后，中国农历庚子年正月十一，为寻救国路而客居在只有217平方公里海岛的这位年轻人，凝神西望，思绪万千，挥笔写下震撼国人的名篇《少年中国说》。“故今日之责任，不在他人，而全</t>
  </si>
  <si>
    <t>中国经济社会理事会与法国经济社会环境理事会代表团举行座谈</t>
  </si>
  <si>
    <t>本报讯（记者包松娅）2日，中国经济社会理事会与来访的法国经济社会环境理事会代表团，在全国政协机关就“数字时代工业发展模式和前景”进行深入座谈。座谈会上，双方围绕各自数字时代工业发展现状、影响和前景及如何更好利用大数据推进工业发展，造福国家和人民等内容?</t>
  </si>
  <si>
    <t>谁也阻挡不了中国的统一进程</t>
  </si>
  <si>
    <t>近期以来，台海地区的和平正在受到挑战。除了台湾当局行政机构负责人赖清德多次公开挑衅承认自己是一名“台独工作者”和蔡英文当局纵容“台独”势力在岛内的多个领域加快进行“切香肠”式的去“中国化”运动外，美国频打“台湾牌”，向台湾岛内传递错误信号，也加剧了台海地?</t>
  </si>
  <si>
    <t>反对美国插手两岸内部事务</t>
  </si>
  <si>
    <t>从和蔡英文打隔洋电话，到签署所谓“国防授权法”，鼓励美台军舰互访，到“台湾旅行法”通过……最近一年来，美国频频打“台湾牌”，向台湾岛内“台独”势力发出错误信号，让台海地区的和平出现阴影。对于美国频频打出的“台湾牌”，台湾亲民党主席宋楚瑜接受本报采访时</t>
  </si>
  <si>
    <t>又是木棉花开时  喜迎朋友再相逢</t>
  </si>
  <si>
    <t>暮春，是广西风和日丽鸟语花香的季节，更是木棉花开遍八桂满地的时节，每年此时广西都举办“壮族三月三·八桂嘉年华”活动，会邀请包括台湾各民族的朋友一起参加广西壮族载歌载舞的“三月三”节庆活动。今年以“中华一家亲·相约美丽广西—桂台各族民族欢度‘壮族三月三</t>
  </si>
  <si>
    <t>岛内民众怒斥“精神陷落”</t>
  </si>
  <si>
    <t>高等教育水平是决定地区竞争力的四大要素之一，然而，近年来台湾的高等教育却深陷于“三座大山”压顶的困境。面对举步维艰的高校教育，台湾相关主管部门不仅没能拿出有效的解决办法，反而一步步走进更加封闭的困局，更受政治左右，肆意拨弄学府。近日，台湾相关主管部门又释?</t>
  </si>
  <si>
    <t>一季度我国城镇新增就业330万人</t>
  </si>
  <si>
    <t>本报讯（记者朱婷）记者27日从人社部了解到，1至3月全国城镇新增就业330万人，一季度末全国城镇登记失业率3.89%，同比下降0.08个百分点，就业困难人员就业43万人，同比增加2万人。“一季度就业形势稳中有进，实现良好开局。”人社部新闻发言人卢爱红在当日举行的新闻发?</t>
  </si>
  <si>
    <t>扩大对外开放必须加强知识产权保护</t>
  </si>
  <si>
    <t>在博鳌亚洲论坛2018年年会上，习近平主席宣布了新时代扩大开放的一系列重大举措。其中，专门将加强知识产权保护作为扩大开放的四个重大举措之一，再一次向世界传递了中国依法严格保护知识产权的坚定立场和鲜明态度。习近平主席关于“加强知识产权保护，是完善产权保护制</t>
  </si>
  <si>
    <t>沉默的数据权利正在觉醒</t>
  </si>
  <si>
    <t>近日，社交媒体公司脸书首席执行官扎克伯格在美国参议院出席听证会，就数千万脸书用户数据遭滥用一事接受议员盘问，数据权利问题引发了广泛关注。近年来，全球各地的互联网用户一直与大型科技公司进行一项浮士德式的交易：上交个人数据，获取服务。无论在国内还是国外，</t>
  </si>
  <si>
    <t>美国发动对华“芯断”意欲何为</t>
  </si>
  <si>
    <t>特朗普政府以所谓“国家安全”为由，对中美高科技领域的正常贸易与投资活动动作频频，设限使绊：国会立法、行政干预、商业审查、捏造“谍情”、禁售禁购，将美国IT企业打上“非卖品”标签，严加管控——加征关税限入、高筑壁垒保护，乱吹黑哨裁判、狠下重手打压，竭力阻止涉?</t>
  </si>
  <si>
    <t>全球买全球卖的新贸易时代</t>
  </si>
  <si>
    <t>随着经济全球化与信息化时代的到来,人们的生活水平也随之日益提高,为了追求更高品质的生活,跨境商品就此应运而生,曾经遥不可及的美洲干果、欧洲化妆品、非洲工艺品、澳大利亚奶粉等，如今已便捷地走进了中国的寻常百姓家，足不出户“买全球、卖全球”已变成现实。同时伴随“?</t>
  </si>
  <si>
    <t>资本“高能”  创新高产</t>
  </si>
  <si>
    <t>从实际情况看，保姆和管家还不足以体现创投基金的水平，“高能”资本——这个概念似乎更适合它。以色列，身处战乱不断的中东地区，国土面积不大且2/3是沙漠。自然禀赋并不算优质，这里的人们只能靠脑子吃饭。过去几十年，政府牵头、市场铺路，成就了以色列“创新之国”?</t>
  </si>
  <si>
    <t>全球资本“探路”</t>
  </si>
  <si>
    <t>3.8%!这是2017年世界经济的增速。根据国际货币基金组织（IMF）4月17日发布的《世界经济展望》报告，这一成绩创下2011年以来最快增速，预计今明两年世界经济增速都将进一步提升至3.9%。没有鲜花与掌声，全球众多国家励精图治换来的好成绩，却正在承受干扰项的考验。IMF首</t>
  </si>
  <si>
    <t>自主创新才能立于不败之地</t>
  </si>
  <si>
    <t>美国商务部发布通告，决定禁止中兴通讯向美国企业购买敏感产品，理由是这家企业曾经向美国官员作虚假陈述。通讯行业专业人士普遍认为，美国政府作出的这项制裁，实际上是釜底抽薪。如果没有来自美国高通公司的芯片，这家企业将无法生存下去。如果这家公司不能和美国企业往来?</t>
  </si>
  <si>
    <t>人工智能呼唤“大国工匠”</t>
  </si>
  <si>
    <t>“目前，我国每年人工智能人才缺口超过100万人，而我国的人工智能尖端人才不足美国的6%，在人才培养的数量和质量上远远不能满足国家人工智能发展战略的需求。”在20日举行的全国政协双周协商座谈会上，郝跃委员指出。未来人工智能领域的竞争主要体现在人才之争，如何补?</t>
  </si>
  <si>
    <t>建“学徒制”  解“用工荒”</t>
  </si>
  <si>
    <t>振兴制造业是经济“脱虚向实”、良性发展的关键，需要大量多层次、高素质的技能劳动者。但近年来，我国技能劳动者的求人倍率一直在1.5以上，其中高级技师、技师和高级工程师的求人倍率分别达到2.72、2.31和2.13，而西方一些制造业强国，高技能人才的数量占到技能劳动者总数的</t>
  </si>
  <si>
    <t>一花独放不是春</t>
  </si>
  <si>
    <t>自动驾驶的首次尝试，大概是汽车发明30年之后的1925年。那一年，美国电子工程师弗朗西斯·胡迪纳开发了一辆可以通过无线电进行遥控的汽车，方向盘在远程控制之下，进行了一场环美之旅。时隔92年之后，全国政协委员、百度公司董事长兼首席执行官李彦宏将自己实验室里“真</t>
  </si>
  <si>
    <t>人才和数据是占取人工智能制高点的关键</t>
  </si>
  <si>
    <t>中国在人才储备、数据资源和市场需求上具有的潜在优势，完全有可能实现“弯道超车”人类正在进入人工智能时代。近年来，世界主要发达国家和科技公司纷纷将人工智能当成重要战略方向，投入巨资研发和布局。中国人工智能产业发展已处在世界领先地位，但跟美国相比，在基础</t>
  </si>
  <si>
    <t>把中国的第二次革命进行到底</t>
  </si>
  <si>
    <t>我们要把改革开放这场中国的第二次革命进行到底，是基于对历史规律的把握，对世界大势的明断在博鳌亚洲论坛2018年年会开幕式主旨演讲中，习近平主席说：改革开放这场中国的第二次革命，不仅深刻改变了中国，也深刻影响了世界。40年间，中国人民勇于自我革命、自我?</t>
  </si>
  <si>
    <t>马良骥阿訇与西安清真大寺</t>
  </si>
  <si>
    <t>3月31日，中国伊斯兰教协会原副会长、顾问，陕西省伊斯兰教协会原会长、西安清真大寺教长马良骥大阿訇归真，享年87岁。听闻此讯，悲痛万分。今年春节前夕，我还去他家中拜年，这位年逾八旬的阿訇，给我讲到前不久他与法国总统马克龙会见的情形，引起了我对西安清真大寺和马阿</t>
  </si>
  <si>
    <t>降低进口关税：中国汽车行业迎来发展新契机</t>
  </si>
  <si>
    <t>事件：日前，国家主席习近平在博鳌亚洲论坛2018年年会开幕式演讲时明确提出：“中国不以追求贸易顺差为目标，真诚希望扩大进口，促进经常项目收支平衡。今年，我们将相当幅度降低汽车进口关税，同时降低部分其他产品进口关税，努力增加人民群众需求比较集中的特色优势产</t>
  </si>
  <si>
    <t>从追赶型发展转变为引领型发展</t>
  </si>
  <si>
    <t>4月8日，2018博鳌亚洲论坛如期开幕，亚洲与世界进入“博鳌时间”。来自世界各地的2000多位各界精英汇聚一堂，围绕“开放创新的亚洲，繁荣发展的世界”一大主题、“开放”与“创新”两大关键词共商合作共赢。创新，无疑成为本次博鳌亚洲论坛的热门词汇之一，也成为当下世</t>
  </si>
  <si>
    <t>5G领跑彰显中国创新力量</t>
  </si>
  <si>
    <t>未来的交通、未来的生产、未来的通信……这些分论坛的名字已经表明，本届博鳌亚洲论坛对创新给予高度关注。当下，技术创新变革的加快，正在不断创造新的经济增长点、新的业态和新的产业模式，正在为经济发展提供新的动力。我国在云计算、大数据、5G等技术上取得的创新性突破?</t>
  </si>
  <si>
    <t>仰望伟大的中华民族</t>
  </si>
  <si>
    <t>清明节前夕，东南亚著名爱国华侨、香港华侨华人总商会荣誉会长施乃康来到天安门广场，瞻仰人民英雄纪念碑时，接受笔者访谈并激动地说，人民英雄纪念碑是中华民族的丰碑，记录着中华民族的荣辱，是用烈士的鲜血铸就的。今年清明，我们华侨侨领企业家相约而聚北京，专程仰望人?</t>
  </si>
  <si>
    <t>国台办：“台独”只会给台湾带来苦厄</t>
  </si>
  <si>
    <t>国台办发言人马晓光11日在例行新闻发布会上应询指出，我们伟大祖国的每一寸领土都绝对不能也绝对不可能从中国分割出去，历史已经并将继续证明，任何以“公投”“正名”方式搞“台独”的分裂图谋都注定失败。如果胆敢铤而走险，只会给台湾带来“苦厄”而不是什么“喜乐”。</t>
  </si>
  <si>
    <t>“两岸金融业终将水乳交融”</t>
  </si>
  <si>
    <t>近日，中国银行发布消息，公布“大陆台生和内地港生专项计划”，上海、江苏、福建、深圳、苏州等5家分行将招收在大陆就读的台湾应届毕业生。据了解，大量台生对中国银行此次的招聘计划十分关注，而中国银行约于4月中旬开始面试，5月中发录取通知，最快7月，第一批在陆台生就?</t>
  </si>
  <si>
    <t>德学者舒耕德认为——到福建是台湾人发展的一个趋势</t>
  </si>
  <si>
    <t>德国杜宾根大学大中华研究与欧洲当代台湾研究中心主任舒耕德（GunterSchubert）10日在台湾嘉义中正大学演讲表示，产业与人才在台湾如果看不到发展机会，自然会西进中国大陆找机会。虽然福建自贸区目前的招募台商进驻的家数有限，但依他20年来的观察，整体而言，到福建发展的?</t>
  </si>
  <si>
    <t>中国红利正成为全球发展新机遇</t>
  </si>
  <si>
    <t>2000多位嘉宾、2000名记者、34个分论坛、60多场正式讨论……4月8日至11日，博鳌亚洲论坛2018年年会吸引了全球目光。今年年会的主题充分反映了人们的愿望：“开放创新的亚洲繁荣发展的世界”。“上个月一趟直达货运列车从（荷兰）阿姆斯特丹出发奔赴中国义乌，成为?</t>
  </si>
  <si>
    <t>“一带一路”，打通繁荣的通途</t>
  </si>
  <si>
    <t>在准备此次部分民主党派中央“一带一路”共同关注的话题时，恰逢博鳌亚洲论坛2018年年会在海南举行。此次论坛下设的四个板块，其中之一就是“全球化与‘一带一路’”，汇聚了世界各地2000多位与会来宾的博鳌亚洲论坛，再次将各国热切的目光，投向了中国“一带一路”的全球影?</t>
  </si>
  <si>
    <t>百姓消费新需求  服务业市场更开放</t>
  </si>
  <si>
    <t>“中国进入新时代，面对社会主要矛盾发生历史性变化，服务业市场开放是满足人们美好生活需要的一个重大举措，也是中国扩大开放的一个重大举措。”4月9日，博鳌亚洲论坛2018年年会上，中国（海南）改革发展研究院院长迟福林说。作为中国改革开放40年历程的见证者和参与者</t>
  </si>
  <si>
    <t>紧跟时代前进的步伐</t>
  </si>
  <si>
    <t>4月10日上午，国家主席习近平出席博鳌亚洲论坛2018年年会开幕式，并发表了题为《开放共创繁荣创新引领未来》的主旨演讲。演讲声情并茂，高屋建瓴，在住琼政协委员中引起热烈反响。全国政协委员、民盟海南省委主委康耀红说，习近平主席在博鳌论坛上的演讲，是一篇倡导世?</t>
  </si>
  <si>
    <t>人类命运共同体：全球治理的中国方案</t>
  </si>
  <si>
    <t>推动构建人类命运共同体这一倡议得到越来越多国家和人民的欢迎和认同，这一倡议是中国贡献给全球治理的中国方案，为全世界的政党合作和全球治理指明了前进的方向在博鳌亚洲论坛年会上，习近平主席又一次提到了努力构建人类命运共同体，共创亚洲和世界的美好未来。推动构</t>
  </si>
  <si>
    <t>三十而立：海南特区踏上新征程</t>
  </si>
  <si>
    <t>4月10日，习近平主席在博鳌亚洲论坛2018年年会上发表重要主旨演讲，向全世界宣示了中国扩大对外开放的决心。2018年是中国改革开放40周年，也是海南建省办经济特区30周年。博鳌，海南省的小镇，长期默默无闻，在2001年成为非官方、非营利、定期、定址开放性国际组织“亚洲论坛</t>
  </si>
  <si>
    <t>博鳌论坛上的“绿色好声音”</t>
  </si>
  <si>
    <t>一边是一平如镜的万泉河，一边是烟波浩瀚的南海，天空深邃湛蓝，绿树随风摇曳。这个4月，博鳌再次吸引了世界的目光。8日至11日，博鳌亚洲论坛2018年年会在海南博鳌举行，其中也不乏令人振奋的“绿色好声音”。新能源的利好消息进一步释放作为全球最大的光伏组</t>
  </si>
  <si>
    <t>敢为人先  智慧领跑</t>
  </si>
  <si>
    <t>“企业家”是舶来语，最早由法国人创造，指的是商人在流通过程中产生了增值。后来，英国人用企业家来描述用资源来创造价值的企业主。“企业家”概念引入中国后，指的是创新创业者、创造财富的人。当前，中国特色社会主义进入新时代，中国企业转向高质量发展，对更好弘扬</t>
  </si>
  <si>
    <t>在博物馆里看祖先留下的各类文物，那种敬畏之心，是每个人都反复经历过的。由于近代帝国主义侵华战争，在国外的一些博物馆，也藏有中国文物。随着祖国的日益强大，关注中国文化的西方民众越来越多，国外许多博物馆都制定了保护、展示、研究其馆藏中国文物的计划，加强了与中?</t>
  </si>
  <si>
    <t>西俄“外交战”何以解铃</t>
  </si>
  <si>
    <t>3月4日，俄罗斯前双面间谍谢尔盖·斯克里帕尔父女二人在英国威尔特郡索尔兹伯里市遭受“军用”神经毒剂袭击事件，闹得大西洋两岸沸沸扬扬；以致“毒剂门”演变为“间谍门”，“口水战”升级为“外交战”——美国及欧盟17个成员国，共计25个国家驱逐了120名俄罗斯外交官。</t>
  </si>
  <si>
    <t>《两岸家园》：献给建设者和爱国者的花束</t>
  </si>
  <si>
    <t>范小青等著的报告文学《两岸家园：二十二个台湾人》是一部生动记录22位台湾企业家自大陆实行改革开放以来在江苏省投资建厂、创办企业的历程的作品集。作者汇聚了江苏省一批创作活跃的中青年作家及诗人，包括范小青、鲁敏、储福金、周桐淦、雪静、胡弦、庞余亮等。采访和描写?</t>
  </si>
  <si>
    <t>麻醉医生的工作真的只是打一针那么简单吗？</t>
  </si>
  <si>
    <t>在美国有一个非常有名的小故事《我打这一针是免费的》。很多美国人都认为，麻醉科医生的工作，不过就是给病人打一针、睡睡觉，那么简单，怎么拿的薪水却是美国医疗行业的第一（平均工资）呢？应该减薪。于是就有了一场非常热烈的TV辩论。大多数嘉宾一边倒地支持给麻醉科医生?</t>
  </si>
  <si>
    <t>信息数据泄露再敲警钟：大数据时代确保主动信息安全</t>
  </si>
  <si>
    <t>只有用户觉得自己的信息是安全的、放心的，他们才会更大胆地去尝试各种新的互联网服务，互联网也才能由此实现可持续的安全发展。近日，英美媒体曝出美国社交媒体“脸书”多达5000万用户信息“失窃”后，脸书保护数据的能力和诚意受到用户和政府质疑。在互联网特别是移动</t>
  </si>
  <si>
    <t>做国际贸易规则改革的推动者</t>
  </si>
  <si>
    <t>对外开放是中国在全球化背景下加快发展的内在要求。过去40年，中国不断扩大对外开放的同时牢牢把握经济全球化带来的战略机遇，成为全球化浪潮中的成功典范。近期，美国总统特朗普基于美贸易代表办公室公布的对华“301调查”报告，指令有关部门对从中国进口的约600亿美元高端?</t>
  </si>
  <si>
    <t>让科普之翼硬实起来</t>
  </si>
  <si>
    <t>3月14日，英国著名物理学家、当代科学界的传奇人物霍金逝世。在缅怀这位人类探索精神的最杰出代表时，我们更加感佩他在科普领域作出的杰出贡献。在科普方面,霍金成为了无数人的启蒙人与领路人。作为当代理论物理的代言人，他用通俗的语言阐释宇宙未来之变，把普通人带到</t>
  </si>
  <si>
    <t>做好两手准备  分散市场风险</t>
  </si>
  <si>
    <t>本报讯（记者李宏鲍蔓华）美国东部时间3月22日，美国总统特朗普签署总统备忘录，依据“301调查”结果，将对从中国进口的商品大规模征收关税，并限制中国企业对美投资并购。中美“贸易战”真的要开打了？近日，这一话题成为全球关注焦点。密切关注中美贸易战的浙江省的政协委?</t>
  </si>
  <si>
    <t>营商环境：从刘永好的“一视同仁”说起</t>
  </si>
  <si>
    <t>经济要高质量发展，离不开健康的营商环境。世界银行发布的全球2017年营商环境报告肯定了我国改革成效，指出近三年我国营商便利度在全球排名跃升了18位，其中开办企业便利度大幅上升31位。这两年，民营经济对此感受颇为深刻，特别是习近平总书记2015年3月4日发表有关非公有制?</t>
  </si>
  <si>
    <t>时间在中国一边</t>
  </si>
  <si>
    <t>美国总统特朗普上任以来，中国对其贸易上的言行一直做着最大程度的让步，但这种隐忍并没有获得特朗普的认可，反而让贸易战一步步升级。去年4月份，中美提出经贸合作的百日计划，计划在一百天之内使中美之间的贸易逆差取得明显成果。这份百日计划中，最引人瞩目的就是中?</t>
  </si>
  <si>
    <t>一件健康教育提案背后的故事</t>
  </si>
  <si>
    <t>在今年两会上，北京史家教育集团校长王欢、北京十二中集团校长李有毅、北京四中校长马景林及江苏省锡山高级中学校长唐江澎四位委员联名递交了一件关于修改《中小学健康教育指导纲要（2008版）》和《义务教育体育与健康课程标准（2011版）》的提案。这是一件由联合国教科</t>
  </si>
  <si>
    <t>从“蓝盔勇士”康复说护肝</t>
  </si>
  <si>
    <t>3月23日，一直备受全国人民关心和牵挂的“蓝盔勇士”梁晓明，当日在北京解放军第302医院康复出院。为庆祝这一幸福时刻，该院专门为梁晓明举办了一场简短的康复出院仪式。2月15日，正在南苏丹执行维和任务的梁晓明，突然高烧、呕吐，肝功能发生严重异常，随即被送往当地?</t>
  </si>
  <si>
    <t>向“台独”发出最严重警告</t>
  </si>
  <si>
    <t>北京联合大学台湾研究院副院长李振广表示，习近平总书记的涉台讲话，是到目前为止对“台独”分裂势力发出的最严重警告，“习总书记这段讲话具有极强的针对性，反映了当前复杂两岸关系形势下在台湾问题上的党心民心军心。”针对习近平总书记这个涉台讲话，李振广说，习总</t>
  </si>
  <si>
    <t>吓阻丝毫不能阻挡台湾高端人才赴陆的脚步</t>
  </si>
  <si>
    <t>2018年2月28日，国台办公布了31条惠台政策，获得了台湾同胞的高度肯定与热烈欢迎。这充分表明大陆对台工作的重点在台湾同胞。尽管大陆很多政策目前不能在台湾地区实施，但可直接在大陆实施。落实台湾同胞的同等待遇，也象征着统一进程的加快。而事实上，当前台湾当局，早已经</t>
  </si>
  <si>
    <t>大陆对台“31条”获台湾多数人支持</t>
  </si>
  <si>
    <t>党的十九大报告中，明确提出，“将逐步为台湾同胞在大陆学习、创业、就业、生活提供与大陆同胞同等待遇”。而今年两会前夕的2月28日，党的十九大决策得到了具体落实。当日，由国台办、国家发改委等多个部门联合制定的《关于促进两岸经济文化交流合作的若干措施》（俗称“31条</t>
  </si>
  <si>
    <t>两会奏响“反独促统”的新时代强音</t>
  </si>
  <si>
    <t>我们要坚持一个中国原则，坚持“九二共识”，推动两岸关系和平发展，扩大两岸经济文化交流合作，同台湾同胞分享大陆发展的机遇，增进台湾同胞福祉，推进祖国和平统一进程。维护国家主权和领土完整，实现祖国完全统一，是全体中华儿女共同愿望，是中华民族根本利益所在。</t>
  </si>
  <si>
    <t>“在大陆找到自己的舞台”</t>
  </si>
  <si>
    <t>2018年全国两会刚过，一群台湾青年就迫不及待地登上了赴北京的飞机，来到北京参访考察。“这次来，其实就是因应大陆惠台政策31条公布之后，对大陆商机的极大兴趣而组团的。”这支台湾青年企业家参访团的团长黄中修说。在2018年全国两会开始前的最后一次国台办新闻发布会</t>
  </si>
  <si>
    <t>于山海间吟唱</t>
  </si>
  <si>
    <t>台湾少数民族诗人莫那能是台湾诗坛颇具特色的诗人，他虽因眼疾而失明，却创作不辍，以歌吟口述的方式，书写着台湾少数民族的命运，寄望着国家统一的未来。莫那能生于1956年，是台东达仁乡的排湾部落人。他也像大多数台湾少数民族青年一样，来到都市底层，做过砂石工、捆</t>
  </si>
  <si>
    <t>面对惠台“三十一条”蔡英文当局自缚手脚</t>
  </si>
  <si>
    <t>大陆于2月底公布31条惠台措施后，由于相关内容非常具体，幅度及深度也较以往来得多且大，引发台湾各界人士的高度关注。为此，蔡英文当局亟思反制之道，几经研商后，日前终于提出4方向8策略以为因应。然而，分析蔡英文当局的回应内容，多集中在加强留才揽才、维持竞争优?</t>
  </si>
  <si>
    <t>落实“31条”，福建三项措施扶持台湾青年创业就业</t>
  </si>
  <si>
    <t>为了扶持台湾青年来闽创业就业，福建从人才引进、创业、就业三方面再推新举措。这是大陆推出31条惠台政策措施后，处于两岸交流合作前沿的福建吸引台青入闽创业就业的又一新动作。福建省人力资源和社会保障厅21日向记者透露，该厅出台的三项扶持台湾青年来闽创业就业的措</t>
  </si>
  <si>
    <t>尽快编制出版绿色发展科普图书</t>
  </si>
  <si>
    <t>目前国内绿色发展科普图书寥寥无几，较为系统和有一定影响的《绿色发展通识丛书》（中国文联出版社出版，2017），也主要汇集了法国在这一领域的成果。引进和推介国际环境治理先进经验是必要的，但是如果只有引进，没有自我，引进的不一定适用，宣传效果也不一定好。实践</t>
  </si>
  <si>
    <t>制定微塑料标准  加强微塑料污染防治</t>
  </si>
  <si>
    <t>新闻背景微塑料是指直径小于5微米的塑料碎片或颗粒，是海洋环境中一种新生的污染物，被科学家称作“海洋PM2.5”。2015年召开的第二届联合国环境大会将微塑料污染列入环境与生态科学研究领域的第二大科学问题，并将其与全球气候变化、臭氧耗竭和海洋酸化并列为重大全球环</t>
  </si>
  <si>
    <t>律师参与调解  提升社会治理专业化水平</t>
  </si>
  <si>
    <t>“党的十八届三中全会提出要实现国家治理体系和治理能力的现代化。社会治理属于国家治理体系中一项重要内容，而律师是社会治理中法治化、专业化的中坚力量之一。”全国政协委员、国浩律师事务所首席执行合伙人吕红兵说起律师在社会治理中的重要作用，满是自豪。律师参与</t>
  </si>
  <si>
    <t>集众之所赠  藏物之精华</t>
  </si>
  <si>
    <t>主讲人简介：卢永琇，全国政协委员，文博专家。现任天津美术馆副馆长，研究馆员，毕业于南开大学历史系博物馆专业，从事文物征集、鉴定与研究30多年，对天津地区文物收藏的历史有深入研究。参与出版著作有：1991年陕西人民出版社《文物鉴定指南》，1999年天津人民美术出</t>
  </si>
  <si>
    <t>优化“一带一路”贸易合作机制</t>
  </si>
  <si>
    <t>本报讯（记者刘洋）两会期间，全国政协委员、湖南省政协副主席赖明勇呼吁，加强“一带一路”相关国家贸易合作制度安排。“‘一带一路’沿线国家特别是还未加入WTO的国家，关税仍处于较高水平，通过双边、区域谈判降低关税壁垒仍有较大努力空间。”赖明勇认为，一方面降?</t>
  </si>
  <si>
    <t>两岸青年志愿者携手服务2022冬奥会</t>
  </si>
  <si>
    <t>本报讯（记者王泳）2022年2月4日至20日，我国将在北京和张家口举办第24届冬季奥运会和冬残奥会。台盟中央建议，以筹办冬奥会为契机，举办“2022年冬奥会台胞青年志愿者体验营”，吸引、动员岛内青年、在大陆就读的台湾学生和在大陆创业的台湾青年，积极地参与进来，与大陆的?</t>
  </si>
  <si>
    <t>我们的乡村  广阔的天地</t>
  </si>
  <si>
    <t>无喧嚣之烦耳，有乡愁之温馨；无雾霾之困扰，有天空之蔚蓝；无交通之堵心，有大道之顺畅；无高楼之蜗居，有桃源之旖旎。——这是梁留科委员心中美丽乡村的模样改革开放40年，中国的农村发生了翻天覆地的变化，农民富了，日子美了。但是，发展的同时，也出现了许多?</t>
  </si>
  <si>
    <t>新郑与黄帝  黄帝与中国</t>
  </si>
  <si>
    <t>刘庆柱：中国社会科学院古代文明研究中心专家委员会主任，国家哲学社会科学研究咨询委员会委员，德国考古研究院外籍院士。国家有突出贡献专家，中国圆明园学会会长，中华炎黄文化研究会副会长，中华炎黄文化研究会学术委员会主任，中国河洛文化研究会副会长，中国古都学会名?</t>
  </si>
  <si>
    <t>张开臂膀  迎接台湾青年回家</t>
  </si>
  <si>
    <t>喜欢着红装，头发微卷，一说话，嘴边就会带着恬恬的笑。长期和台湾青年在一起的李霭君身上满载着热情和活力，如果不说年纪，一点都看不出来她已经年过60了。促进祖国和平统一，是中国国民党革命委员会参政议政的重头内容。1996年，李霭君加入民革成为其中一员，二十多年</t>
  </si>
  <si>
    <t>求合作、谋发展是两岸同胞共同的心声</t>
  </si>
  <si>
    <t>“31条措施是大陆给台湾同胞送上的一份真诚的厚礼。它必将吸引越来越多的台企台胞共同分享大陆的发展机遇，共圆中国梦。”3月12日，全国政协委员、台盟中央副主席杨健接受记者专访，谈及前不久大陆出台的惠台举措时如是表示。2月28日，国务院台办、国家发改委商中央组织</t>
  </si>
  <si>
    <t>“三老”人群急需关注</t>
  </si>
  <si>
    <t>中国人口老龄化发展十分迅速，国家统计局刚发布的最新数据显示，2017年底60岁及以上老年人达2.41亿人，占人口比例为17.3%，而2011年仅为1.84亿，占13.7%，增长幅度大约是两年一个百分点，每年平均增加将近1000万人，大致相当于两个新加坡的人口。老年人口增幅远远高于总人口?</t>
  </si>
  <si>
    <t>中国政党制度：人类政党政治独辟新径</t>
  </si>
  <si>
    <t>人类政治文明发展到今天，政党政治无疑是其显著标志和时代特色。从1832年左右现代政党在英国建立，1884年美国两党制形成，政党政治在全球范围内迅速蔓延，并形成了一党制、两党制、多党制等基本制度模式。1949年新中国成立时确立的中国共产党领导的多党合作和政治协商制度，?</t>
  </si>
  <si>
    <t>金融风险防控且看中国方案</t>
  </si>
  <si>
    <t>华尔街精英们炮制的金融衍生品，不仅拖累了本土金融业遭遇危机，更让全球众多国家金融业、实体经济一度陷入泥淖。过去十年，危机、后危机时代成为行业讨论的热门词汇。而参与全球治理，中国智慧发挥了重要作用。特别是在金融风险防控方面，中国拿出的逆周期策略、中国对于泡?</t>
  </si>
  <si>
    <t>大理崇圣论坛：开启澜湄六国佛缘相融的新航程</t>
  </si>
  <si>
    <t>一条奔腾的大江，从唐古拉山而下，由北向南，纵贯云南，穿过千山万岭，流向东南亚，在越南胡志明市汇入浩瀚的太平洋。这是东南亚最重要的一条国际河流，有“东方多瑙河”之美称，在中国境内称为澜沧江，流出云南后，始称湄公河。澜沧江-湄公河流经中国、缅甸、老挝、泰国、柬</t>
  </si>
  <si>
    <t>切实落实惠台措施  为两岸谋福祉</t>
  </si>
  <si>
    <t>十九大报告提出，两岸同胞是命运与共的骨肉兄弟，是血浓于水的一家人。我们将扩大两岸经济文化交流合作，实现互利互惠，逐步为台湾同胞在大陆学习、创业、就业、生活提供与大陆同胞同等的待遇，增进台湾同胞福祉。如何进一步增进两岸交流、促进心灵契合，也在牵动着参加全国?</t>
  </si>
  <si>
    <t>促男女平等  妇联在行动</t>
  </si>
  <si>
    <t>我国宪法明确规定：“中华人民共和国男女在政治的、经济的、文化的、社会的和家庭的生活等各方面享有平等的权利。”1995年在北京举行的联合国第四次世界妇女大会欢迎仪式上，我国政府第一次公开向国际社会承诺，把男女平等作为促进社会发展的一项基本国策。党的十八大第一次?</t>
  </si>
  <si>
    <t>宁蒗小凉山“2700苹果”扶贫记</t>
  </si>
  <si>
    <t>1月7日中午，阳光正好，瓦灰色屋顶上几株枯草，虽已枯黄，却还在用力地向天空伸展着，在蔚蓝天空衬托下，光晕环绕，天空显得异常干净、透彻。云南省丽江市宁蒗彝族自治县新营盘乡药草坪陈阿林的院里，十多人围坐在一张方桌前，喝着茶，聊着天。丽江市副市长王斌问裤子上</t>
  </si>
  <si>
    <t>以传世之心  为传世之作</t>
  </si>
  <si>
    <t>在距离天安门广场南侧约500米处，有一栋典雅别致的欧式洋楼，这栋洋楼的前身是荷兰驻华使馆，半个多世纪以前，它成为我们国家敬老崇文的政府机构——中央文史研究馆所在地，中央文史研究馆的馆员均为学界、文艺界耆年硕学之士。正月十五这天午后1点整，冯远委员没有午休</t>
  </si>
  <si>
    <t>科技助力新时代“厕所革命”</t>
  </si>
  <si>
    <t>3月，中国进入两会时间。就在3月1日，参考消息网转发了一则题为《“你好厕所”换新貌》的文章。文章的作者是一位日本记者。该文章称，在日本人看来，中国厕所正逐渐变得干净，在中国政府的倡导下，从旅游胜地到农村，全国各地改造厕所的“厕所革命”正在推进，此举不容?</t>
  </si>
  <si>
    <t>文化认同  命运共建</t>
  </si>
  <si>
    <t>当东方，遇到西方。吴为山常说，“当代艺术作为多元文化冲突中的重要角色，能以其独特的身份促进对文化差异的理解、认识、沟通和协调，我们应该把握机遇，积极主动地推动中国当代艺术走向国际。”而此前，吴为山刚刚当选法兰西艺术院通讯院士，成为继著名画家吴冠中之后</t>
  </si>
  <si>
    <t>全国政协委员王鹏杰：引导区块链数字资产规范发展及有效监管</t>
  </si>
  <si>
    <t>背景资料截至2018年1月初，比特币、以太坊和莱特币等区块链数字资产的总市值已经超越了我国最大的互联网公司腾讯。本报讯（记者张春莉）“日韩等国已经制定了一系列的法令和措施，对区块链数字资产的交易、持有和税收等环节进行明确，美国纳斯达克也宣布将于2018年</t>
  </si>
  <si>
    <t>大国国民要有担当</t>
  </si>
  <si>
    <t>编者按：69年不懈奋斗，40年改革开放，中华民族迎来了站起来，富起来，到强起来的伟大飞跃。当中国已成为世界第二大经济体，当首艘国产航母下水、歼-20列装空军，当“慧眼”卫星遨游太空、C919大型客机飞上蓝天、量子计算机研制成功，当中国在联合国、G20、APEC等国际舞</t>
  </si>
  <si>
    <t>推动冰雪运动开展要有创新思维</t>
  </si>
  <si>
    <t>新闻背景党的十九大报告中指出:“广泛开展全民健身活动，加快推进体育强国建设，筹办好北京冬奥会、冬残奥会”。这为我国冰雪运动的开展指明了方向。2018年平昌冬奥会落下帷幕，亚洲只有韩国挤进奖牌榜前十。中国获得1金6银2铜，位居奖牌榜第16位。2022年，北京将?</t>
  </si>
  <si>
    <t>中医药“走出去”与“一带一路”建设</t>
  </si>
  <si>
    <t>2016年8月里约奥运会上，美国游泳运动员外号“飞鱼”的菲尔普斯以绝对优势拿下游泳比赛多项冠军。他在领奖台上的姿势没有特别引人注意，但他身上坦露出来的拔过火罐的圆圈形印痕却引起了人们的兴趣。拔火罐，是中医中药的方法之一，看似简单甚至有些原始，但是却包含着深刻的</t>
  </si>
  <si>
    <t>“女方不提彩礼”彰显社会进步</t>
  </si>
  <si>
    <t>做媒，河北乡村俗称“保媒”。从20多岁给人保了第一桩婚事算起，卢龙县双望镇65岁的孙荣华已当了近40年的媒婆，保下了几十桩婚事。她感受最深的是，过去当媒人，要费大力气在两家之间谈彩礼，而现在，越来越多的女方不提彩礼的事儿了。（2月23日《新京报》）我国自古以?</t>
  </si>
  <si>
    <t>在新丝路上播撒中国文化的甘霖</t>
  </si>
  <si>
    <t>驼铃古道丝绸路，胡马犹闻唐汉风。两千多年前，绵延万里的古丝绸之路奏响了东西方文明交汇的旋律，时至2013年秋天，习近平总书记提出共建“一带一路”的倡议，这个以人文交流为纽带、共建发展和命运共同体的伟大构想，正在再次谱写人类文明交流史上的华章。“一带?</t>
  </si>
  <si>
    <t>选堂因缘：两个博士的殊途同归</t>
  </si>
  <si>
    <t>2018年2月6日清晨，获知饶宗颐教授仙逝，我们和很多国内外友人一样，不敢相信眼睛看见的文字，耳朵听见的声音，一刹那，惊愕和悲伤如潮水涌至，昔日情景不断涌现，至今我们还不相信饶公离开了!黄杰华和我分别先后由郑炜明博士引荐到香港大学饶宗颐学术馆工作，得以长期?</t>
  </si>
  <si>
    <t>一岛兴一业  一岛一特色</t>
  </si>
  <si>
    <t>本报讯（孔艳梅记者吕东浩孟雪莹）“大连是一座海滨城市，海岛是该市最具特色的旅游元素。”在近日召开的大连市政协十三届一次会议期间，九三学社大连市委建议：大力推进海岛开发，打造海岛特色小镇。大连位于中国滨海地区的最北部，濒临黄、渤二海，共有226个大小岛屿?</t>
  </si>
  <si>
    <t>迟到的中国铁壶——名士壶面世</t>
  </si>
  <si>
    <t>提到铁壶，人们大抵都会在其前面加上“日本”这一定语。不久前，一款典型中国风格的铁壶名士壶面世，不仅带来铁壶的中国式审美，更带给爱茶人茶事生活的另一种体验。眼前这把壶，古朴的造型、光滑的壶身、与壶身连为一体的提梁，无不彰显着中国风格。由信言和心文化发展</t>
  </si>
  <si>
    <t>情漫海峡  你我相遇</t>
  </si>
  <si>
    <t>由中国宋庆龄基金会与台湾夏潮基金会一同举办的“两岸青年寻迹京杭运河”活动，日前圆满落幕。12位攻读农业、地质、环境工程等不同专业的大陆青年志愿者陪同海峡彼岸62名同龄人，从大运河的南起点杭州途经苏州、扬州，最后抵达北京。为期10天的寻迹之旅，两岸青年实地探</t>
  </si>
  <si>
    <t>特朗普缘何疾呼“从匹兹堡出发”</t>
  </si>
  <si>
    <t>俗话说，“欲知大道，必先为史”。中外历史是最好的教科书，历史上发生过的很多事情都可作为今天的镜鉴。今天的美国，正在走“工业化—去工业化—再工业化”的回头路。“去工业化”代价惨重，教训深刻，值得镜鉴。一年之前，美国总统唐纳德·特朗普入主白宫，在其发表的</t>
  </si>
  <si>
    <t>争取让更多的台胞回家过年</t>
  </si>
  <si>
    <t>还有不到两周就是中国传统的新春佳节。“有钱没钱，回家过年。”无论市井庶民，还是达官显赫，春节回家和家人吃顿团圆饭，已是千百年来中国人每到年跟前最朴素的愿望。然而，对于数万名在祖国大陆经商、就业、就读和生活的台湾同胞而言，今年这个春节因为台湾当局不核准行之?</t>
  </si>
  <si>
    <t>台媒批评蔡当局卡春节包机不仁不义</t>
  </si>
  <si>
    <t>针对台湾当局拒绝审批中国东方航空和厦门航空春节包机一事，在岛内引发舆论关注，多家媒体发文批评。台湾《旺报》发表评论文章指出，卡春节包机，凸显蔡英文当局没把台商当一回事。该文说，当东方航空与厦门航空都决定，取消被台湾民航局搁置的春节176班加班机后，</t>
  </si>
  <si>
    <t>民革中央举办第二十三次两岸青年观点论坛</t>
  </si>
  <si>
    <t>今年是台湾地区县市长换届年，针对岛内政治情势，尤其是在岛内国、民两党民调出现支持率双低迷的背景下，岛内第三势力似乎更突显对岛内政情的影响。那么，岛内“第三势力”情况到底如何？1月31日，由民革中央台湾问题研究中心和台湾中华青年发展联合会共同主办的第23次两岸青</t>
  </si>
  <si>
    <t>台青入川，大有可为</t>
  </si>
  <si>
    <t>2018年年初，台湾青年李伟国一直在忙活一件大事：在航天科工通信技术研究院的邀约下，他所在的“华灿工场”将在四川成都开设分部：“我们的办公场地已经装修了一个多月了，有两层进入实地装修阶段，另外三层在画设计图。这个进度不算很快，因为我特意请了我成功大学的学长来?</t>
  </si>
  <si>
    <t>没有工业的小琉球竟成空气污染重灾区</t>
  </si>
  <si>
    <t>大陆空气污染治理成果喜人，但近年来，台湾的空气污染问题却日益严峻。去年，台湾相关主管部门陆续端出了不少大气污染防制措施，但随着调查的深入，为数不少的“空污孤岛”闯进民众视野。其中海风徐徐的离岛小琉球竟然空气污染严重，令不少民众咋舌。台湾环保署已在全台</t>
  </si>
  <si>
    <t>2018地方两会里的民营经济图景</t>
  </si>
  <si>
    <t>2012年底，我国有贫困人口9899万人，到了2017年底，贫困人口已经下降到3000万左右，贫困发生率从2012年的10.2%下降到2016年底的4.5%。据联合国《2015年千年发展目标报告》显示，中国对全球减贫的贡献率超过70%，是世界上减贫人口最多的国家，也是世界上率先完成联合国千</t>
  </si>
  <si>
    <t>我国生肖邮票的发行及特色</t>
  </si>
  <si>
    <t>世界上第一枚生肖邮票是日本于1950年2月1日发行的虎年生肖邮票，至2017年，全世界已有100多个国家和地区发行过生肖邮票。我国的生肖邮票是从1980年开始发行的。生肖邮票作为诠释、传播与宣扬生肖文化的一种载体，能够使更多的人从中了解、感受中国生肖文化的丰富内涵和?</t>
  </si>
  <si>
    <t>韵味独特精彩满城</t>
  </si>
  <si>
    <t>编者按：亚里士多德说：人们为了活着而聚集到城市,为了生活得更美好而居留于城市。700多年前，马可·波罗的一句惊叹“杭州是世界上最美丽华贵之天城”，激发了欧洲人对东方文化的向往，也给杭州人种下了使自己城市扬名世界展现独特韵味别样精彩的夙愿，而G20杭州峰会更?</t>
  </si>
  <si>
    <t>老庄思想与艺术人生</t>
  </si>
  <si>
    <t>主讲人简介：陈鼓应，著名道家文化学者。台湾大学哲学系教授，北京大学哲学系教授。曾就读于台湾大学哲学系及哲学研究所，师从著名哲学家方东美、殷海光。他的代表作有：《老子注译及评介》《庄子今注今译》《道家的人文精神》《悲剧哲学家尼采》《庄子哲学》《老庄新论</t>
  </si>
  <si>
    <t>仁者无疆</t>
  </si>
  <si>
    <t>编者按：去年，在日本京都举办“仁泽无疆——中日著名书法家作品邀请展”期间，全国政协委员、中国人民对外友好协会国际艺术交流院院长言恭达与日本全国美展常务理事、日本书艺院理事长杭迫柏树进行了书法文化上的交流对话。对话主要围绕五个方面展开：一、中日书法艺术</t>
  </si>
  <si>
    <t>两代人的“红旗”往事</t>
  </si>
  <si>
    <t>元旦前夕，闻讯俄罗斯亚历山大罗夫红旗歌舞团要来华演出，这个消息真的让我有一种惊喜甚至是激动。惊喜是因为才仅仅一年多一点的时间，“黑海空难”的伤痛还没有完全抚平，亚历山大罗夫的“红旗”又高高地飘扬起来了。激动的是这支诞生于烽火年代、已走过90载战斗历程的艺术?</t>
  </si>
  <si>
    <t>公审汉奸、日本间谍吉思恭</t>
  </si>
  <si>
    <t>抗日战争期间，日伪把魔掌伸向延安，不断派遣汉奸、特务混进陕甘宁边区的机关、部队展开谍报活动。他们到处侦探消息，窃取文件、摄影测绘、暗杀行刺、施放毒药，甚至刺探中共中央领导的行踪，图谋行刺。日伪还在边区内收买地富分子以及土匪兵痞，指使他们杀人越货，进行武装?</t>
  </si>
  <si>
    <t>以市场化手段推动养老产业供给侧改革</t>
  </si>
  <si>
    <t>人口老龄化，是摆在众多国际化大都市面前的一道难题。而在增强百姓生活幸福感、发挥首都核心功能的大背景下，北京市在养老产业的作为备受全球瞩目。在接受本报记者采访时，北京市政协常委、民建北京市委常务副主委任学良表示，《北京市居家养老服务条例》颁布实施以来，市、?</t>
  </si>
  <si>
    <t>2018两岸关系变量多端  形势可控</t>
  </si>
  <si>
    <t>2018年伊始，台湾地区领导人蔡英文就签署了由民进党在“立法院”强势通过的“公投法”，而这部所谓法律，被看成是为民进党迈向“法理台独”打开了一扇窗。因为较低的“公投”门槛，会让岛内很多议题成为干扰两岸和平发展的障碍；而1月10日，美国联邦众议院通过所谓“台湾旅行</t>
  </si>
  <si>
    <t>台湾去年出口依旧依赖大陆</t>
  </si>
  <si>
    <t>曾要把鸡蛋放在多个篮子，避免台湾过多依赖大陆而被大陆经济统一的台湾民进党当局，上台伊始就想尽各种办法，要和大陆做经济切割。然而，一年多过去了，最新两岸数据显示，在刚刚过去的2017年，两岸贸易增长了14%，而台湾出口依旧主要依赖大陆，正因为出口依赖大陆的缘故，台</t>
  </si>
  <si>
    <t>融合发展让台民众参与两岸的交流热情更高</t>
  </si>
  <si>
    <t>2017年，是两岸交流30周年。30年来，两岸关系的一个重要规律是，每当两岸官方关系处于僵局时，两岸民间交流却愈发活跃。也正是这样活跃的民间交流推动了两岸关系30年来不断向前进步。而今，当2016年5月20日民进党再次在台湾取得“执政权”后，两岸关系因为蔡英文当局拒?</t>
  </si>
  <si>
    <t>“中国人”认同上升，支持“台独”下降</t>
  </si>
  <si>
    <t>“台湾人是不是中国人。”这个本不该出现的认同之争，却从李登辉、陈水扁“执政”以来的20年间，成为困扰台湾岛内民众“是非成败”的关键。然而，随着2016年5月蔡英文当局上台，在历史问题上采取“去孙中山化”，在文化上大搞“去中国化”；同时打着“转型正义”幌子，损台湾</t>
  </si>
  <si>
    <t>“后悔来晚了!”</t>
  </si>
  <si>
    <t>2017年，大陆对台湾青年的就业、就学、创业又提供了众多优惠政策，大陆经济社会的蓬勃发展也吸引了不少台青赴陆。这一年他们过得怎么样？事业、学习和个人生活又有哪些变化呢？让我们听听台湾学生自己的说法。“不想我的人生也停下来”“别打开，我有毒！”新年伊?</t>
  </si>
  <si>
    <t>台新“劳基法”被批成“劳权哀歌”</t>
  </si>
  <si>
    <t>台湾最新“劳基法”修法通过，遭媒体和民众批评“劳权哀歌”，通行后劳工过劳将难以避免。台湾劳工是否过劳最近也引发争议，根据调查，岛内平均每4.8天就有一位劳工因罹患职业相关心脑血管疾病而领取劳保给付，被视为过劳，但因认定标准严苛，实际上的黑数更多，推估可能每天</t>
  </si>
  <si>
    <t>“石景山也可以像博鳌一样闻名国际”</t>
  </si>
  <si>
    <t>本报讯（记者谢靓）“博鳌这个海滨小城是怎么家喻户晓的？是因为每年举行的博鳌亚洲论坛，现在2022年北京冬奥会组委会落户石景山，石景山也可以借力冬奥会，像博鳌一样闻名国际。”1月16日，北京石景山区政协十届二次会议上，张红磊委员的一番话打动了很多与会委员的心。</t>
  </si>
  <si>
    <t>2018，让积极的财政政策聚力增效</t>
  </si>
  <si>
    <t>2018年，我国财政对外面临美国特朗普政府税改方案的挑战，对内要紧扣社会主要矛盾变化，助力“三个变革”和“三大攻坚战”。要以习近平新时代中国特色社会主义思想为指导，更好发挥财政在国家治理中的基础和重要支柱作用，让积极的财政政策聚力增效，推动解决发展不平衡不充?</t>
  </si>
  <si>
    <t>传承新韵的“文化故事”</t>
  </si>
  <si>
    <t>伟大的国家，少不了伟大的文化。2017年11月8日，习近平总书记陪同美国总统和夫人参观北京故宫博物院时，向特朗普介绍起中国悠久的历史文化传承,他说：“文化没有断过流、始终传承下来的只有中国。”在地球东经105°29′～111°15′，北纬31°42′～39°35′之间，横跨黄?</t>
  </si>
  <si>
    <t>深化深港澳全方位合作  推动粤港澳大湾区建设</t>
  </si>
  <si>
    <t>“香港中文大学（深圳）的工资水平和美国一流高校相比有没有竞争力？”“学校是否有自己的基金会？规模如何？收支情况怎样？”1月15日，在深圳市政协六届四次会议召开的港澳委员座谈会上，针对徐扬生院士关于粤港澳大湾区启动人才战略的发言，深圳市委书记王伟中接连发问。</t>
  </si>
  <si>
    <t>张俞强委员：用生物修复解决深圳湾水体黑臭</t>
  </si>
  <si>
    <t>一、加强深圳市生物修复模式和适应性的研究，提高深圳湾生态系统生物修复的科学性：在深圳湾划出专门区域，尝试开展深圳湾水质和底质的生物修复实验，建立以环境治理为目标，以虑食性贝类和碎屑食性的多毛类放养为主，建立海湾生物修复模式。对放养品种、放养密度和品种搭配?</t>
  </si>
  <si>
    <t>程红兵委员：在深圳建设生物通道“动物桥”</t>
  </si>
  <si>
    <t>一、为保持生态基质的整体性，学习西方发达国家的经验，在深圳部分有需要的高速公路上择点设计多座动物桥，为公路两边的小型哺乳动物提供往来的生命通道，为野生动物的活动或迁徙提供方便，对保持生态基质上的生物多样性，使碎片化的栖息地生境之间重新连接，有助于避免车辆?</t>
  </si>
  <si>
    <t>经济高质量发展亟须信用建设提速</t>
  </si>
  <si>
    <t>“我去美国看朋友，他请我去餐馆吃饭。结账的时候他把没有密码的信用卡交给了服务员。我惊出一身冷汗。”作为研究国际关系的专家，金灿荣深知一些国家在信用建设领域的努力，但当这种信任合作就发生在自己身边，这位中国人民大学国际关系学院副院长后来回忆，当时心头不免一?</t>
  </si>
  <si>
    <t>文化自信与民族复兴</t>
  </si>
  <si>
    <t>精彩阅读：蔡元培东西文化观中的一个最基本思想，是主张对外来文化要作具体的研究，“择其善者而从之”，反对守旧和盲从。蔡元培认为在学习西方文化时，重要的是如何吸收外国文化，从而发展中国文化。习近平总书记在党的十九大报告中强调，要坚定文化自信，推</t>
  </si>
  <si>
    <t>谈字说文</t>
  </si>
  <si>
    <t>精彩阅读从前，汉明帝梦见金色放白光的梦中人，有人告诉他应是西方之佛，于是他便派人去了印度，并且取了经回来。由白马驮着，放进白马寺（此寺以此得名）。但寺很大，放在寺的哪里呢？用今天的话来说，就叫“善藏室”。但，“善藏室”仍太大，往哪儿摆呢？──请?</t>
  </si>
  <si>
    <t>让创造财富的源泉充分涌流</t>
  </si>
  <si>
    <t>从2013年度到2016年度的世行报告来看，中国营商环境的世界排名前移了18位。世界银行《2018全球营商环境报告》指出，中国通过改革在开办企业和企业纳税两大方面进步较大，从而提高了营商效率。创业服务生意红火的土壤2017年12月27日，创业黑马（北京）科技股份有限?</t>
  </si>
  <si>
    <t>竞合：中美经济关系最恰当描述</t>
  </si>
  <si>
    <t>自从2010年中国GDP总量超过日本，中美经济比较就成了热门。过去的一年，中国在很多方面取得了很大成就。习近平总书记在新年贺词中说，中国GDP总量已经超过80万亿元。80万亿元，按照最新的人民币兑美元汇率，是12.27万亿美元。美国2016年GDP是18.57万亿美元，如果20</t>
  </si>
  <si>
    <t>要适应中国对“洋垃圾”说不</t>
  </si>
  <si>
    <t>新年伊始，随着中国全面禁止进口对环境污染风险高、群众反映强烈的废塑料、未经分拣废纸、废纺织原料、钒渣等24类固体废物，让西方不少国家的垃圾回收企业产生了不适应，有的地方甚至出现垃圾堆积如山的情况，有些“垃圾山”图片热传于网上。中国有全面禁止洋垃圾入境、</t>
  </si>
  <si>
    <t>民进党一意孤行搞“台独”不会有好下场</t>
  </si>
  <si>
    <t>蔡英文在年终记者会中指出，两岸关系不会暴走，不会僵住，也不会走回过去国民党威权时代不相往来的老路。她强调，这个时候有任何对台动武的可能性，应该都不在现在决策思考里面。对此，台湾《中央网络报》在2017年12月31当日发表社评指出，平心而论，蔡英文的谈话当然不</t>
  </si>
  <si>
    <t>面对治污，台民众看上大陆电动车</t>
  </si>
  <si>
    <t>一片雾霾及对雾霾的吐槽声中，台湾迎来了2018年。近年来，随着大陆政府大气污染防治效果逐渐体现出来，台湾民众对主管部门处理空气污染的迟缓与乏力愈加不满。连续数天的“跨年霾”，促使台湾行政主管部门紧急磋商，研讨空气污染治理措施。近日，台湾行政主管部门提出治污方?</t>
  </si>
  <si>
    <t>全国政协京昆室主任会议召开</t>
  </si>
  <si>
    <t>本报讯（记者　王小宁　杨雪）1月5日，全国政协京昆室主任会议在全国政协机关召开。全国政协副主席、全国政协京昆室主任卢展工出席并主持会议。会议听取了全国政协京昆室(下文简称“京昆室”)十二届工作总结及2018年工作设想，深入探讨了2018年计划事项，并提出建设性意</t>
  </si>
  <si>
    <t>中美经济、金融关系之今论</t>
  </si>
  <si>
    <t>以全球第一、第二大经济体之身份，中美经济、金融之关系演变一直在镁光灯下，备受全球瞩目。而在全国政协委员、中国投资有限责任公司首席风险官赵海英看来，改革开放40年以来，中美之间的经济、金融以及综合国力的对比已经沧海桑田。而今，业界所期待的，是中美之间在发展经?</t>
  </si>
  <si>
    <t>“要让农业强、农村美、农民富”</t>
  </si>
  <si>
    <t>本报讯（实习记者李茜茜记者吕金平）“乡村兴则云南兴，乡村美则云南美。一定要让云南农业真正强起来，农村美起来，农民富起来！”1月25日，云南省政协十二届二次会议召开，会上“乡村振兴”话题再次引发热议，委员们积极支招云南乡村振兴路。“2018年，云南高原特色现?</t>
  </si>
  <si>
    <t>加强网络环境下知识产权保护  为实施创新驱动发展战略保驾护航</t>
  </si>
  <si>
    <t>编者按：改革开放以来特别是党的十八大以来，我国深入实施国家知识产权战略，实行严格的知识产权保护制度，管理体制逐步理顺，法律法规日趋完善，司法体系逐步健全，执法力度不断加大，全社会知识产权意识显著提高，用40年时间走过了西方国家几百年的进程。同时，知识产</t>
  </si>
  <si>
    <t>全力助推昆明区域性国际中心城市高质量建设</t>
  </si>
  <si>
    <t>建设区域性国际中心城市，是昆明市的重大战略定位。2015年1月，习近平总书记考察云南并发表重要讲话，要求云南闯出一条跨越式发展的路子来，努力成为我国民族团结进步示范区、生态文明建设排头兵、面向南亚东南亚辐射中心。习近平总书记的重要讲话，为昆明的发展提</t>
  </si>
  <si>
    <t>美丽玉溪的政协答卷</t>
  </si>
  <si>
    <t>云南省委、省政府明确提出，把云南建设成为中国最美丽省份。位于云南省中部的玉溪市，因清溪如美玉而得名，享有“滇中粮仓”“花灯之乡”“云烟之乡”等美誉，是连接省外和南亚、东南亚的重要交通枢纽，是“美丽云南”建设的重要部分。如何为美丽玉溪建设画卷添墨加彩？</t>
  </si>
  <si>
    <t>体育强则中国强  国运兴则体育兴</t>
  </si>
  <si>
    <t>1月14日，国家主席习近平与来访的芬兰总统尼尼斯托举行元首会谈后，共同出席了一项特殊活动——“2019中芬冬季运动年”启动仪式，两国发表了未来4年联合工作计划，公布了一系列冬季运动合作措施，并探讨在冬奥会后继续推动冬季运动发展合作的可能性。此前，习近平主席也曾在?</t>
  </si>
  <si>
    <t>可持续发展创造国际合作新机遇</t>
  </si>
  <si>
    <t>本报讯（记者王硕）为践行联合国《2030年可持续发展议程》，开发中国绿色城镇化市场，推动共建人类命运共同体，由中国人民对外友好协会和中国城镇化促进会主办的绿色可持续发展大会日前在人民大会堂举行。与会嘉宾以“绿色城镇化可持续发展与国际合作”为主题展开深入讨论。$</t>
  </si>
  <si>
    <t>无声的呐喊</t>
  </si>
  <si>
    <t>1月29日，日本大阪地方法院将就二战时期华冈幸存劳工起诉日本政府案一审进行判决。这起案件的原告是二战期间被强掳到日本秋田县花冈、大阪等地做苦役的中国劳工及遗属15人，他们因为二战时日本企业需要得到日本政府的批准使用中国被掳劳工，抓捕劳工、运输劳工、看押劳工都是</t>
  </si>
  <si>
    <t>闽台联手盼落实两岸新“四通”</t>
  </si>
  <si>
    <t>习近平总书记1月2日在参加《告台湾同胞书》发表40周年的纪念会上发表重要讲话，从“亲望亲好，中国人要帮中国人”的亲情善意出发，提出深化两岸融合发展，继续率先同台湾同胞分享大陆发展机遇，促进台湾同胞福祉的一系列政策主张，提出“两岸要应通尽通”，并且提出“可以率?</t>
  </si>
  <si>
    <t>民心最可贵  家书抵万金</t>
  </si>
  <si>
    <t>新年伊始，习近平总书记在《告台湾同胞书》发表40周年纪念会上的重要讲话，擘画了两岸关系新前景，开启了祖国统一新征程，在海内外引起强烈反响。连日来，统一战线各党派团体开展了形式多样的学习、研讨和座谈等活动，掀起了学习贯彻的热潮。15日下午，统一战线学习贯彻</t>
  </si>
  <si>
    <t>杜青林与俄罗斯联邦公众院主席法捷耶夫会谈</t>
  </si>
  <si>
    <t>本报讯（记者吕巍）17日，中国经济社会理事会主席杜青林在北京与俄罗斯联邦公众院主席法捷耶夫会谈。杜青林说，去年以来，中俄两国元首多次会晤并实现互访，战略协调与合作不断加深，中俄关系呈现更加积极的发展势头，进入更高水平、更快发展的新时期。中国经济社会理事</t>
  </si>
  <si>
    <t>“让台湾同胞有更多获得感”</t>
  </si>
  <si>
    <t>本报讯（记者王惠兵）“习近平总书记在《告台湾同胞书》发表40周年纪念会上的重要讲话，为福建做好新时代对台工作提供了根本遵循和行动指南。我们要发挥独特优势，继续在对台工作上加大力度先行先试。”1月13日，在福建省政协十二届二次会议民革、台盟、台联、特邀（台湾）、</t>
  </si>
  <si>
    <t>“你们是武汉连接世界的重要桥梁”</t>
  </si>
  <si>
    <t>本报讯（记者毛丽萍焦阳）从改革开放后中国国企聘请的首位“洋厂长”到中欧（武汉）国际班列延伸至34个国家、76个城市，武汉不断续写着精彩的开放故事。1月5日，在武汉市政协十三届三次会议期间召开的市委书记与港澳委员座谈会上，36位港澳委员及特邀列席人士点赞新时代武汉?</t>
  </si>
  <si>
    <t>台盟中央召开纪念《告台湾同胞书》发表40周年座谈会</t>
  </si>
  <si>
    <t>本报讯（记者王泳）台盟中央纪念《告台湾同胞书》发表40周年座谈会4日在京召开。全国政协副主席、台盟中央主席苏辉在座谈会上表示，1月2日，《告台湾同胞书》发表40周年纪念会在人民大会堂隆重举行，习近平总书记出席纪念会并发表重要讲话。习近平总书记以两个“无法改?</t>
  </si>
  <si>
    <t>祖国统一是人心所向大势所趋</t>
  </si>
  <si>
    <t>本报讯（记者　高杨　孙金诚　修菁）1月2日上午，中共中央总书记、国家主席、中央军委主席习近平在《告台湾同胞书》发表40周年纪念会上的重要讲话，受到海内外舆论高度关注。广大人大代表、政协委员一致认为，《告台湾同胞书》颁布40年来的发展历程证明，中央对台工作的大政?</t>
  </si>
  <si>
    <t>Count</t>
  </si>
  <si>
    <t>Title</t>
  </si>
  <si>
    <t>Date</t>
  </si>
  <si>
    <t>Category</t>
  </si>
  <si>
    <t>Bh</t>
  </si>
  <si>
    <t>Abstract</t>
  </si>
  <si>
    <t>Name</t>
  </si>
  <si>
    <t>All_RMZX</t>
  </si>
  <si>
    <t xml:space="preserve"> 2000-06-15</t>
  </si>
  <si>
    <t xml:space="preserve"> 2000-06-20</t>
  </si>
  <si>
    <t xml:space="preserve"> 2000-06-24</t>
  </si>
  <si>
    <t xml:space="preserve"> 2000-06-26</t>
  </si>
  <si>
    <t xml:space="preserve"> 2000-06-29</t>
  </si>
  <si>
    <t xml:space="preserve"> 2000-06-30</t>
  </si>
  <si>
    <t xml:space="preserve"> 2000-07-03</t>
  </si>
  <si>
    <t xml:space="preserve"> 2000-07-05</t>
  </si>
  <si>
    <t xml:space="preserve"> 2000-07-06</t>
  </si>
  <si>
    <t xml:space="preserve"> 2000-07-08</t>
  </si>
  <si>
    <t xml:space="preserve"> 2000-07-10</t>
  </si>
  <si>
    <t xml:space="preserve"> 2000-07-11</t>
  </si>
  <si>
    <t xml:space="preserve"> 2000-07-12</t>
  </si>
  <si>
    <t xml:space="preserve"> 2000-07-13</t>
  </si>
  <si>
    <t xml:space="preserve"> 2000-07-14</t>
  </si>
  <si>
    <t xml:space="preserve"> 2000-07-15</t>
  </si>
  <si>
    <t xml:space="preserve"> 2000-07-17</t>
  </si>
  <si>
    <t xml:space="preserve"> 2000-07-18</t>
  </si>
  <si>
    <t xml:space="preserve"> 2000-07-19</t>
  </si>
  <si>
    <t xml:space="preserve"> 2000-07-21</t>
  </si>
  <si>
    <t xml:space="preserve"> 2000-07-25</t>
  </si>
  <si>
    <t xml:space="preserve"> 2000-07-26</t>
  </si>
  <si>
    <t xml:space="preserve"> 2000-07-27</t>
  </si>
  <si>
    <t xml:space="preserve"> 2000-07-29</t>
  </si>
  <si>
    <t xml:space="preserve"> 2000-08-01</t>
  </si>
  <si>
    <t xml:space="preserve"> 2000-08-03</t>
  </si>
  <si>
    <t xml:space="preserve"> 2000-08-04</t>
  </si>
  <si>
    <t xml:space="preserve"> 2000-08-05</t>
  </si>
  <si>
    <t xml:space="preserve"> 2000-08-08</t>
  </si>
  <si>
    <t xml:space="preserve"> 2000-08-09</t>
  </si>
  <si>
    <t xml:space="preserve"> 2000-08-10</t>
  </si>
  <si>
    <t xml:space="preserve"> 2000-08-12</t>
  </si>
  <si>
    <t xml:space="preserve"> 2000-08-15</t>
  </si>
  <si>
    <t xml:space="preserve"> 2000-08-16</t>
  </si>
  <si>
    <t xml:space="preserve"> 2000-08-17</t>
  </si>
  <si>
    <t xml:space="preserve"> 2000-08-19</t>
  </si>
  <si>
    <t xml:space="preserve"> 2000-08-21</t>
  </si>
  <si>
    <t xml:space="preserve"> 2000-08-22</t>
  </si>
  <si>
    <t xml:space="preserve"> 2000-08-23</t>
  </si>
  <si>
    <t xml:space="preserve"> 2000-08-24</t>
  </si>
  <si>
    <t xml:space="preserve"> 2000-08-25</t>
  </si>
  <si>
    <t xml:space="preserve"> 2000-08-26</t>
  </si>
  <si>
    <t xml:space="preserve"> 2000-08-29</t>
  </si>
  <si>
    <t xml:space="preserve"> 2000-08-30</t>
  </si>
  <si>
    <t xml:space="preserve"> 2000-09-01</t>
  </si>
  <si>
    <t xml:space="preserve"> 2000-09-02</t>
  </si>
  <si>
    <t xml:space="preserve"> 2000-09-04</t>
  </si>
  <si>
    <t xml:space="preserve"> 2000-09-05</t>
  </si>
  <si>
    <t xml:space="preserve"> 2000-09-13</t>
  </si>
  <si>
    <t xml:space="preserve"> 2000-09-14</t>
  </si>
  <si>
    <t xml:space="preserve"> 2000-09-15</t>
  </si>
  <si>
    <t xml:space="preserve"> 2000-09-29</t>
  </si>
  <si>
    <t xml:space="preserve"> 2000-10-12</t>
  </si>
  <si>
    <t xml:space="preserve"> 2000-10-14</t>
  </si>
  <si>
    <t xml:space="preserve"> 2000-10-17</t>
  </si>
  <si>
    <t xml:space="preserve"> 2000-10-18</t>
  </si>
  <si>
    <t xml:space="preserve"> 2000-10-19</t>
  </si>
  <si>
    <t xml:space="preserve"> 2000-10-20</t>
  </si>
  <si>
    <t xml:space="preserve"> 2000-10-21</t>
  </si>
  <si>
    <t xml:space="preserve"> 2000-10-23</t>
  </si>
  <si>
    <t xml:space="preserve"> 2000-10-24</t>
  </si>
  <si>
    <t xml:space="preserve"> 2000-10-25</t>
  </si>
  <si>
    <t xml:space="preserve"> 2000-10-26</t>
  </si>
  <si>
    <t xml:space="preserve"> 2000-10-27</t>
  </si>
  <si>
    <t xml:space="preserve"> 2000-10-28</t>
  </si>
  <si>
    <t xml:space="preserve"> 2000-11-01</t>
  </si>
  <si>
    <t xml:space="preserve"> 2000-11-04</t>
  </si>
  <si>
    <t xml:space="preserve"> 2000-11-06</t>
  </si>
  <si>
    <t xml:space="preserve"> 2000-11-07</t>
  </si>
  <si>
    <t xml:space="preserve"> 2000-11-10</t>
  </si>
  <si>
    <t xml:space="preserve"> 2000-11-13</t>
  </si>
  <si>
    <t xml:space="preserve"> 2000-11-14</t>
  </si>
  <si>
    <t xml:space="preserve"> 2000-11-15</t>
  </si>
  <si>
    <t xml:space="preserve"> 2000-11-17</t>
  </si>
  <si>
    <t xml:space="preserve"> 2000-11-18</t>
  </si>
  <si>
    <t xml:space="preserve"> 2000-11-21</t>
  </si>
  <si>
    <t xml:space="preserve"> 2000-11-22</t>
  </si>
  <si>
    <t xml:space="preserve"> 2000-11-28</t>
  </si>
  <si>
    <t xml:space="preserve"> 2000-12-02</t>
  </si>
  <si>
    <t xml:space="preserve"> 2000-12-05</t>
  </si>
  <si>
    <t xml:space="preserve"> 2000-12-07</t>
  </si>
  <si>
    <t xml:space="preserve"> 2000-12-08</t>
  </si>
  <si>
    <t xml:space="preserve"> 2000-12-09</t>
  </si>
  <si>
    <t xml:space="preserve"> 2000-12-12</t>
  </si>
  <si>
    <t xml:space="preserve"> 2000-12-14</t>
  </si>
  <si>
    <t xml:space="preserve"> 2000-12-15</t>
  </si>
  <si>
    <t xml:space="preserve"> 2000-12-16</t>
  </si>
  <si>
    <t xml:space="preserve"> 2000-12-18</t>
  </si>
  <si>
    <t xml:space="preserve"> 2000-12-21</t>
  </si>
  <si>
    <t xml:space="preserve"> 2000-12-22</t>
  </si>
  <si>
    <t xml:space="preserve"> 2000-12-23</t>
  </si>
  <si>
    <t xml:space="preserve"> 2000-12-25</t>
  </si>
  <si>
    <t xml:space="preserve"> 2000-12-26</t>
  </si>
  <si>
    <t xml:space="preserve"> 2000-12-27</t>
  </si>
  <si>
    <t xml:space="preserve"> 2000-12-29</t>
  </si>
  <si>
    <t xml:space="preserve"> 2000-12-30</t>
  </si>
  <si>
    <t xml:space="preserve"> 2001-01-03</t>
  </si>
  <si>
    <t xml:space="preserve"> 2001-01-04</t>
  </si>
  <si>
    <t xml:space="preserve"> 2001-01-10</t>
  </si>
  <si>
    <t xml:space="preserve"> 2001-01-11</t>
  </si>
  <si>
    <t xml:space="preserve"> 2001-01-15</t>
  </si>
  <si>
    <t xml:space="preserve"> 2001-01-16</t>
  </si>
  <si>
    <t xml:space="preserve"> 2001-01-17</t>
  </si>
  <si>
    <t xml:space="preserve"> 2001-01-18</t>
  </si>
  <si>
    <t xml:space="preserve"> 2001-01-22</t>
  </si>
  <si>
    <t xml:space="preserve"> 2001-01-31</t>
  </si>
  <si>
    <t xml:space="preserve"> 2001-02-01</t>
  </si>
  <si>
    <t xml:space="preserve"> 2001-02-02</t>
  </si>
  <si>
    <t xml:space="preserve"> 2001-02-09</t>
  </si>
  <si>
    <t xml:space="preserve"> 2001-02-13</t>
  </si>
  <si>
    <t xml:space="preserve"> 2001-02-14</t>
  </si>
  <si>
    <t xml:space="preserve"> 2001-02-15</t>
  </si>
  <si>
    <t xml:space="preserve"> 2001-02-16</t>
  </si>
  <si>
    <t xml:space="preserve"> 2001-02-19</t>
  </si>
  <si>
    <t xml:space="preserve"> 2001-02-20</t>
  </si>
  <si>
    <t xml:space="preserve"> 2001-02-27</t>
  </si>
  <si>
    <t xml:space="preserve"> 2001-02-28</t>
  </si>
  <si>
    <t xml:space="preserve"> 2001-03-07</t>
  </si>
  <si>
    <t xml:space="preserve"> 2001-03-10</t>
  </si>
  <si>
    <t xml:space="preserve"> 2001-03-11</t>
  </si>
  <si>
    <t xml:space="preserve"> 2001-03-13</t>
  </si>
  <si>
    <t xml:space="preserve"> 2001-03-23</t>
  </si>
  <si>
    <t xml:space="preserve"> 2001-03-27</t>
  </si>
  <si>
    <t xml:space="preserve"> 2001-03-30</t>
  </si>
  <si>
    <t xml:space="preserve"> 2001-03-31</t>
  </si>
  <si>
    <t xml:space="preserve"> 2001-04-03</t>
  </si>
  <si>
    <t xml:space="preserve"> 2001-04-04</t>
  </si>
  <si>
    <t xml:space="preserve"> 2001-04-05</t>
  </si>
  <si>
    <t xml:space="preserve"> 2001-04-07</t>
  </si>
  <si>
    <t xml:space="preserve"> 2001-04-09</t>
  </si>
  <si>
    <t xml:space="preserve"> 2001-04-10</t>
  </si>
  <si>
    <t xml:space="preserve"> 2001-04-11</t>
  </si>
  <si>
    <t xml:space="preserve"> 2001-04-12</t>
  </si>
  <si>
    <t xml:space="preserve"> 2001-04-17</t>
  </si>
  <si>
    <t xml:space="preserve"> 2001-04-18</t>
  </si>
  <si>
    <t xml:space="preserve"> 2001-04-24</t>
  </si>
  <si>
    <t xml:space="preserve"> 2001-04-26</t>
  </si>
  <si>
    <t xml:space="preserve"> 2001-04-27</t>
  </si>
  <si>
    <t xml:space="preserve"> 2001-04-30</t>
  </si>
  <si>
    <t xml:space="preserve"> 2001-05-01</t>
  </si>
  <si>
    <t xml:space="preserve"> 2001-05-02</t>
  </si>
  <si>
    <t xml:space="preserve"> 2001-05-04</t>
  </si>
  <si>
    <t xml:space="preserve"> 2001-05-12</t>
  </si>
  <si>
    <t xml:space="preserve"> 2001-05-16</t>
  </si>
  <si>
    <t xml:space="preserve"> 2001-05-17</t>
  </si>
  <si>
    <t xml:space="preserve"> 2001-05-22</t>
  </si>
  <si>
    <t xml:space="preserve"> 2001-05-25</t>
  </si>
  <si>
    <t xml:space="preserve"> 2001-05-26</t>
  </si>
  <si>
    <t xml:space="preserve"> 2001-05-29</t>
  </si>
  <si>
    <t xml:space="preserve"> 2001-05-30</t>
  </si>
  <si>
    <t xml:space="preserve"> 2001-06-05</t>
  </si>
  <si>
    <t xml:space="preserve"> 2001-06-07</t>
  </si>
  <si>
    <t xml:space="preserve"> 2001-06-09</t>
  </si>
  <si>
    <t xml:space="preserve"> 2001-06-13</t>
  </si>
  <si>
    <t xml:space="preserve"> 2001-06-16</t>
  </si>
  <si>
    <t xml:space="preserve"> 2001-06-20</t>
  </si>
  <si>
    <t xml:space="preserve"> 2001-06-22</t>
  </si>
  <si>
    <t xml:space="preserve"> 2001-06-26</t>
  </si>
  <si>
    <t xml:space="preserve"> 2001-06-27</t>
  </si>
  <si>
    <t xml:space="preserve"> 2001-06-28</t>
  </si>
  <si>
    <t xml:space="preserve"> 2001-06-30</t>
  </si>
  <si>
    <t xml:space="preserve"> 2001-07-03</t>
  </si>
  <si>
    <t xml:space="preserve"> 2001-07-05</t>
  </si>
  <si>
    <t xml:space="preserve"> 2001-07-07</t>
  </si>
  <si>
    <t xml:space="preserve"> 2001-07-11</t>
  </si>
  <si>
    <t xml:space="preserve"> 2001-07-17</t>
  </si>
  <si>
    <t xml:space="preserve"> 2001-07-19</t>
  </si>
  <si>
    <t xml:space="preserve"> 2001-07-30</t>
  </si>
  <si>
    <t xml:space="preserve"> 2001-07-31</t>
  </si>
  <si>
    <t xml:space="preserve"> 2001-08-01</t>
  </si>
  <si>
    <t xml:space="preserve"> 2001-08-07</t>
  </si>
  <si>
    <t xml:space="preserve"> 2001-08-08</t>
  </si>
  <si>
    <t xml:space="preserve"> 2001-08-14</t>
  </si>
  <si>
    <t xml:space="preserve"> 2001-08-21</t>
  </si>
  <si>
    <t xml:space="preserve"> 2001-08-23</t>
  </si>
  <si>
    <t xml:space="preserve"> 2001-08-25</t>
  </si>
  <si>
    <t xml:space="preserve"> 2001-08-27</t>
  </si>
  <si>
    <t xml:space="preserve"> 2001-08-31</t>
  </si>
  <si>
    <t xml:space="preserve"> 2001-09-03</t>
  </si>
  <si>
    <t xml:space="preserve"> 2001-09-04</t>
  </si>
  <si>
    <t xml:space="preserve"> 2001-09-05</t>
  </si>
  <si>
    <t xml:space="preserve"> 2001-09-06</t>
  </si>
  <si>
    <t xml:space="preserve"> 2001-09-07</t>
  </si>
  <si>
    <t xml:space="preserve"> 2001-09-10</t>
  </si>
  <si>
    <t xml:space="preserve"> 2001-09-12</t>
  </si>
  <si>
    <t xml:space="preserve"> 2001-09-13</t>
  </si>
  <si>
    <t xml:space="preserve"> 2001-09-18</t>
  </si>
  <si>
    <t xml:space="preserve"> 2001-09-22</t>
  </si>
  <si>
    <t xml:space="preserve"> 2001-09-25</t>
  </si>
  <si>
    <t xml:space="preserve"> 2001-09-26</t>
  </si>
  <si>
    <t xml:space="preserve"> 2001-09-27</t>
  </si>
  <si>
    <t xml:space="preserve"> 2001-10-09</t>
  </si>
  <si>
    <t xml:space="preserve"> 2001-10-10</t>
  </si>
  <si>
    <t xml:space="preserve"> 2001-10-11</t>
  </si>
  <si>
    <t xml:space="preserve"> 2001-10-16</t>
  </si>
  <si>
    <t xml:space="preserve"> 2001-10-20</t>
  </si>
  <si>
    <t xml:space="preserve"> 2001-10-23</t>
  </si>
  <si>
    <t xml:space="preserve"> 2001-10-24</t>
  </si>
  <si>
    <t xml:space="preserve"> 2001-10-30</t>
  </si>
  <si>
    <t xml:space="preserve"> 2001-10-31</t>
  </si>
  <si>
    <t xml:space="preserve"> 2001-11-01</t>
  </si>
  <si>
    <t xml:space="preserve"> 2001-11-02</t>
  </si>
  <si>
    <t xml:space="preserve"> 2001-11-03</t>
  </si>
  <si>
    <t xml:space="preserve"> 2001-11-06</t>
  </si>
  <si>
    <t xml:space="preserve"> 2001-11-08</t>
  </si>
  <si>
    <t xml:space="preserve"> 2001-11-13</t>
  </si>
  <si>
    <t xml:space="preserve"> 2001-11-14</t>
  </si>
  <si>
    <t xml:space="preserve"> 2001-11-15</t>
  </si>
  <si>
    <t xml:space="preserve"> 2001-11-16</t>
  </si>
  <si>
    <t xml:space="preserve"> 2001-11-19</t>
  </si>
  <si>
    <t xml:space="preserve"> 2001-11-20</t>
  </si>
  <si>
    <t xml:space="preserve"> 2001-11-21</t>
  </si>
  <si>
    <t xml:space="preserve"> 2001-11-22</t>
  </si>
  <si>
    <t xml:space="preserve"> 2001-11-23</t>
  </si>
  <si>
    <t xml:space="preserve"> 2001-11-24</t>
  </si>
  <si>
    <t xml:space="preserve"> 2001-11-26</t>
  </si>
  <si>
    <t xml:space="preserve"> 2001-11-27</t>
  </si>
  <si>
    <t xml:space="preserve"> 2001-12-11</t>
  </si>
  <si>
    <t xml:space="preserve"> 2001-12-15</t>
  </si>
  <si>
    <t xml:space="preserve"> 2001-12-20</t>
  </si>
  <si>
    <t xml:space="preserve"> 2001-12-26</t>
  </si>
  <si>
    <t xml:space="preserve"> 2001-12-27</t>
  </si>
  <si>
    <t xml:space="preserve"> 2002-01-01</t>
  </si>
  <si>
    <t xml:space="preserve"> 2002-01-09</t>
  </si>
  <si>
    <t xml:space="preserve"> 2002-01-15</t>
  </si>
  <si>
    <t xml:space="preserve"> 2002-01-17</t>
  </si>
  <si>
    <t xml:space="preserve"> 2002-01-22</t>
  </si>
  <si>
    <t xml:space="preserve"> 2002-01-24</t>
  </si>
  <si>
    <t xml:space="preserve"> 2002-01-25</t>
  </si>
  <si>
    <t xml:space="preserve"> 2002-01-29</t>
  </si>
  <si>
    <t xml:space="preserve"> 2002-02-01</t>
  </si>
  <si>
    <t xml:space="preserve"> 2002-02-04</t>
  </si>
  <si>
    <t xml:space="preserve"> 2002-02-05</t>
  </si>
  <si>
    <t xml:space="preserve"> 2002-02-11</t>
  </si>
  <si>
    <t xml:space="preserve"> 2002-02-21</t>
  </si>
  <si>
    <t xml:space="preserve"> 2002-02-22</t>
  </si>
  <si>
    <t xml:space="preserve"> 2002-02-23</t>
  </si>
  <si>
    <t xml:space="preserve"> 2002-02-25</t>
  </si>
  <si>
    <t xml:space="preserve"> 2002-02-26</t>
  </si>
  <si>
    <t xml:space="preserve"> 2002-02-28</t>
  </si>
  <si>
    <t xml:space="preserve"> 2002-03-01</t>
  </si>
  <si>
    <t xml:space="preserve"> 2002-03-04</t>
  </si>
  <si>
    <t xml:space="preserve"> 2002-03-06</t>
  </si>
  <si>
    <t xml:space="preserve"> 2002-03-07</t>
  </si>
  <si>
    <t xml:space="preserve"> 2002-03-08</t>
  </si>
  <si>
    <t xml:space="preserve"> 2002-03-10</t>
  </si>
  <si>
    <t xml:space="preserve"> 2002-03-11</t>
  </si>
  <si>
    <t xml:space="preserve"> 2002-03-12</t>
  </si>
  <si>
    <t xml:space="preserve"> 2002-03-13</t>
  </si>
  <si>
    <t xml:space="preserve"> 2002-03-15</t>
  </si>
  <si>
    <t xml:space="preserve"> 2002-03-21</t>
  </si>
  <si>
    <t xml:space="preserve"> 2002-03-22</t>
  </si>
  <si>
    <t xml:space="preserve"> 2002-03-23</t>
  </si>
  <si>
    <t xml:space="preserve"> 2002-03-27</t>
  </si>
  <si>
    <t xml:space="preserve"> 2002-03-28</t>
  </si>
  <si>
    <t xml:space="preserve"> 2002-03-29</t>
  </si>
  <si>
    <t xml:space="preserve"> 2002-03-30</t>
  </si>
  <si>
    <t xml:space="preserve"> 2002-04-01</t>
  </si>
  <si>
    <t xml:space="preserve"> 2002-04-02</t>
  </si>
  <si>
    <t xml:space="preserve"> 2002-04-08</t>
  </si>
  <si>
    <t xml:space="preserve"> 2002-04-11</t>
  </si>
  <si>
    <t xml:space="preserve"> 2002-04-12</t>
  </si>
  <si>
    <t xml:space="preserve"> 2002-04-15</t>
  </si>
  <si>
    <t xml:space="preserve"> 2002-04-16</t>
  </si>
  <si>
    <t xml:space="preserve"> 2002-04-17</t>
  </si>
  <si>
    <t xml:space="preserve"> 2002-04-19</t>
  </si>
  <si>
    <t xml:space="preserve"> 2002-04-22</t>
  </si>
  <si>
    <t xml:space="preserve"> 2002-04-23</t>
  </si>
  <si>
    <t xml:space="preserve"> 2002-04-24</t>
  </si>
  <si>
    <t xml:space="preserve"> 2002-04-25</t>
  </si>
  <si>
    <t xml:space="preserve"> 2002-04-26</t>
  </si>
  <si>
    <t xml:space="preserve"> 2002-04-29</t>
  </si>
  <si>
    <t xml:space="preserve"> 2002-04-30</t>
  </si>
  <si>
    <t xml:space="preserve"> 2002-05-08</t>
  </si>
  <si>
    <t xml:space="preserve"> 2002-05-16</t>
  </si>
  <si>
    <t xml:space="preserve"> 2002-05-17</t>
  </si>
  <si>
    <t xml:space="preserve"> 2002-05-20</t>
  </si>
  <si>
    <t xml:space="preserve"> 2002-05-21</t>
  </si>
  <si>
    <t xml:space="preserve"> 2002-05-22</t>
  </si>
  <si>
    <t xml:space="preserve"> 2002-05-23</t>
  </si>
  <si>
    <t xml:space="preserve"> 2002-05-25</t>
  </si>
  <si>
    <t xml:space="preserve"> 2002-05-31</t>
  </si>
  <si>
    <t xml:space="preserve"> 2002-06-03</t>
  </si>
  <si>
    <t xml:space="preserve"> 2002-06-04</t>
  </si>
  <si>
    <t xml:space="preserve"> 2002-06-05</t>
  </si>
  <si>
    <t xml:space="preserve"> 2002-06-06</t>
  </si>
  <si>
    <t xml:space="preserve"> 2002-06-07</t>
  </si>
  <si>
    <t xml:space="preserve"> 2002-06-11</t>
  </si>
  <si>
    <t xml:space="preserve"> 2002-06-12</t>
  </si>
  <si>
    <t xml:space="preserve"> 2002-06-18</t>
  </si>
  <si>
    <t xml:space="preserve"> 2002-06-19</t>
  </si>
  <si>
    <t xml:space="preserve"> 2002-06-26</t>
  </si>
  <si>
    <t xml:space="preserve"> 2002-06-27</t>
  </si>
  <si>
    <t xml:space="preserve"> 2002-06-28</t>
  </si>
  <si>
    <t xml:space="preserve"> 2002-06-29</t>
  </si>
  <si>
    <t xml:space="preserve"> 2002-07-02</t>
  </si>
  <si>
    <t xml:space="preserve"> 2002-07-03</t>
  </si>
  <si>
    <t xml:space="preserve"> 2002-07-11</t>
  </si>
  <si>
    <t xml:space="preserve"> 2002-07-12</t>
  </si>
  <si>
    <t xml:space="preserve"> 2002-07-13</t>
  </si>
  <si>
    <t xml:space="preserve"> 2002-07-16</t>
  </si>
  <si>
    <t xml:space="preserve"> 2002-07-17</t>
  </si>
  <si>
    <t xml:space="preserve"> 2002-07-18</t>
  </si>
  <si>
    <t xml:space="preserve"> 2002-07-19</t>
  </si>
  <si>
    <t xml:space="preserve"> 2002-07-20</t>
  </si>
  <si>
    <t xml:space="preserve"> 2002-07-22</t>
  </si>
  <si>
    <t xml:space="preserve"> 2002-07-24</t>
  </si>
  <si>
    <t xml:space="preserve"> 2002-07-25</t>
  </si>
  <si>
    <t xml:space="preserve"> 2002-07-26</t>
  </si>
  <si>
    <t xml:space="preserve"> 2002-07-27</t>
  </si>
  <si>
    <t xml:space="preserve"> 2002-07-30</t>
  </si>
  <si>
    <t xml:space="preserve"> 2002-07-31</t>
  </si>
  <si>
    <t xml:space="preserve"> 2002-08-01</t>
  </si>
  <si>
    <t xml:space="preserve"> 2002-08-03</t>
  </si>
  <si>
    <t xml:space="preserve"> 2002-08-05</t>
  </si>
  <si>
    <t xml:space="preserve"> 2002-08-06</t>
  </si>
  <si>
    <t xml:space="preserve"> 2002-08-07</t>
  </si>
  <si>
    <t xml:space="preserve"> 2002-08-09</t>
  </si>
  <si>
    <t xml:space="preserve"> 2002-08-12</t>
  </si>
  <si>
    <t xml:space="preserve"> 2002-08-14</t>
  </si>
  <si>
    <t xml:space="preserve"> 2002-08-19</t>
  </si>
  <si>
    <t xml:space="preserve"> 2002-08-21</t>
  </si>
  <si>
    <t xml:space="preserve"> 2002-08-22</t>
  </si>
  <si>
    <t xml:space="preserve"> 2002-08-23</t>
  </si>
  <si>
    <t xml:space="preserve"> 2002-08-27</t>
  </si>
  <si>
    <t xml:space="preserve"> 2002-08-28</t>
  </si>
  <si>
    <t xml:space="preserve"> 2002-08-30</t>
  </si>
  <si>
    <t xml:space="preserve"> 2002-09-04</t>
  </si>
  <si>
    <t xml:space="preserve"> 2002-09-05</t>
  </si>
  <si>
    <t xml:space="preserve"> 2002-09-06</t>
  </si>
  <si>
    <t xml:space="preserve"> 2002-09-07</t>
  </si>
  <si>
    <t xml:space="preserve"> 2002-09-10</t>
  </si>
  <si>
    <t xml:space="preserve"> 2002-09-11</t>
  </si>
  <si>
    <t xml:space="preserve"> 2002-09-12</t>
  </si>
  <si>
    <t xml:space="preserve"> 2002-09-13</t>
  </si>
  <si>
    <t xml:space="preserve"> 2002-09-19</t>
  </si>
  <si>
    <t xml:space="preserve"> 2002-09-20</t>
  </si>
  <si>
    <t xml:space="preserve"> 2002-09-24</t>
  </si>
  <si>
    <t xml:space="preserve"> 2002-09-25</t>
  </si>
  <si>
    <t xml:space="preserve"> 2002-09-27</t>
  </si>
  <si>
    <t xml:space="preserve"> 2002-09-28</t>
  </si>
  <si>
    <t xml:space="preserve"> 2002-09-30</t>
  </si>
  <si>
    <t xml:space="preserve"> 2002-10-08</t>
  </si>
  <si>
    <t xml:space="preserve"> 2002-10-11</t>
  </si>
  <si>
    <t xml:space="preserve"> 2002-10-12</t>
  </si>
  <si>
    <t xml:space="preserve"> 2002-10-15</t>
  </si>
  <si>
    <t xml:space="preserve"> 2002-10-18</t>
  </si>
  <si>
    <t xml:space="preserve"> 2002-10-21</t>
  </si>
  <si>
    <t xml:space="preserve"> 2002-10-23</t>
  </si>
  <si>
    <t xml:space="preserve"> 2002-10-24</t>
  </si>
  <si>
    <t xml:space="preserve"> 2002-10-28</t>
  </si>
  <si>
    <t xml:space="preserve"> 2002-10-29</t>
  </si>
  <si>
    <t xml:space="preserve"> 2002-10-30</t>
  </si>
  <si>
    <t xml:space="preserve"> 2002-10-31</t>
  </si>
  <si>
    <t xml:space="preserve"> 2002-11-04</t>
  </si>
  <si>
    <t xml:space="preserve"> 2002-11-06</t>
  </si>
  <si>
    <t xml:space="preserve"> 2002-11-12</t>
  </si>
  <si>
    <t xml:space="preserve"> 2002-11-19</t>
  </si>
  <si>
    <t xml:space="preserve"> 2002-11-21</t>
  </si>
  <si>
    <t xml:space="preserve"> 2002-11-22</t>
  </si>
  <si>
    <t xml:space="preserve"> 2002-11-26</t>
  </si>
  <si>
    <t xml:space="preserve"> 2002-11-28</t>
  </si>
  <si>
    <t xml:space="preserve"> 2002-11-29</t>
  </si>
  <si>
    <t xml:space="preserve"> 2002-12-02</t>
  </si>
  <si>
    <t xml:space="preserve"> 2002-12-03</t>
  </si>
  <si>
    <t xml:space="preserve"> 2002-12-04</t>
  </si>
  <si>
    <t xml:space="preserve"> 2002-12-05</t>
  </si>
  <si>
    <t xml:space="preserve"> 2002-12-06</t>
  </si>
  <si>
    <t xml:space="preserve"> 2002-12-10</t>
  </si>
  <si>
    <t xml:space="preserve"> 2002-12-11</t>
  </si>
  <si>
    <t xml:space="preserve"> 2002-12-12</t>
  </si>
  <si>
    <t xml:space="preserve"> 2002-12-13</t>
  </si>
  <si>
    <t xml:space="preserve"> 2002-12-19</t>
  </si>
  <si>
    <t xml:space="preserve"> 2002-12-23</t>
  </si>
  <si>
    <t xml:space="preserve"> 2002-12-24</t>
  </si>
  <si>
    <t xml:space="preserve"> 2002-12-25</t>
  </si>
  <si>
    <t xml:space="preserve"> 2002-12-26</t>
  </si>
  <si>
    <t xml:space="preserve"> 2002-12-27</t>
  </si>
  <si>
    <t xml:space="preserve"> 2003/01/01</t>
  </si>
  <si>
    <t xml:space="preserve"> 2003/01/02</t>
  </si>
  <si>
    <t xml:space="preserve"> 2003/01/08</t>
  </si>
  <si>
    <t xml:space="preserve"> 2003/01/09</t>
  </si>
  <si>
    <t xml:space="preserve"> 2003/01/10</t>
  </si>
  <si>
    <t xml:space="preserve"> 2003/01/16</t>
  </si>
  <si>
    <t xml:space="preserve"> 2003/01/17</t>
  </si>
  <si>
    <t xml:space="preserve"> 2003/01/18</t>
  </si>
  <si>
    <t xml:space="preserve"> 2003/01/20</t>
  </si>
  <si>
    <t xml:space="preserve"> 2003/01/21</t>
  </si>
  <si>
    <t xml:space="preserve"> 2003/01/23</t>
  </si>
  <si>
    <t xml:space="preserve"> 2003/01/25</t>
  </si>
  <si>
    <t xml:space="preserve"> 2003/01/27</t>
  </si>
  <si>
    <t xml:space="preserve"> 2003/01/28</t>
  </si>
  <si>
    <t xml:space="preserve"> 2003/01/29</t>
  </si>
  <si>
    <t xml:space="preserve"> 2003/01/30</t>
  </si>
  <si>
    <t xml:space="preserve"> 2003/01/31</t>
  </si>
  <si>
    <t xml:space="preserve"> 2003/02/01</t>
  </si>
  <si>
    <t xml:space="preserve"> 2003/02/10</t>
  </si>
  <si>
    <t xml:space="preserve"> 2003/02/13</t>
  </si>
  <si>
    <t xml:space="preserve"> 2003/02/15</t>
  </si>
  <si>
    <t xml:space="preserve"> 2003/02/17</t>
  </si>
  <si>
    <t xml:space="preserve"> 2003/02/19</t>
  </si>
  <si>
    <t xml:space="preserve"> 2003/02/20</t>
  </si>
  <si>
    <t xml:space="preserve"> 2003/02/21</t>
  </si>
  <si>
    <t xml:space="preserve"> 2003/02/22</t>
  </si>
  <si>
    <t xml:space="preserve"> 2003/02/24</t>
  </si>
  <si>
    <t xml:space="preserve"> 2003/02/25</t>
  </si>
  <si>
    <t xml:space="preserve"> 2003/03/02</t>
  </si>
  <si>
    <t xml:space="preserve"> 2003/03/03</t>
  </si>
  <si>
    <t xml:space="preserve"> 2003/03/12</t>
  </si>
  <si>
    <t xml:space="preserve"> 2003/03/15</t>
  </si>
  <si>
    <t xml:space="preserve"> 2003/03/19</t>
  </si>
  <si>
    <t xml:space="preserve"> 2003/03/25</t>
  </si>
  <si>
    <t xml:space="preserve"> 2003/03/26</t>
  </si>
  <si>
    <t xml:space="preserve"> 2003/03/28</t>
  </si>
  <si>
    <t xml:space="preserve"> 2003/03/31</t>
  </si>
  <si>
    <t xml:space="preserve"> 2003/04/04</t>
  </si>
  <si>
    <t xml:space="preserve"> 2003/04/07</t>
  </si>
  <si>
    <t xml:space="preserve"> 2003/04/08</t>
  </si>
  <si>
    <t xml:space="preserve"> 2003/04/09</t>
  </si>
  <si>
    <t xml:space="preserve"> 2003/04/11</t>
  </si>
  <si>
    <t xml:space="preserve"> 2003/04/12</t>
  </si>
  <si>
    <t xml:space="preserve"> 2003/04/14</t>
  </si>
  <si>
    <t xml:space="preserve"> 2003/04/16</t>
  </si>
  <si>
    <t xml:space="preserve"> 2003/04/18</t>
  </si>
  <si>
    <t xml:space="preserve"> 2003/04/19</t>
  </si>
  <si>
    <t xml:space="preserve"> 2003/04/21</t>
  </si>
  <si>
    <t xml:space="preserve"> 2003/04/22</t>
  </si>
  <si>
    <t xml:space="preserve"> 2003/04/24</t>
  </si>
  <si>
    <t xml:space="preserve"> 2003/04/25</t>
  </si>
  <si>
    <t xml:space="preserve"> 2003/04/28</t>
  </si>
  <si>
    <t xml:space="preserve"> 2003/05/12</t>
  </si>
  <si>
    <t xml:space="preserve"> 2003/05/14</t>
  </si>
  <si>
    <t xml:space="preserve"> 2003/05/15</t>
  </si>
  <si>
    <t xml:space="preserve"> 2003/05/19</t>
  </si>
  <si>
    <t xml:space="preserve"> 2003/05/23</t>
  </si>
  <si>
    <t xml:space="preserve"> 2003/05/24</t>
  </si>
  <si>
    <t xml:space="preserve"> 2003/05/26</t>
  </si>
  <si>
    <t xml:space="preserve"> 2003/06/05</t>
  </si>
  <si>
    <t xml:space="preserve"> 2003/06/16</t>
  </si>
  <si>
    <t xml:space="preserve"> 2003/06/17</t>
  </si>
  <si>
    <t xml:space="preserve"> 2003/06/19</t>
  </si>
  <si>
    <t xml:space="preserve"> 2003/07/05</t>
  </si>
  <si>
    <t xml:space="preserve"> 2003/07/14</t>
  </si>
  <si>
    <t xml:space="preserve"> 2003/07/16</t>
  </si>
  <si>
    <t xml:space="preserve"> 2003/07/18</t>
  </si>
  <si>
    <t xml:space="preserve"> 2003/07/21</t>
  </si>
  <si>
    <t xml:space="preserve"> 2003/07/24</t>
  </si>
  <si>
    <t xml:space="preserve"> 2003/07/29</t>
  </si>
  <si>
    <t xml:space="preserve"> 2003/07/30</t>
  </si>
  <si>
    <t xml:space="preserve"> 2003/08/07</t>
  </si>
  <si>
    <t xml:space="preserve"> 2003/08/11</t>
  </si>
  <si>
    <t xml:space="preserve"> 2003/08/12</t>
  </si>
  <si>
    <t xml:space="preserve"> 2003/08/13</t>
  </si>
  <si>
    <t xml:space="preserve"> 2003/08/15</t>
  </si>
  <si>
    <t xml:space="preserve"> 2003/08/23</t>
  </si>
  <si>
    <t xml:space="preserve"> 2003/08/26</t>
  </si>
  <si>
    <t xml:space="preserve"> 2003/08/30</t>
  </si>
  <si>
    <t xml:space="preserve"> 2003/09/02</t>
  </si>
  <si>
    <t xml:space="preserve"> 2003/09/04</t>
  </si>
  <si>
    <t xml:space="preserve"> 2003/09/10</t>
  </si>
  <si>
    <t xml:space="preserve"> 2003/09/12</t>
  </si>
  <si>
    <t xml:space="preserve"> 2003/09/13</t>
  </si>
  <si>
    <t xml:space="preserve"> 2003/09/15</t>
  </si>
  <si>
    <t xml:space="preserve"> 2003/09/16</t>
  </si>
  <si>
    <t xml:space="preserve"> 2003/09/17</t>
  </si>
  <si>
    <t xml:space="preserve"> 2003/09/20</t>
  </si>
  <si>
    <t xml:space="preserve"> 2003/09/24</t>
  </si>
  <si>
    <t xml:space="preserve"> 2003/09/25</t>
  </si>
  <si>
    <t xml:space="preserve"> 2003/09/29</t>
  </si>
  <si>
    <t xml:space="preserve"> 2003/09/30</t>
  </si>
  <si>
    <t xml:space="preserve"> 2003/10/17</t>
  </si>
  <si>
    <t xml:space="preserve"> 2003/10/18</t>
  </si>
  <si>
    <t xml:space="preserve"> 2003/10/22</t>
  </si>
  <si>
    <t xml:space="preserve"> 2003/10/23</t>
  </si>
  <si>
    <t xml:space="preserve"> 2003/10/25</t>
  </si>
  <si>
    <t xml:space="preserve"> 2003/10/31</t>
  </si>
  <si>
    <t xml:space="preserve"> 2003/11/08</t>
  </si>
  <si>
    <t xml:space="preserve"> 2003/11/11</t>
  </si>
  <si>
    <t xml:space="preserve"> 2003/11/15</t>
  </si>
  <si>
    <t xml:space="preserve"> 2003/11/19</t>
  </si>
  <si>
    <t xml:space="preserve"> 2003/11/21</t>
  </si>
  <si>
    <t xml:space="preserve"> 2003/11/27</t>
  </si>
  <si>
    <t xml:space="preserve"> 2003/11/28</t>
  </si>
  <si>
    <t xml:space="preserve"> 2003/11/29</t>
  </si>
  <si>
    <t xml:space="preserve"> 2003/12/01</t>
  </si>
  <si>
    <t xml:space="preserve"> 2003/12/02</t>
  </si>
  <si>
    <t xml:space="preserve"> 2003/12/04</t>
  </si>
  <si>
    <t xml:space="preserve"> 2003/12/05</t>
  </si>
  <si>
    <t xml:space="preserve"> 2003/12/06</t>
  </si>
  <si>
    <t xml:space="preserve"> 2003/12/08</t>
  </si>
  <si>
    <t xml:space="preserve"> 2003/12/09</t>
  </si>
  <si>
    <t xml:space="preserve"> 2003/12/10</t>
  </si>
  <si>
    <t xml:space="preserve"> 2003/12/12</t>
  </si>
  <si>
    <t xml:space="preserve"> 2003/12/17</t>
  </si>
  <si>
    <t xml:space="preserve"> 2003/12/23</t>
  </si>
  <si>
    <t xml:space="preserve"> 2003/12/24</t>
  </si>
  <si>
    <t xml:space="preserve"> 2003/12/26</t>
  </si>
  <si>
    <t xml:space="preserve"> 2003-01-01</t>
  </si>
  <si>
    <t xml:space="preserve"> 2003-01-02</t>
  </si>
  <si>
    <t xml:space="preserve"> 2003-01-08</t>
  </si>
  <si>
    <t xml:space="preserve"> 2003-01-10</t>
  </si>
  <si>
    <t xml:space="preserve"> 2003-01-16</t>
  </si>
  <si>
    <t xml:space="preserve"> 2003-01-21</t>
  </si>
  <si>
    <t xml:space="preserve"> 2003-01-22</t>
  </si>
  <si>
    <t xml:space="preserve"> 2003-01-24</t>
  </si>
  <si>
    <t xml:space="preserve"> 2003-01-27</t>
  </si>
  <si>
    <t xml:space="preserve"> 2003-01-30</t>
  </si>
  <si>
    <t xml:space="preserve"> 2003-02-08</t>
  </si>
  <si>
    <t xml:space="preserve"> 2003-02-11</t>
  </si>
  <si>
    <t xml:space="preserve"> 2003-02-13</t>
  </si>
  <si>
    <t xml:space="preserve"> 2003-02-14</t>
  </si>
  <si>
    <t xml:space="preserve"> 2003-02-18</t>
  </si>
  <si>
    <t xml:space="preserve"> 2003-02-20</t>
  </si>
  <si>
    <t xml:space="preserve"> 2003-02-24</t>
  </si>
  <si>
    <t xml:space="preserve"> 2003-03-03</t>
  </si>
  <si>
    <t xml:space="preserve"> 2003-03-04</t>
  </si>
  <si>
    <t xml:space="preserve"> 2003-03-05</t>
  </si>
  <si>
    <t xml:space="preserve"> 2003-03-07</t>
  </si>
  <si>
    <t xml:space="preserve"> 2003-03-10</t>
  </si>
  <si>
    <t xml:space="preserve"> 2003-03-11</t>
  </si>
  <si>
    <t xml:space="preserve"> 2003-03-25</t>
  </si>
  <si>
    <t xml:space="preserve"> 2003-04-02</t>
  </si>
  <si>
    <t xml:space="preserve"> 2003-04-09</t>
  </si>
  <si>
    <t xml:space="preserve"> 2003-04-16</t>
  </si>
  <si>
    <t xml:space="preserve"> 2003-04-22</t>
  </si>
  <si>
    <t xml:space="preserve"> 2003-04-25</t>
  </si>
  <si>
    <t xml:space="preserve"> 2003-05-08</t>
  </si>
  <si>
    <t xml:space="preserve"> 2003-05-15</t>
  </si>
  <si>
    <t xml:space="preserve"> 2003-05-19</t>
  </si>
  <si>
    <t xml:space="preserve"> 2003-05-21</t>
  </si>
  <si>
    <t xml:space="preserve"> 2003-05-22</t>
  </si>
  <si>
    <t xml:space="preserve"> 2003-05-24</t>
  </si>
  <si>
    <t xml:space="preserve"> 2003-05-28</t>
  </si>
  <si>
    <t xml:space="preserve"> 2003-06-14</t>
  </si>
  <si>
    <t xml:space="preserve"> 2003-06-17</t>
  </si>
  <si>
    <t xml:space="preserve"> 2003-07-04</t>
  </si>
  <si>
    <t xml:space="preserve"> 2003-07-08</t>
  </si>
  <si>
    <t xml:space="preserve"> 2003-07-21</t>
  </si>
  <si>
    <t xml:space="preserve"> 2003-07-22</t>
  </si>
  <si>
    <t xml:space="preserve"> 2003-07-25</t>
  </si>
  <si>
    <t xml:space="preserve"> 2003-07-26</t>
  </si>
  <si>
    <t xml:space="preserve"> 2003-08-02</t>
  </si>
  <si>
    <t xml:space="preserve"> 2003-08-08</t>
  </si>
  <si>
    <t xml:space="preserve"> 2003-08-11</t>
  </si>
  <si>
    <t xml:space="preserve"> 2003-08-16</t>
  </si>
  <si>
    <t xml:space="preserve"> 2003-08-19</t>
  </si>
  <si>
    <t xml:space="preserve"> 2003-08-22</t>
  </si>
  <si>
    <t xml:space="preserve"> 2003-08-26</t>
  </si>
  <si>
    <t xml:space="preserve"> 2003-09-01</t>
  </si>
  <si>
    <t xml:space="preserve"> 2003-09-09</t>
  </si>
  <si>
    <t xml:space="preserve"> 2003-09-13</t>
  </si>
  <si>
    <t xml:space="preserve"> 2003-09-16</t>
  </si>
  <si>
    <t xml:space="preserve"> 2003-09-19</t>
  </si>
  <si>
    <t xml:space="preserve"> 2003-09-22</t>
  </si>
  <si>
    <t xml:space="preserve"> 2003-10-11</t>
  </si>
  <si>
    <t xml:space="preserve"> 2003-10-20</t>
  </si>
  <si>
    <t xml:space="preserve"> 2003-10-21</t>
  </si>
  <si>
    <t xml:space="preserve"> 2003-10-27</t>
  </si>
  <si>
    <t xml:space="preserve"> 2003-11-17</t>
  </si>
  <si>
    <t xml:space="preserve"> 2003-11-18</t>
  </si>
  <si>
    <t xml:space="preserve"> 2003-11-19</t>
  </si>
  <si>
    <t xml:space="preserve"> 2003-11-25</t>
  </si>
  <si>
    <t xml:space="preserve"> 2003-11-28</t>
  </si>
  <si>
    <t xml:space="preserve"> 2003-12-05</t>
  </si>
  <si>
    <t xml:space="preserve"> 2003-12-10</t>
  </si>
  <si>
    <t xml:space="preserve"> 2003-12-15</t>
  </si>
  <si>
    <t xml:space="preserve"> 2003-12-16</t>
  </si>
  <si>
    <t xml:space="preserve"> 2003-12-18</t>
  </si>
  <si>
    <t xml:space="preserve"> 2003-12-22</t>
  </si>
  <si>
    <t xml:space="preserve"> 2003-12-26</t>
  </si>
  <si>
    <t xml:space="preserve"> 2003-12-29</t>
  </si>
  <si>
    <t xml:space="preserve"> 2004/01/08</t>
  </si>
  <si>
    <t xml:space="preserve"> 2004/01/12</t>
  </si>
  <si>
    <t xml:space="preserve"> 2004/01/14</t>
  </si>
  <si>
    <t xml:space="preserve"> 2004/01/21</t>
  </si>
  <si>
    <t xml:space="preserve"> 2004/02/02</t>
  </si>
  <si>
    <t xml:space="preserve"> 2004/02/03</t>
  </si>
  <si>
    <t xml:space="preserve"> 2004/02/05</t>
  </si>
  <si>
    <t xml:space="preserve"> 2004/02/06</t>
  </si>
  <si>
    <t xml:space="preserve"> 2004/02/10</t>
  </si>
  <si>
    <t xml:space="preserve"> 2004/02/11</t>
  </si>
  <si>
    <t xml:space="preserve"> 2004/02/12</t>
  </si>
  <si>
    <t xml:space="preserve"> 2004/02/19</t>
  </si>
  <si>
    <t xml:space="preserve"> 2004/02/20</t>
  </si>
  <si>
    <t xml:space="preserve"> 2004/02/21</t>
  </si>
  <si>
    <t xml:space="preserve"> 2004/02/24</t>
  </si>
  <si>
    <t xml:space="preserve"> 2004/02/28</t>
  </si>
  <si>
    <t xml:space="preserve"> 2004/03/03</t>
  </si>
  <si>
    <t xml:space="preserve"> 2004/03/08</t>
  </si>
  <si>
    <t xml:space="preserve"> 2004/03/10</t>
  </si>
  <si>
    <t xml:space="preserve"> 2004/03/11</t>
  </si>
  <si>
    <t xml:space="preserve"> 2004/03/16</t>
  </si>
  <si>
    <t xml:space="preserve"> 2004/03/19</t>
  </si>
  <si>
    <t xml:space="preserve"> 2004/03/23</t>
  </si>
  <si>
    <t xml:space="preserve"> 2004/03/24</t>
  </si>
  <si>
    <t xml:space="preserve"> 2004/03/25</t>
  </si>
  <si>
    <t xml:space="preserve"> 2004/03/29</t>
  </si>
  <si>
    <t xml:space="preserve"> 2004/03/30</t>
  </si>
  <si>
    <t xml:space="preserve"> 2004/04/01</t>
  </si>
  <si>
    <t xml:space="preserve"> 2004/04/03</t>
  </si>
  <si>
    <t xml:space="preserve"> 2004/04/06</t>
  </si>
  <si>
    <t xml:space="preserve"> 2004/04/12</t>
  </si>
  <si>
    <t xml:space="preserve"> 2004/04/14</t>
  </si>
  <si>
    <t xml:space="preserve"> 2004/04/15</t>
  </si>
  <si>
    <t xml:space="preserve"> 2004/04/16</t>
  </si>
  <si>
    <t xml:space="preserve"> 2004/04/17</t>
  </si>
  <si>
    <t xml:space="preserve"> 2004/04/22</t>
  </si>
  <si>
    <t xml:space="preserve"> 2004/04/28</t>
  </si>
  <si>
    <t xml:space="preserve"> 2004/04/30</t>
  </si>
  <si>
    <t xml:space="preserve"> 2004/05/08</t>
  </si>
  <si>
    <t xml:space="preserve"> 2004/05/13</t>
  </si>
  <si>
    <t xml:space="preserve"> 2004/05/17</t>
  </si>
  <si>
    <t xml:space="preserve"> 2004/05/20</t>
  </si>
  <si>
    <t xml:space="preserve"> 2004/05/21</t>
  </si>
  <si>
    <t xml:space="preserve"> 2004/05/22</t>
  </si>
  <si>
    <t xml:space="preserve"> 2004/05/24</t>
  </si>
  <si>
    <t xml:space="preserve"> 2004/05/25</t>
  </si>
  <si>
    <t xml:space="preserve"> 2004/05/26</t>
  </si>
  <si>
    <t xml:space="preserve"> 2004/05/27</t>
  </si>
  <si>
    <t xml:space="preserve"> 2004/05/31</t>
  </si>
  <si>
    <t xml:space="preserve"> 2004/06/02</t>
  </si>
  <si>
    <t xml:space="preserve"> 2004/06/07</t>
  </si>
  <si>
    <t xml:space="preserve"> 2004/06/08</t>
  </si>
  <si>
    <t xml:space="preserve"> 2004/06/10</t>
  </si>
  <si>
    <t xml:space="preserve"> 2004/06/14</t>
  </si>
  <si>
    <t xml:space="preserve"> 2004/06/16</t>
  </si>
  <si>
    <t xml:space="preserve"> 2004/06/17</t>
  </si>
  <si>
    <t xml:space="preserve"> 2004/06/19</t>
  </si>
  <si>
    <t xml:space="preserve"> 2004/06/24</t>
  </si>
  <si>
    <t xml:space="preserve"> 2004/06/25</t>
  </si>
  <si>
    <t xml:space="preserve"> 2004/06/29</t>
  </si>
  <si>
    <t xml:space="preserve"> 2004/07/01</t>
  </si>
  <si>
    <t xml:space="preserve"> 2004/07/08</t>
  </si>
  <si>
    <t xml:space="preserve"> 2004/07/09</t>
  </si>
  <si>
    <t xml:space="preserve"> 2004/07/10</t>
  </si>
  <si>
    <t xml:space="preserve"> 2004/07/12</t>
  </si>
  <si>
    <t xml:space="preserve"> 2004/07/14</t>
  </si>
  <si>
    <t xml:space="preserve"> 2004/07/15</t>
  </si>
  <si>
    <t xml:space="preserve"> 2004/07/19</t>
  </si>
  <si>
    <t xml:space="preserve"> 2004/07/20</t>
  </si>
  <si>
    <t xml:space="preserve"> 2004/07/21</t>
  </si>
  <si>
    <t xml:space="preserve"> 2004/07/22</t>
  </si>
  <si>
    <t xml:space="preserve"> 2004/07/27</t>
  </si>
  <si>
    <t xml:space="preserve"> 2004/08/03</t>
  </si>
  <si>
    <t xml:space="preserve"> 2004/08/05</t>
  </si>
  <si>
    <t xml:space="preserve"> 2004/08/12</t>
  </si>
  <si>
    <t xml:space="preserve"> 2004/08/16</t>
  </si>
  <si>
    <t xml:space="preserve"> 2004/08/18</t>
  </si>
  <si>
    <t xml:space="preserve"> 2004/08/19</t>
  </si>
  <si>
    <t xml:space="preserve"> 2004/08/25</t>
  </si>
  <si>
    <t xml:space="preserve"> 2004/08/26</t>
  </si>
  <si>
    <t xml:space="preserve"> 2004/08/27</t>
  </si>
  <si>
    <t xml:space="preserve"> 2004/08/31</t>
  </si>
  <si>
    <t xml:space="preserve"> 2004/09/02</t>
  </si>
  <si>
    <t xml:space="preserve"> 2004/09/03</t>
  </si>
  <si>
    <t xml:space="preserve"> 2004/09/04</t>
  </si>
  <si>
    <t xml:space="preserve"> 2004/09/07</t>
  </si>
  <si>
    <t xml:space="preserve"> 2004/09/08</t>
  </si>
  <si>
    <t xml:space="preserve"> 2004/09/13</t>
  </si>
  <si>
    <t xml:space="preserve"> 2004/09/16</t>
  </si>
  <si>
    <t xml:space="preserve"> 2004/09/17</t>
  </si>
  <si>
    <t xml:space="preserve"> 2004/09/21</t>
  </si>
  <si>
    <t xml:space="preserve"> 2004/09/23</t>
  </si>
  <si>
    <t xml:space="preserve"> 2004/09/24</t>
  </si>
  <si>
    <t xml:space="preserve"> 2004/09/29</t>
  </si>
  <si>
    <t xml:space="preserve"> 2004/09/30</t>
  </si>
  <si>
    <t xml:space="preserve"> 2004/10/01</t>
  </si>
  <si>
    <t xml:space="preserve"> 2004/10/13</t>
  </si>
  <si>
    <t xml:space="preserve"> 2004/10/14</t>
  </si>
  <si>
    <t xml:space="preserve"> 2004/10/19</t>
  </si>
  <si>
    <t xml:space="preserve"> 2004/10/20</t>
  </si>
  <si>
    <t xml:space="preserve"> 2004/10/25</t>
  </si>
  <si>
    <t xml:space="preserve"> 2004/10/26</t>
  </si>
  <si>
    <t xml:space="preserve"> 2004/10/28</t>
  </si>
  <si>
    <t xml:space="preserve"> 2004/10/30</t>
  </si>
  <si>
    <t xml:space="preserve"> 2004/11/02</t>
  </si>
  <si>
    <t xml:space="preserve"> 2004/11/05</t>
  </si>
  <si>
    <t xml:space="preserve"> 2004/11/10</t>
  </si>
  <si>
    <t xml:space="preserve"> 2004/11/11</t>
  </si>
  <si>
    <t xml:space="preserve"> 2004/11/16</t>
  </si>
  <si>
    <t xml:space="preserve"> 2004/11/23</t>
  </si>
  <si>
    <t xml:space="preserve"> 2004/11/25</t>
  </si>
  <si>
    <t xml:space="preserve"> 2004/11/26</t>
  </si>
  <si>
    <t xml:space="preserve"> 2004/12/01</t>
  </si>
  <si>
    <t xml:space="preserve"> 2004/12/03</t>
  </si>
  <si>
    <t xml:space="preserve"> 2004/12/08</t>
  </si>
  <si>
    <t xml:space="preserve"> 2004/12/09</t>
  </si>
  <si>
    <t xml:space="preserve"> 2004/12/10</t>
  </si>
  <si>
    <t xml:space="preserve"> 2004/12/11</t>
  </si>
  <si>
    <t xml:space="preserve"> 2004/12/14</t>
  </si>
  <si>
    <t xml:space="preserve"> 2004/12/15</t>
  </si>
  <si>
    <t xml:space="preserve"> 2004/12/17</t>
  </si>
  <si>
    <t xml:space="preserve"> 2004-01-09</t>
  </si>
  <si>
    <t xml:space="preserve"> 2004-01-12</t>
  </si>
  <si>
    <t xml:space="preserve"> 2004-01-15</t>
  </si>
  <si>
    <t xml:space="preserve"> 2004-01-17</t>
  </si>
  <si>
    <t xml:space="preserve"> 2004-01-20</t>
  </si>
  <si>
    <t xml:space="preserve"> 2004-01-21</t>
  </si>
  <si>
    <t xml:space="preserve"> 2004-02-03</t>
  </si>
  <si>
    <t xml:space="preserve"> 2004-02-04</t>
  </si>
  <si>
    <t xml:space="preserve"> 2004-02-05</t>
  </si>
  <si>
    <t xml:space="preserve"> 2004-02-10</t>
  </si>
  <si>
    <t xml:space="preserve"> 2004-02-13</t>
  </si>
  <si>
    <t xml:space="preserve"> 2004-02-17</t>
  </si>
  <si>
    <t xml:space="preserve"> 2004-02-18</t>
  </si>
  <si>
    <t xml:space="preserve"> 2004-02-21</t>
  </si>
  <si>
    <t xml:space="preserve"> 2004-02-24</t>
  </si>
  <si>
    <t xml:space="preserve"> 2004-03-04</t>
  </si>
  <si>
    <t xml:space="preserve"> 2004-03-08</t>
  </si>
  <si>
    <t xml:space="preserve"> 2004-03-11</t>
  </si>
  <si>
    <t xml:space="preserve"> 2004-03-17</t>
  </si>
  <si>
    <t xml:space="preserve"> 2004-03-20</t>
  </si>
  <si>
    <t xml:space="preserve"> 2004-03-22</t>
  </si>
  <si>
    <t xml:space="preserve"> 2004-03-24</t>
  </si>
  <si>
    <t xml:space="preserve"> 2004-03-25</t>
  </si>
  <si>
    <t xml:space="preserve"> 2004-03-30</t>
  </si>
  <si>
    <t xml:space="preserve"> 2004-04-01</t>
  </si>
  <si>
    <t xml:space="preserve"> 2004-04-06</t>
  </si>
  <si>
    <t xml:space="preserve"> 2004-04-13</t>
  </si>
  <si>
    <t xml:space="preserve"> 2004-04-14</t>
  </si>
  <si>
    <t xml:space="preserve"> 2004-04-16</t>
  </si>
  <si>
    <t xml:space="preserve"> 2004-04-20</t>
  </si>
  <si>
    <t xml:space="preserve"> 2004-04-22</t>
  </si>
  <si>
    <t xml:space="preserve"> 2004-05-01</t>
  </si>
  <si>
    <t xml:space="preserve"> 2004-05-11</t>
  </si>
  <si>
    <t xml:space="preserve"> 2004-05-13</t>
  </si>
  <si>
    <t xml:space="preserve"> 2004-05-14</t>
  </si>
  <si>
    <t xml:space="preserve"> 2004-05-20</t>
  </si>
  <si>
    <t xml:space="preserve"> 2004-05-21</t>
  </si>
  <si>
    <t xml:space="preserve"> 2004-05-24</t>
  </si>
  <si>
    <t xml:space="preserve"> 2004-05-25</t>
  </si>
  <si>
    <t xml:space="preserve"> 2004-05-26</t>
  </si>
  <si>
    <t xml:space="preserve"> 2004-05-27</t>
  </si>
  <si>
    <t xml:space="preserve"> 2004-05-31</t>
  </si>
  <si>
    <t xml:space="preserve"> 2004-06-01</t>
  </si>
  <si>
    <t xml:space="preserve"> 2004-06-02</t>
  </si>
  <si>
    <t xml:space="preserve"> 2004-06-14</t>
  </si>
  <si>
    <t xml:space="preserve"> 2004-06-15</t>
  </si>
  <si>
    <t xml:space="preserve"> 2004-06-18</t>
  </si>
  <si>
    <t xml:space="preserve"> 2004-06-21</t>
  </si>
  <si>
    <t xml:space="preserve"> 2004-06-22</t>
  </si>
  <si>
    <t xml:space="preserve"> 2004-06-28</t>
  </si>
  <si>
    <t xml:space="preserve"> 2004-06-29</t>
  </si>
  <si>
    <t xml:space="preserve"> 2004-07-01</t>
  </si>
  <si>
    <t xml:space="preserve"> 2004-07-09</t>
  </si>
  <si>
    <t xml:space="preserve"> 2004-07-13</t>
  </si>
  <si>
    <t xml:space="preserve"> 2004-07-14</t>
  </si>
  <si>
    <t xml:space="preserve"> 2004-07-15</t>
  </si>
  <si>
    <t xml:space="preserve"> 2004-07-16</t>
  </si>
  <si>
    <t xml:space="preserve"> 2004-07-27</t>
  </si>
  <si>
    <t xml:space="preserve"> 2004-08-06</t>
  </si>
  <si>
    <t xml:space="preserve"> 2004-08-18</t>
  </si>
  <si>
    <t xml:space="preserve"> 2004-08-19</t>
  </si>
  <si>
    <t xml:space="preserve"> 2004-08-24</t>
  </si>
  <si>
    <t xml:space="preserve"> 2004-08-28</t>
  </si>
  <si>
    <t xml:space="preserve"> 2004-08-30</t>
  </si>
  <si>
    <t xml:space="preserve"> 2004-09-01</t>
  </si>
  <si>
    <t xml:space="preserve"> 2004-09-06</t>
  </si>
  <si>
    <t xml:space="preserve"> 2004-09-15</t>
  </si>
  <si>
    <t xml:space="preserve"> 2004-09-24</t>
  </si>
  <si>
    <t xml:space="preserve"> 2004-09-28</t>
  </si>
  <si>
    <t xml:space="preserve"> 2004-09-30</t>
  </si>
  <si>
    <t xml:space="preserve"> 2004-10-12</t>
  </si>
  <si>
    <t xml:space="preserve"> 2004-10-15</t>
  </si>
  <si>
    <t xml:space="preserve"> 2004-10-18</t>
  </si>
  <si>
    <t xml:space="preserve"> 2004-10-19</t>
  </si>
  <si>
    <t xml:space="preserve"> 2004-10-22</t>
  </si>
  <si>
    <t xml:space="preserve"> 2004-10-26</t>
  </si>
  <si>
    <t xml:space="preserve"> 2004-10-27</t>
  </si>
  <si>
    <t xml:space="preserve"> 2004-11-02</t>
  </si>
  <si>
    <t xml:space="preserve"> 2004-11-09</t>
  </si>
  <si>
    <t xml:space="preserve"> 2004-11-10</t>
  </si>
  <si>
    <t xml:space="preserve"> 2004-11-12</t>
  </si>
  <si>
    <t xml:space="preserve"> 2004-11-16</t>
  </si>
  <si>
    <t xml:space="preserve"> 2004-11-18</t>
  </si>
  <si>
    <t xml:space="preserve"> 2004-11-22</t>
  </si>
  <si>
    <t xml:space="preserve"> 2004-11-26</t>
  </si>
  <si>
    <t xml:space="preserve"> 2004-12-27</t>
  </si>
  <si>
    <t xml:space="preserve"> 2005/01/04</t>
  </si>
  <si>
    <t xml:space="preserve"> 2005/01/05</t>
  </si>
  <si>
    <t xml:space="preserve"> 2005/01/06</t>
  </si>
  <si>
    <t xml:space="preserve"> 2005/01/25</t>
  </si>
  <si>
    <t xml:space="preserve"> 2005/01/28</t>
  </si>
  <si>
    <t xml:space="preserve"> 2005/02/02</t>
  </si>
  <si>
    <t xml:space="preserve"> 2005/02/07</t>
  </si>
  <si>
    <t xml:space="preserve"> 2005/02/17</t>
  </si>
  <si>
    <t xml:space="preserve"> 2005/02/18</t>
  </si>
  <si>
    <t xml:space="preserve"> 2005/02/25</t>
  </si>
  <si>
    <t xml:space="preserve"> 2005/03/03</t>
  </si>
  <si>
    <t xml:space="preserve"> 2005/03/06</t>
  </si>
  <si>
    <t xml:space="preserve"> 2005/03/09</t>
  </si>
  <si>
    <t xml:space="preserve"> 2005/03/11</t>
  </si>
  <si>
    <t xml:space="preserve"> 2005/03/14</t>
  </si>
  <si>
    <t xml:space="preserve"> 2005/03/18</t>
  </si>
  <si>
    <t xml:space="preserve"> 2005/03/25</t>
  </si>
  <si>
    <t xml:space="preserve"> 2005/03/28</t>
  </si>
  <si>
    <t xml:space="preserve"> 2005/04/05</t>
  </si>
  <si>
    <t xml:space="preserve"> 2005/04/06</t>
  </si>
  <si>
    <t xml:space="preserve"> 2005/04/07</t>
  </si>
  <si>
    <t xml:space="preserve"> 2005/04/11</t>
  </si>
  <si>
    <t xml:space="preserve"> 2005/04/12</t>
  </si>
  <si>
    <t xml:space="preserve"> 2005/04/22</t>
  </si>
  <si>
    <t xml:space="preserve"> 2005/04/28</t>
  </si>
  <si>
    <t xml:space="preserve"> 2005/05/12</t>
  </si>
  <si>
    <t xml:space="preserve"> 2005/05/13</t>
  </si>
  <si>
    <t xml:space="preserve"> 2005/05/24</t>
  </si>
  <si>
    <t xml:space="preserve"> 2005/05/26</t>
  </si>
  <si>
    <t xml:space="preserve"> 2005/05/27</t>
  </si>
  <si>
    <t xml:space="preserve"> 2005/05/28</t>
  </si>
  <si>
    <t xml:space="preserve"> 2005/06/01</t>
  </si>
  <si>
    <t xml:space="preserve"> 2005/06/03</t>
  </si>
  <si>
    <t xml:space="preserve"> 2005/06/07</t>
  </si>
  <si>
    <t xml:space="preserve"> 2005/06/09</t>
  </si>
  <si>
    <t xml:space="preserve"> 2005/06/17</t>
  </si>
  <si>
    <t xml:space="preserve"> 2005/06/18</t>
  </si>
  <si>
    <t xml:space="preserve"> 2005/06/23</t>
  </si>
  <si>
    <t xml:space="preserve"> 2005/06/24</t>
  </si>
  <si>
    <t xml:space="preserve"> 2005/06/28</t>
  </si>
  <si>
    <t xml:space="preserve"> 2005/07/05</t>
  </si>
  <si>
    <t xml:space="preserve"> 2005/07/19</t>
  </si>
  <si>
    <t xml:space="preserve"> 2005/07/29</t>
  </si>
  <si>
    <t xml:space="preserve"> 2005/08/03</t>
  </si>
  <si>
    <t xml:space="preserve"> 2005/08/04</t>
  </si>
  <si>
    <t xml:space="preserve"> 2005/08/08</t>
  </si>
  <si>
    <t xml:space="preserve"> 2005/08/09</t>
  </si>
  <si>
    <t xml:space="preserve"> 2005/08/11</t>
  </si>
  <si>
    <t xml:space="preserve"> 2005/08/16</t>
  </si>
  <si>
    <t xml:space="preserve"> 2005/08/30</t>
  </si>
  <si>
    <t xml:space="preserve"> 2005/09/06</t>
  </si>
  <si>
    <t xml:space="preserve"> 2005/09/07</t>
  </si>
  <si>
    <t xml:space="preserve"> 2005/09/09</t>
  </si>
  <si>
    <t xml:space="preserve"> 2005/09/13</t>
  </si>
  <si>
    <t xml:space="preserve"> 2005/09/14</t>
  </si>
  <si>
    <t xml:space="preserve"> 2005/09/15</t>
  </si>
  <si>
    <t xml:space="preserve"> 2005/09/16</t>
  </si>
  <si>
    <t xml:space="preserve"> 2005/09/23</t>
  </si>
  <si>
    <t xml:space="preserve"> 2005/09/27</t>
  </si>
  <si>
    <t xml:space="preserve"> 2005/10/15</t>
  </si>
  <si>
    <t xml:space="preserve"> 2005/10/19</t>
  </si>
  <si>
    <t xml:space="preserve"> 2005/10/26</t>
  </si>
  <si>
    <t xml:space="preserve"> 2005/10/29</t>
  </si>
  <si>
    <t xml:space="preserve"> 2005/11/08</t>
  </si>
  <si>
    <t xml:space="preserve"> 2005/11/10</t>
  </si>
  <si>
    <t xml:space="preserve"> 2005/11/18</t>
  </si>
  <si>
    <t xml:space="preserve"> 2005/11/24</t>
  </si>
  <si>
    <t xml:space="preserve"> 2005/11/28</t>
  </si>
  <si>
    <t xml:space="preserve"> 2005/11/30</t>
  </si>
  <si>
    <t xml:space="preserve"> 2005/12/02</t>
  </si>
  <si>
    <t xml:space="preserve"> 2005/12/08</t>
  </si>
  <si>
    <t xml:space="preserve"> 2005/12/13</t>
  </si>
  <si>
    <t xml:space="preserve"> 2005/12/16</t>
  </si>
  <si>
    <t xml:space="preserve"> 2005/12/20</t>
  </si>
  <si>
    <t xml:space="preserve"> 2005-01-22</t>
  </si>
  <si>
    <t xml:space="preserve"> 2005-01-25</t>
  </si>
  <si>
    <t xml:space="preserve"> 2005-01-31</t>
  </si>
  <si>
    <t xml:space="preserve"> 2005-02-16</t>
  </si>
  <si>
    <t xml:space="preserve"> 2005-02-19</t>
  </si>
  <si>
    <t xml:space="preserve"> 2005-02-25</t>
  </si>
  <si>
    <t xml:space="preserve"> 2005-03-15</t>
  </si>
  <si>
    <t xml:space="preserve"> 2005-03-26</t>
  </si>
  <si>
    <t xml:space="preserve"> 2005-03-28</t>
  </si>
  <si>
    <t xml:space="preserve"> 2005-03-29</t>
  </si>
  <si>
    <t xml:space="preserve"> 2005-04-05</t>
  </si>
  <si>
    <t xml:space="preserve"> 2005-04-08</t>
  </si>
  <si>
    <t xml:space="preserve"> 2005-04-11</t>
  </si>
  <si>
    <t xml:space="preserve"> 2005-04-13</t>
  </si>
  <si>
    <t xml:space="preserve"> 2005-04-15</t>
  </si>
  <si>
    <t xml:space="preserve"> 2005-04-19</t>
  </si>
  <si>
    <t xml:space="preserve"> 2005-04-26</t>
  </si>
  <si>
    <t xml:space="preserve"> 2005-04-28</t>
  </si>
  <si>
    <t xml:space="preserve"> 2005-04-29</t>
  </si>
  <si>
    <t xml:space="preserve"> 2005-05-09</t>
  </si>
  <si>
    <t xml:space="preserve"> 2005-05-16</t>
  </si>
  <si>
    <t xml:space="preserve"> 2005-05-20</t>
  </si>
  <si>
    <t xml:space="preserve"> 2005-05-24</t>
  </si>
  <si>
    <t xml:space="preserve"> 2005-05-31</t>
  </si>
  <si>
    <t xml:space="preserve"> 2005-06-01</t>
  </si>
  <si>
    <t xml:space="preserve"> 2005-06-09</t>
  </si>
  <si>
    <t xml:space="preserve"> 2005-06-11</t>
  </si>
  <si>
    <t xml:space="preserve"> 2005-06-14</t>
  </si>
  <si>
    <t xml:space="preserve"> 2005-06-17</t>
  </si>
  <si>
    <t xml:space="preserve"> 2005-06-23</t>
  </si>
  <si>
    <t xml:space="preserve"> 2005-06-27</t>
  </si>
  <si>
    <t xml:space="preserve"> 2005-06-28</t>
  </si>
  <si>
    <t xml:space="preserve"> 2005-07-05</t>
  </si>
  <si>
    <t xml:space="preserve"> 2005-07-06</t>
  </si>
  <si>
    <t xml:space="preserve"> 2005-07-07</t>
  </si>
  <si>
    <t xml:space="preserve"> 2005-07-11</t>
  </si>
  <si>
    <t xml:space="preserve"> 2005-07-12</t>
  </si>
  <si>
    <t xml:space="preserve"> 2005-07-18</t>
  </si>
  <si>
    <t xml:space="preserve"> 2005-07-19</t>
  </si>
  <si>
    <t xml:space="preserve"> 2005-07-20</t>
  </si>
  <si>
    <t xml:space="preserve"> 2005-07-22</t>
  </si>
  <si>
    <t xml:space="preserve"> 2005-07-25</t>
  </si>
  <si>
    <t xml:space="preserve"> 2005-07-26</t>
  </si>
  <si>
    <t xml:space="preserve"> 2005-07-29</t>
  </si>
  <si>
    <t xml:space="preserve"> 2005-08-01</t>
  </si>
  <si>
    <t xml:space="preserve"> 2005-08-02</t>
  </si>
  <si>
    <t xml:space="preserve"> 2005-08-03</t>
  </si>
  <si>
    <t xml:space="preserve"> 2005-08-06</t>
  </si>
  <si>
    <t xml:space="preserve"> 2005-08-08</t>
  </si>
  <si>
    <t xml:space="preserve"> 2005-08-18</t>
  </si>
  <si>
    <t xml:space="preserve"> 2005-08-20</t>
  </si>
  <si>
    <t xml:space="preserve"> 2005-08-23</t>
  </si>
  <si>
    <t xml:space="preserve"> 2005-08-26</t>
  </si>
  <si>
    <t xml:space="preserve"> 2005-09-02</t>
  </si>
  <si>
    <t xml:space="preserve"> 2005-09-06</t>
  </si>
  <si>
    <t xml:space="preserve"> 2005-09-20</t>
  </si>
  <si>
    <t xml:space="preserve"> 2005-09-21</t>
  </si>
  <si>
    <t xml:space="preserve"> 2005-09-28</t>
  </si>
  <si>
    <t xml:space="preserve"> 2005-10-11</t>
  </si>
  <si>
    <t xml:space="preserve"> 2005-10-13</t>
  </si>
  <si>
    <t xml:space="preserve"> 2005-10-14</t>
  </si>
  <si>
    <t xml:space="preserve"> 2005-10-19</t>
  </si>
  <si>
    <t xml:space="preserve"> 2005-10-28</t>
  </si>
  <si>
    <t xml:space="preserve"> 2005-10-29</t>
  </si>
  <si>
    <t xml:space="preserve"> 2005-10-31</t>
  </si>
  <si>
    <t xml:space="preserve"> 2005-11-01</t>
  </si>
  <si>
    <t xml:space="preserve"> 2005-11-02</t>
  </si>
  <si>
    <t xml:space="preserve"> 2005-11-22</t>
  </si>
  <si>
    <t xml:space="preserve"> 2005-11-24</t>
  </si>
  <si>
    <t xml:space="preserve"> 2005-11-28</t>
  </si>
  <si>
    <t xml:space="preserve"> 2005-11-29</t>
  </si>
  <si>
    <t xml:space="preserve"> 2005-12-02</t>
  </si>
  <si>
    <t xml:space="preserve"> 2005-12-09</t>
  </si>
  <si>
    <t xml:space="preserve"> 2005-12-12</t>
  </si>
  <si>
    <t xml:space="preserve"> 2005-12-21</t>
  </si>
  <si>
    <t xml:space="preserve"> 2005-12-22</t>
  </si>
  <si>
    <t xml:space="preserve"> 2005-12-23</t>
  </si>
  <si>
    <t xml:space="preserve"> 2005-12-27</t>
  </si>
  <si>
    <t xml:space="preserve"> 2006-01-03</t>
  </si>
  <si>
    <t xml:space="preserve"> 2006-01-05</t>
  </si>
  <si>
    <t xml:space="preserve"> 2006-01-10</t>
  </si>
  <si>
    <t xml:space="preserve"> 2006-01-11</t>
  </si>
  <si>
    <t xml:space="preserve"> 2006-01-12</t>
  </si>
  <si>
    <t xml:space="preserve"> 2006-01-13</t>
  </si>
  <si>
    <t xml:space="preserve"> 2006-01-16</t>
  </si>
  <si>
    <t xml:space="preserve"> 2006-01-17</t>
  </si>
  <si>
    <t xml:space="preserve"> 2006-01-18</t>
  </si>
  <si>
    <t xml:space="preserve"> 2006-01-19</t>
  </si>
  <si>
    <t xml:space="preserve"> 2006-01-23</t>
  </si>
  <si>
    <t xml:space="preserve"> 2006-01-27</t>
  </si>
  <si>
    <t xml:space="preserve"> 2006-02-11</t>
  </si>
  <si>
    <t xml:space="preserve"> 2006-02-13</t>
  </si>
  <si>
    <t xml:space="preserve"> 2006-02-17</t>
  </si>
  <si>
    <t xml:space="preserve"> 2006-02-21</t>
  </si>
  <si>
    <t xml:space="preserve"> 2006-02-25</t>
  </si>
  <si>
    <t xml:space="preserve"> 2006-02-27</t>
  </si>
  <si>
    <t xml:space="preserve"> 2006-03-01</t>
  </si>
  <si>
    <t xml:space="preserve"> 2006-03-03</t>
  </si>
  <si>
    <t xml:space="preserve"> 2006-03-06</t>
  </si>
  <si>
    <t xml:space="preserve"> 2006-03-07</t>
  </si>
  <si>
    <t xml:space="preserve"> 2006-03-08</t>
  </si>
  <si>
    <t xml:space="preserve"> 2006-03-09</t>
  </si>
  <si>
    <t xml:space="preserve"> 2006-03-14</t>
  </si>
  <si>
    <t xml:space="preserve"> 2006-03-15</t>
  </si>
  <si>
    <t xml:space="preserve"> 2006-03-16</t>
  </si>
  <si>
    <t xml:space="preserve"> 2006-03-17</t>
  </si>
  <si>
    <t xml:space="preserve"> 2006-03-18</t>
  </si>
  <si>
    <t xml:space="preserve"> 2006-03-21</t>
  </si>
  <si>
    <t xml:space="preserve"> 2006-03-22</t>
  </si>
  <si>
    <t xml:space="preserve"> 2006-03-23</t>
  </si>
  <si>
    <t xml:space="preserve"> 2006-03-25</t>
  </si>
  <si>
    <t xml:space="preserve"> 2006-03-27</t>
  </si>
  <si>
    <t xml:space="preserve"> 2006-03-29</t>
  </si>
  <si>
    <t xml:space="preserve"> 2006-03-30</t>
  </si>
  <si>
    <t xml:space="preserve"> 2006-04-03</t>
  </si>
  <si>
    <t xml:space="preserve"> 2006-04-04</t>
  </si>
  <si>
    <t xml:space="preserve"> 2006-04-10</t>
  </si>
  <si>
    <t xml:space="preserve"> 2006-04-11</t>
  </si>
  <si>
    <t xml:space="preserve"> 2006-04-12</t>
  </si>
  <si>
    <t xml:space="preserve"> 2006-04-13</t>
  </si>
  <si>
    <t xml:space="preserve"> 2006-04-14</t>
  </si>
  <si>
    <t xml:space="preserve"> 2006-04-15</t>
  </si>
  <si>
    <t xml:space="preserve"> 2006-04-17</t>
  </si>
  <si>
    <t xml:space="preserve"> 2006-04-18</t>
  </si>
  <si>
    <t xml:space="preserve"> 2006-04-19</t>
  </si>
  <si>
    <t xml:space="preserve"> 2006-04-21</t>
  </si>
  <si>
    <t xml:space="preserve"> 2006-04-22</t>
  </si>
  <si>
    <t xml:space="preserve"> 2006-04-25</t>
  </si>
  <si>
    <t xml:space="preserve"> 2006-04-27</t>
  </si>
  <si>
    <t xml:space="preserve"> 2006-04-28</t>
  </si>
  <si>
    <t xml:space="preserve"> 2006-05-08</t>
  </si>
  <si>
    <t xml:space="preserve"> 2006-05-09</t>
  </si>
  <si>
    <t xml:space="preserve"> 2006-05-11</t>
  </si>
  <si>
    <t xml:space="preserve"> 2006-05-12</t>
  </si>
  <si>
    <t xml:space="preserve"> 2006-05-18</t>
  </si>
  <si>
    <t xml:space="preserve"> 2006-05-20</t>
  </si>
  <si>
    <t xml:space="preserve"> 2006-05-22</t>
  </si>
  <si>
    <t xml:space="preserve"> 2006-05-24</t>
  </si>
  <si>
    <t xml:space="preserve"> 2006-05-25</t>
  </si>
  <si>
    <t xml:space="preserve"> 2006-05-26</t>
  </si>
  <si>
    <t xml:space="preserve"> 2006-05-30</t>
  </si>
  <si>
    <t xml:space="preserve"> 2006-06-06</t>
  </si>
  <si>
    <t xml:space="preserve"> 2006-06-07</t>
  </si>
  <si>
    <t xml:space="preserve"> 2006-06-08</t>
  </si>
  <si>
    <t xml:space="preserve"> 2006-06-13</t>
  </si>
  <si>
    <t xml:space="preserve"> 2006-06-14</t>
  </si>
  <si>
    <t xml:space="preserve"> 2006-06-15</t>
  </si>
  <si>
    <t xml:space="preserve"> 2006-06-16</t>
  </si>
  <si>
    <t xml:space="preserve"> 2006-06-19</t>
  </si>
  <si>
    <t xml:space="preserve"> 2006-06-20</t>
  </si>
  <si>
    <t xml:space="preserve"> 2006-06-22</t>
  </si>
  <si>
    <t xml:space="preserve"> 2006-06-23</t>
  </si>
  <si>
    <t xml:space="preserve"> 2006-06-24</t>
  </si>
  <si>
    <t xml:space="preserve"> 2006-06-26</t>
  </si>
  <si>
    <t xml:space="preserve"> 2006-06-29</t>
  </si>
  <si>
    <t xml:space="preserve"> 2006-07-01</t>
  </si>
  <si>
    <t xml:space="preserve"> 2006-07-03</t>
  </si>
  <si>
    <t xml:space="preserve"> 2006-07-05</t>
  </si>
  <si>
    <t xml:space="preserve"> 2006-07-08</t>
  </si>
  <si>
    <t xml:space="preserve"> 2006-07-10</t>
  </si>
  <si>
    <t xml:space="preserve"> 2006-07-11</t>
  </si>
  <si>
    <t xml:space="preserve"> 2006-07-13</t>
  </si>
  <si>
    <t xml:space="preserve"> 2006-07-14</t>
  </si>
  <si>
    <t xml:space="preserve"> 2006-07-18</t>
  </si>
  <si>
    <t xml:space="preserve"> 2006-07-19</t>
  </si>
  <si>
    <t xml:space="preserve"> 2006-07-21</t>
  </si>
  <si>
    <t xml:space="preserve"> 2006-07-22</t>
  </si>
  <si>
    <t xml:space="preserve"> 2006-07-24</t>
  </si>
  <si>
    <t xml:space="preserve"> 2006-07-29</t>
  </si>
  <si>
    <t xml:space="preserve"> 2006-08-02</t>
  </si>
  <si>
    <t xml:space="preserve"> 2006-08-04</t>
  </si>
  <si>
    <t xml:space="preserve"> 2006-08-07</t>
  </si>
  <si>
    <t xml:space="preserve"> 2006-08-09</t>
  </si>
  <si>
    <t xml:space="preserve"> 2006-08-10</t>
  </si>
  <si>
    <t xml:space="preserve"> 2006-08-14</t>
  </si>
  <si>
    <t xml:space="preserve"> 2006-08-15</t>
  </si>
  <si>
    <t xml:space="preserve"> 2006-08-18</t>
  </si>
  <si>
    <t xml:space="preserve"> 2006-08-25</t>
  </si>
  <si>
    <t xml:space="preserve"> 2006-08-28</t>
  </si>
  <si>
    <t xml:space="preserve"> 2006-08-30</t>
  </si>
  <si>
    <t xml:space="preserve"> 2006-09-01</t>
  </si>
  <si>
    <t xml:space="preserve"> 2006-09-02</t>
  </si>
  <si>
    <t xml:space="preserve"> 2006-09-05</t>
  </si>
  <si>
    <t xml:space="preserve"> 2006-09-08</t>
  </si>
  <si>
    <t xml:space="preserve"> 2006-09-12</t>
  </si>
  <si>
    <t xml:space="preserve"> 2006-09-15</t>
  </si>
  <si>
    <t xml:space="preserve"> 2006-09-18</t>
  </si>
  <si>
    <t xml:space="preserve"> 2006-09-19</t>
  </si>
  <si>
    <t xml:space="preserve"> 2006-09-21</t>
  </si>
  <si>
    <t xml:space="preserve"> 2006-09-23</t>
  </si>
  <si>
    <t xml:space="preserve"> 2006-09-25</t>
  </si>
  <si>
    <t xml:space="preserve"> 2006-09-27</t>
  </si>
  <si>
    <t xml:space="preserve"> 2006-09-28</t>
  </si>
  <si>
    <t xml:space="preserve"> 2006-10-10</t>
  </si>
  <si>
    <t xml:space="preserve"> 2006-10-17</t>
  </si>
  <si>
    <t xml:space="preserve"> 2006-10-19</t>
  </si>
  <si>
    <t xml:space="preserve"> 2006-10-20</t>
  </si>
  <si>
    <t xml:space="preserve"> 2006-10-23</t>
  </si>
  <si>
    <t xml:space="preserve"> 2006-10-26</t>
  </si>
  <si>
    <t xml:space="preserve"> 2006-10-27</t>
  </si>
  <si>
    <t xml:space="preserve"> 2006-10-28</t>
  </si>
  <si>
    <t xml:space="preserve"> 2006-10-30</t>
  </si>
  <si>
    <t xml:space="preserve"> 2006-10-31</t>
  </si>
  <si>
    <t xml:space="preserve"> 2006-11-01</t>
  </si>
  <si>
    <t xml:space="preserve"> 2006-11-03</t>
  </si>
  <si>
    <t xml:space="preserve"> 2006-11-04</t>
  </si>
  <si>
    <t xml:space="preserve"> 2006-11-08</t>
  </si>
  <si>
    <t xml:space="preserve"> 2006-11-10</t>
  </si>
  <si>
    <t xml:space="preserve"> 2006-11-11</t>
  </si>
  <si>
    <t xml:space="preserve"> 2006-11-13</t>
  </si>
  <si>
    <t xml:space="preserve"> 2006-11-14</t>
  </si>
  <si>
    <t xml:space="preserve"> 2006-11-15</t>
  </si>
  <si>
    <t xml:space="preserve"> 2006-11-18</t>
  </si>
  <si>
    <t xml:space="preserve"> 2006-11-20</t>
  </si>
  <si>
    <t xml:space="preserve"> 2006-11-21</t>
  </si>
  <si>
    <t xml:space="preserve"> 2006-11-22</t>
  </si>
  <si>
    <t xml:space="preserve"> 2006-11-23</t>
  </si>
  <si>
    <t xml:space="preserve"> 2006-11-25</t>
  </si>
  <si>
    <t xml:space="preserve"> 2006-11-27</t>
  </si>
  <si>
    <t xml:space="preserve"> 2006-11-28</t>
  </si>
  <si>
    <t xml:space="preserve"> 2006-11-29</t>
  </si>
  <si>
    <t xml:space="preserve"> 2006-12-01</t>
  </si>
  <si>
    <t xml:space="preserve"> 2006-12-02</t>
  </si>
  <si>
    <t xml:space="preserve"> 2006-12-05</t>
  </si>
  <si>
    <t xml:space="preserve"> 2006-12-06</t>
  </si>
  <si>
    <t xml:space="preserve"> 2006-12-08</t>
  </si>
  <si>
    <t xml:space="preserve"> 2006-12-09</t>
  </si>
  <si>
    <t xml:space="preserve"> 2006-12-11</t>
  </si>
  <si>
    <t xml:space="preserve"> 2006-12-12</t>
  </si>
  <si>
    <t xml:space="preserve"> 2006-12-14</t>
  </si>
  <si>
    <t xml:space="preserve"> 2006-12-15</t>
  </si>
  <si>
    <t xml:space="preserve"> 2006-12-18</t>
  </si>
  <si>
    <t xml:space="preserve"> 2006-12-20</t>
  </si>
  <si>
    <t xml:space="preserve"> 2006-12-21</t>
  </si>
  <si>
    <t xml:space="preserve"> 2006-12-22</t>
  </si>
  <si>
    <t xml:space="preserve"> 2006-12-25</t>
  </si>
  <si>
    <t xml:space="preserve"> 2006-12-26</t>
  </si>
  <si>
    <t xml:space="preserve"> 2006-12-27</t>
  </si>
  <si>
    <t xml:space="preserve"> 2006-12-28</t>
  </si>
  <si>
    <t xml:space="preserve"> 2006-12-29</t>
  </si>
  <si>
    <t xml:space="preserve"> 2007-01-12</t>
  </si>
  <si>
    <t xml:space="preserve"> 2007-01-16</t>
  </si>
  <si>
    <t xml:space="preserve"> 2007-01-19</t>
  </si>
  <si>
    <t xml:space="preserve"> 2007-01-22</t>
  </si>
  <si>
    <t xml:space="preserve"> 2007-01-23</t>
  </si>
  <si>
    <t xml:space="preserve"> 2007-01-24</t>
  </si>
  <si>
    <t xml:space="preserve"> 2007-01-26</t>
  </si>
  <si>
    <t xml:space="preserve"> 2007-01-29</t>
  </si>
  <si>
    <t xml:space="preserve"> 2007-01-30</t>
  </si>
  <si>
    <t xml:space="preserve"> 2007-02-01</t>
  </si>
  <si>
    <t xml:space="preserve"> 2007-02-05</t>
  </si>
  <si>
    <t xml:space="preserve"> 2007-02-06</t>
  </si>
  <si>
    <t xml:space="preserve"> 2007-02-07</t>
  </si>
  <si>
    <t xml:space="preserve"> 2007-02-08</t>
  </si>
  <si>
    <t xml:space="preserve"> 2007-02-09</t>
  </si>
  <si>
    <t xml:space="preserve"> 2007-02-12</t>
  </si>
  <si>
    <t xml:space="preserve"> 2007-02-14</t>
  </si>
  <si>
    <t xml:space="preserve"> 2007-02-15</t>
  </si>
  <si>
    <t xml:space="preserve"> 2007-02-16</t>
  </si>
  <si>
    <t xml:space="preserve"> 2007-02-26</t>
  </si>
  <si>
    <t xml:space="preserve"> 2007-02-27</t>
  </si>
  <si>
    <t xml:space="preserve"> 2007-02-28</t>
  </si>
  <si>
    <t xml:space="preserve"> 2007-03-01</t>
  </si>
  <si>
    <t xml:space="preserve"> 2007-03-02</t>
  </si>
  <si>
    <t xml:space="preserve"> 2007-03-07</t>
  </si>
  <si>
    <t xml:space="preserve"> 2007-03-08</t>
  </si>
  <si>
    <t xml:space="preserve"> 2007-03-11</t>
  </si>
  <si>
    <t xml:space="preserve"> 2007-03-12</t>
  </si>
  <si>
    <t xml:space="preserve"> 2007-03-13</t>
  </si>
  <si>
    <t xml:space="preserve"> 2007-03-14</t>
  </si>
  <si>
    <t xml:space="preserve"> 2007-03-15</t>
  </si>
  <si>
    <t xml:space="preserve"> 2007-03-16</t>
  </si>
  <si>
    <t xml:space="preserve"> 2007-03-17</t>
  </si>
  <si>
    <t xml:space="preserve"> 2007-03-20</t>
  </si>
  <si>
    <t xml:space="preserve"> 2007-03-22</t>
  </si>
  <si>
    <t xml:space="preserve"> 2007-03-23</t>
  </si>
  <si>
    <t xml:space="preserve"> 2007-03-24</t>
  </si>
  <si>
    <t xml:space="preserve"> 2007-03-27</t>
  </si>
  <si>
    <t xml:space="preserve"> 2007-03-29</t>
  </si>
  <si>
    <t xml:space="preserve"> 2007-03-31</t>
  </si>
  <si>
    <t xml:space="preserve"> 2007-04-02</t>
  </si>
  <si>
    <t xml:space="preserve"> 2007-04-05</t>
  </si>
  <si>
    <t xml:space="preserve"> 2007-04-06</t>
  </si>
  <si>
    <t xml:space="preserve"> 2007-04-10</t>
  </si>
  <si>
    <t xml:space="preserve"> 2007-04-12</t>
  </si>
  <si>
    <t xml:space="preserve"> 2007-04-13</t>
  </si>
  <si>
    <t xml:space="preserve"> 2007-04-16</t>
  </si>
  <si>
    <t xml:space="preserve"> 2007-04-17</t>
  </si>
  <si>
    <t xml:space="preserve"> 2007-04-18</t>
  </si>
  <si>
    <t xml:space="preserve"> 2007-04-19</t>
  </si>
  <si>
    <t xml:space="preserve"> 2007-04-20</t>
  </si>
  <si>
    <t xml:space="preserve"> 2007-04-21</t>
  </si>
  <si>
    <t xml:space="preserve"> 2007-04-23</t>
  </si>
  <si>
    <t xml:space="preserve"> 2007-04-24</t>
  </si>
  <si>
    <t xml:space="preserve"> 2007-04-27</t>
  </si>
  <si>
    <t xml:space="preserve"> 2007-04-28</t>
  </si>
  <si>
    <t xml:space="preserve"> 2007-05-08</t>
  </si>
  <si>
    <t xml:space="preserve"> 2007-05-09</t>
  </si>
  <si>
    <t xml:space="preserve"> 2007-05-11</t>
  </si>
  <si>
    <t xml:space="preserve"> 2007-05-12</t>
  </si>
  <si>
    <t xml:space="preserve"> 2007-05-14</t>
  </si>
  <si>
    <t xml:space="preserve"> 2007-05-15</t>
  </si>
  <si>
    <t xml:space="preserve"> 2007-05-18</t>
  </si>
  <si>
    <t xml:space="preserve"> 2007-05-19</t>
  </si>
  <si>
    <t xml:space="preserve"> 2007-05-21</t>
  </si>
  <si>
    <t xml:space="preserve"> 2007-05-23</t>
  </si>
  <si>
    <t xml:space="preserve"> 2007-05-25</t>
  </si>
  <si>
    <t xml:space="preserve"> 2007-05-28</t>
  </si>
  <si>
    <t xml:space="preserve"> 2007-05-29</t>
  </si>
  <si>
    <t xml:space="preserve"> 2007-06-01</t>
  </si>
  <si>
    <t xml:space="preserve"> 2007-06-02</t>
  </si>
  <si>
    <t xml:space="preserve"> 2007-06-06</t>
  </si>
  <si>
    <t xml:space="preserve"> 2007-06-07</t>
  </si>
  <si>
    <t xml:space="preserve"> 2007-06-11</t>
  </si>
  <si>
    <t xml:space="preserve"> 2007-06-12</t>
  </si>
  <si>
    <t xml:space="preserve"> 2007-06-14</t>
  </si>
  <si>
    <t xml:space="preserve"> 2007-06-16</t>
  </si>
  <si>
    <t xml:space="preserve"> 2007-06-18</t>
  </si>
  <si>
    <t xml:space="preserve"> 2007-06-19</t>
  </si>
  <si>
    <t xml:space="preserve"> 2007-06-25</t>
  </si>
  <si>
    <t xml:space="preserve"> 2007-06-26</t>
  </si>
  <si>
    <t xml:space="preserve"> 2007-06-27</t>
  </si>
  <si>
    <t xml:space="preserve"> 2007-06-29</t>
  </si>
  <si>
    <t xml:space="preserve"> 2007-07-04</t>
  </si>
  <si>
    <t xml:space="preserve"> 2007-07-05</t>
  </si>
  <si>
    <t xml:space="preserve"> 2007-07-09</t>
  </si>
  <si>
    <t xml:space="preserve"> 2007-07-10</t>
  </si>
  <si>
    <t xml:space="preserve"> 2007-07-11</t>
  </si>
  <si>
    <t xml:space="preserve"> 2007-07-14</t>
  </si>
  <si>
    <t xml:space="preserve"> 2007-07-18</t>
  </si>
  <si>
    <t xml:space="preserve"> 2007-07-21</t>
  </si>
  <si>
    <t xml:space="preserve"> 2007-07-24</t>
  </si>
  <si>
    <t xml:space="preserve"> 2007-07-25</t>
  </si>
  <si>
    <t xml:space="preserve"> 2007-07-26</t>
  </si>
  <si>
    <t xml:space="preserve"> 2007-07-27</t>
  </si>
  <si>
    <t xml:space="preserve"> 2007-07-28</t>
  </si>
  <si>
    <t xml:space="preserve"> 2007-07-30</t>
  </si>
  <si>
    <t xml:space="preserve"> 2007-07-31</t>
  </si>
  <si>
    <t xml:space="preserve"> 2007-08-01</t>
  </si>
  <si>
    <t xml:space="preserve"> 2007-08-07</t>
  </si>
  <si>
    <t xml:space="preserve"> 2007-08-09</t>
  </si>
  <si>
    <t xml:space="preserve"> 2007-08-14</t>
  </si>
  <si>
    <t xml:space="preserve"> 2007-08-18</t>
  </si>
  <si>
    <t xml:space="preserve"> 2007-08-20</t>
  </si>
  <si>
    <t xml:space="preserve"> 2007-08-24</t>
  </si>
  <si>
    <t xml:space="preserve"> 2007-08-25</t>
  </si>
  <si>
    <t xml:space="preserve"> 2007-09-06</t>
  </si>
  <si>
    <t xml:space="preserve"> 2007-09-10</t>
  </si>
  <si>
    <t xml:space="preserve"> 2007-09-11</t>
  </si>
  <si>
    <t xml:space="preserve"> 2007-09-17</t>
  </si>
  <si>
    <t xml:space="preserve"> 2007-09-21</t>
  </si>
  <si>
    <t xml:space="preserve"> 2007-09-22</t>
  </si>
  <si>
    <t xml:space="preserve"> 2007-09-24</t>
  </si>
  <si>
    <t xml:space="preserve"> 2007-09-26</t>
  </si>
  <si>
    <t xml:space="preserve"> 2007-10-08</t>
  </si>
  <si>
    <t xml:space="preserve"> 2007-10-09</t>
  </si>
  <si>
    <t xml:space="preserve"> 2007-10-10</t>
  </si>
  <si>
    <t xml:space="preserve"> 2007-10-15</t>
  </si>
  <si>
    <t xml:space="preserve"> 2007-10-18</t>
  </si>
  <si>
    <t xml:space="preserve"> 2007-10-19</t>
  </si>
  <si>
    <t xml:space="preserve"> 2007-10-23</t>
  </si>
  <si>
    <t xml:space="preserve"> 2007-10-30</t>
  </si>
  <si>
    <t xml:space="preserve"> 2007-10-31</t>
  </si>
  <si>
    <t xml:space="preserve"> 2007-11-01</t>
  </si>
  <si>
    <t xml:space="preserve"> 2007-11-02</t>
  </si>
  <si>
    <t xml:space="preserve"> 2007-11-03</t>
  </si>
  <si>
    <t xml:space="preserve"> 2007-11-06</t>
  </si>
  <si>
    <t xml:space="preserve"> 2007-11-07</t>
  </si>
  <si>
    <t xml:space="preserve"> 2007-11-08</t>
  </si>
  <si>
    <t xml:space="preserve"> 2007-11-12</t>
  </si>
  <si>
    <t xml:space="preserve"> 2007-11-13</t>
  </si>
  <si>
    <t xml:space="preserve"> 2007-11-22</t>
  </si>
  <si>
    <t xml:space="preserve"> 2007-11-26</t>
  </si>
  <si>
    <t xml:space="preserve"> 2007-11-29</t>
  </si>
  <si>
    <t xml:space="preserve"> 2007-11-30</t>
  </si>
  <si>
    <t xml:space="preserve"> 2007-12-03</t>
  </si>
  <si>
    <t xml:space="preserve"> 2007-12-08</t>
  </si>
  <si>
    <t xml:space="preserve"> 2007-12-11</t>
  </si>
  <si>
    <t xml:space="preserve"> 2007-12-12</t>
  </si>
  <si>
    <t xml:space="preserve"> 2007-12-13</t>
  </si>
  <si>
    <t xml:space="preserve"> 2007-12-17</t>
  </si>
  <si>
    <t xml:space="preserve"> 2007-12-20</t>
  </si>
  <si>
    <t xml:space="preserve"> 2007-12-21</t>
  </si>
  <si>
    <t xml:space="preserve"> 2007-12-27</t>
  </si>
  <si>
    <t xml:space="preserve"> 2007-12-28</t>
  </si>
  <si>
    <t xml:space="preserve"> 2008-01-04</t>
  </si>
  <si>
    <t xml:space="preserve"> 2008-01-09</t>
  </si>
  <si>
    <t xml:space="preserve"> 2008-01-11</t>
  </si>
  <si>
    <t xml:space="preserve"> 2008-01-17</t>
  </si>
  <si>
    <t xml:space="preserve"> 2008-01-19</t>
  </si>
  <si>
    <t xml:space="preserve"> 2008-01-21</t>
  </si>
  <si>
    <t xml:space="preserve"> 2008-01-24</t>
  </si>
  <si>
    <t xml:space="preserve"> 2008-01-25</t>
  </si>
  <si>
    <t xml:space="preserve"> 2008-01-29</t>
  </si>
  <si>
    <t xml:space="preserve"> 2008-01-31</t>
  </si>
  <si>
    <t xml:space="preserve"> 2008-02-01</t>
  </si>
  <si>
    <t xml:space="preserve"> 2008-02-02</t>
  </si>
  <si>
    <t xml:space="preserve"> 2008-02-16</t>
  </si>
  <si>
    <t xml:space="preserve"> 2008-02-23</t>
  </si>
  <si>
    <t xml:space="preserve"> 2008-02-25</t>
  </si>
  <si>
    <t xml:space="preserve"> 2008-02-26</t>
  </si>
  <si>
    <t xml:space="preserve"> 2008-02-28</t>
  </si>
  <si>
    <t xml:space="preserve"> 2008-03-01</t>
  </si>
  <si>
    <t xml:space="preserve"> 2008-03-03</t>
  </si>
  <si>
    <t xml:space="preserve"> 2008-03-04</t>
  </si>
  <si>
    <t xml:space="preserve"> 2008-03-09</t>
  </si>
  <si>
    <t xml:space="preserve"> 2008-03-10</t>
  </si>
  <si>
    <t xml:space="preserve"> 2008-03-11</t>
  </si>
  <si>
    <t xml:space="preserve"> 2008-03-13</t>
  </si>
  <si>
    <t xml:space="preserve"> 2008-03-15</t>
  </si>
  <si>
    <t xml:space="preserve"> 2008-03-18</t>
  </si>
  <si>
    <t xml:space="preserve"> 2008-03-21</t>
  </si>
  <si>
    <t xml:space="preserve"> 2008-03-22</t>
  </si>
  <si>
    <t xml:space="preserve"> 2008-03-25</t>
  </si>
  <si>
    <t xml:space="preserve"> 2008-03-27</t>
  </si>
  <si>
    <t xml:space="preserve"> 2008-03-28</t>
  </si>
  <si>
    <t xml:space="preserve"> 2008-03-31</t>
  </si>
  <si>
    <t xml:space="preserve"> 2008-04-01</t>
  </si>
  <si>
    <t xml:space="preserve"> 2008-04-02</t>
  </si>
  <si>
    <t xml:space="preserve"> 2008-04-03</t>
  </si>
  <si>
    <t xml:space="preserve"> 2008-04-04</t>
  </si>
  <si>
    <t xml:space="preserve"> 2008-04-08</t>
  </si>
  <si>
    <t xml:space="preserve"> 2008-04-09</t>
  </si>
  <si>
    <t xml:space="preserve"> 2008-04-10</t>
  </si>
  <si>
    <t xml:space="preserve"> 2008-04-16</t>
  </si>
  <si>
    <t xml:space="preserve"> 2008-04-18</t>
  </si>
  <si>
    <t xml:space="preserve"> 2008-04-21</t>
  </si>
  <si>
    <t xml:space="preserve"> 2008-04-22</t>
  </si>
  <si>
    <t xml:space="preserve"> 2008-04-23</t>
  </si>
  <si>
    <t xml:space="preserve"> 2008-04-25</t>
  </si>
  <si>
    <t xml:space="preserve"> 2008-04-29</t>
  </si>
  <si>
    <t xml:space="preserve"> 2008-05-05</t>
  </si>
  <si>
    <t xml:space="preserve"> 2008-05-06</t>
  </si>
  <si>
    <t xml:space="preserve"> 2008-05-09</t>
  </si>
  <si>
    <t xml:space="preserve"> 2008-05-12</t>
  </si>
  <si>
    <t xml:space="preserve"> 2008-05-14</t>
  </si>
  <si>
    <t xml:space="preserve"> 2008-05-16</t>
  </si>
  <si>
    <t xml:space="preserve"> 2008-05-19</t>
  </si>
  <si>
    <t xml:space="preserve"> 2008-05-22</t>
  </si>
  <si>
    <t xml:space="preserve"> 2008-05-26</t>
  </si>
  <si>
    <t xml:space="preserve"> 2008-05-27</t>
  </si>
  <si>
    <t xml:space="preserve"> 2008-05-28</t>
  </si>
  <si>
    <t xml:space="preserve"> 2008-05-29</t>
  </si>
  <si>
    <t xml:space="preserve"> 2008-06-02</t>
  </si>
  <si>
    <t xml:space="preserve"> 2008-06-06</t>
  </si>
  <si>
    <t xml:space="preserve"> 2008-06-07</t>
  </si>
  <si>
    <t xml:space="preserve"> 2008-06-14</t>
  </si>
  <si>
    <t xml:space="preserve"> 2008-06-18</t>
  </si>
  <si>
    <t xml:space="preserve"> 2008-06-19</t>
  </si>
  <si>
    <t xml:space="preserve"> 2008-06-20</t>
  </si>
  <si>
    <t xml:space="preserve"> 2008-06-23</t>
  </si>
  <si>
    <t xml:space="preserve"> 2008-06-24</t>
  </si>
  <si>
    <t xml:space="preserve"> 2008-06-25</t>
  </si>
  <si>
    <t xml:space="preserve"> 2008-06-26</t>
  </si>
  <si>
    <t xml:space="preserve"> 2008-07-03</t>
  </si>
  <si>
    <t xml:space="preserve"> 2008-07-04</t>
  </si>
  <si>
    <t xml:space="preserve"> 2008-07-05</t>
  </si>
  <si>
    <t xml:space="preserve"> 2008-07-08</t>
  </si>
  <si>
    <t xml:space="preserve"> 2008-07-15</t>
  </si>
  <si>
    <t xml:space="preserve"> 2008-07-16</t>
  </si>
  <si>
    <t xml:space="preserve"> 2008-07-18</t>
  </si>
  <si>
    <t xml:space="preserve"> 2008-07-19</t>
  </si>
  <si>
    <t xml:space="preserve"> 2008-07-23</t>
  </si>
  <si>
    <t xml:space="preserve"> 2008-07-25</t>
  </si>
  <si>
    <t xml:space="preserve"> 2008-07-26</t>
  </si>
  <si>
    <t xml:space="preserve"> 2008-08-04</t>
  </si>
  <si>
    <t xml:space="preserve"> 2008-08-05</t>
  </si>
  <si>
    <t xml:space="preserve"> 2008-08-06</t>
  </si>
  <si>
    <t xml:space="preserve"> 2008-08-08</t>
  </si>
  <si>
    <t xml:space="preserve"> 2008-08-19</t>
  </si>
  <si>
    <t xml:space="preserve"> 2008-08-21</t>
  </si>
  <si>
    <t xml:space="preserve"> 2008-08-26</t>
  </si>
  <si>
    <t xml:space="preserve"> 2008-08-27</t>
  </si>
  <si>
    <t xml:space="preserve"> 2008-08-29</t>
  </si>
  <si>
    <t xml:space="preserve"> 2008-09-03</t>
  </si>
  <si>
    <t xml:space="preserve"> 2008-09-04</t>
  </si>
  <si>
    <t xml:space="preserve"> 2008-09-08</t>
  </si>
  <si>
    <t xml:space="preserve"> 2008-09-17</t>
  </si>
  <si>
    <t xml:space="preserve"> 2008-09-18</t>
  </si>
  <si>
    <t xml:space="preserve"> 2008-09-19</t>
  </si>
  <si>
    <t xml:space="preserve"> 2008-09-23</t>
  </si>
  <si>
    <t xml:space="preserve"> 2008-09-26</t>
  </si>
  <si>
    <t xml:space="preserve"> 2008-09-27</t>
  </si>
  <si>
    <t xml:space="preserve"> 2008-10-08</t>
  </si>
  <si>
    <t xml:space="preserve"> 2008-10-11</t>
  </si>
  <si>
    <t xml:space="preserve"> 2008-10-13</t>
  </si>
  <si>
    <t xml:space="preserve"> 2008-10-14</t>
  </si>
  <si>
    <t xml:space="preserve"> 2008-10-15</t>
  </si>
  <si>
    <t xml:space="preserve"> 2008-10-17</t>
  </si>
  <si>
    <t xml:space="preserve"> 2008-10-22</t>
  </si>
  <si>
    <t xml:space="preserve"> 2008-10-23</t>
  </si>
  <si>
    <t xml:space="preserve"> 2008-10-24</t>
  </si>
  <si>
    <t xml:space="preserve"> 2008-10-25</t>
  </si>
  <si>
    <t xml:space="preserve"> 2008-10-27</t>
  </si>
  <si>
    <t xml:space="preserve"> 2008-10-28</t>
  </si>
  <si>
    <t xml:space="preserve"> 2008-10-29</t>
  </si>
  <si>
    <t xml:space="preserve"> 2008-10-30</t>
  </si>
  <si>
    <t xml:space="preserve"> 2008-10-31</t>
  </si>
  <si>
    <t xml:space="preserve"> 2008-11-01</t>
  </si>
  <si>
    <t xml:space="preserve"> 2008-11-03</t>
  </si>
  <si>
    <t xml:space="preserve"> 2008-11-04</t>
  </si>
  <si>
    <t xml:space="preserve"> 2008-11-05</t>
  </si>
  <si>
    <t xml:space="preserve"> 2008-11-06</t>
  </si>
  <si>
    <t xml:space="preserve"> 2008-11-07</t>
  </si>
  <si>
    <t xml:space="preserve"> 2008-11-08</t>
  </si>
  <si>
    <t xml:space="preserve"> 2008-11-10</t>
  </si>
  <si>
    <t xml:space="preserve"> 2008-11-12</t>
  </si>
  <si>
    <t xml:space="preserve"> 2008-11-14</t>
  </si>
  <si>
    <t xml:space="preserve"> 2008-11-17</t>
  </si>
  <si>
    <t xml:space="preserve"> 2008-11-18</t>
  </si>
  <si>
    <t xml:space="preserve"> 2008-11-20</t>
  </si>
  <si>
    <t xml:space="preserve"> 2008-11-21</t>
  </si>
  <si>
    <t xml:space="preserve"> 2008-11-22</t>
  </si>
  <si>
    <t xml:space="preserve"> 2008-11-24</t>
  </si>
  <si>
    <t xml:space="preserve"> 2008-11-26</t>
  </si>
  <si>
    <t xml:space="preserve"> 2008-11-28</t>
  </si>
  <si>
    <t xml:space="preserve"> 2008-12-02</t>
  </si>
  <si>
    <t xml:space="preserve"> 2008-12-03</t>
  </si>
  <si>
    <t xml:space="preserve"> 2008-12-04</t>
  </si>
  <si>
    <t xml:space="preserve"> 2008-12-05</t>
  </si>
  <si>
    <t xml:space="preserve"> 2008-12-08</t>
  </si>
  <si>
    <t xml:space="preserve"> 2008-12-10</t>
  </si>
  <si>
    <t xml:space="preserve"> 2008-12-11</t>
  </si>
  <si>
    <t xml:space="preserve"> 2008-12-12</t>
  </si>
  <si>
    <t xml:space="preserve"> 2008-12-13</t>
  </si>
  <si>
    <t xml:space="preserve"> 2008-12-15</t>
  </si>
  <si>
    <t xml:space="preserve"> 2008-12-16</t>
  </si>
  <si>
    <t xml:space="preserve"> 2008-12-17</t>
  </si>
  <si>
    <t xml:space="preserve"> 2008-12-18</t>
  </si>
  <si>
    <t xml:space="preserve"> 2008-12-19</t>
  </si>
  <si>
    <t xml:space="preserve"> 2008-12-20</t>
  </si>
  <si>
    <t xml:space="preserve"> 2008-12-22</t>
  </si>
  <si>
    <t xml:space="preserve"> 2008-12-23</t>
  </si>
  <si>
    <t xml:space="preserve"> 2008-12-24</t>
  </si>
  <si>
    <t xml:space="preserve"> 2008-12-25</t>
  </si>
  <si>
    <t xml:space="preserve"> 2008-12-30</t>
  </si>
  <si>
    <t xml:space="preserve"> 2008-12-31</t>
  </si>
  <si>
    <t xml:space="preserve"> 2009-01-06</t>
  </si>
  <si>
    <t xml:space="preserve"> 2009-01-08</t>
  </si>
  <si>
    <t xml:space="preserve"> 2009-01-14</t>
  </si>
  <si>
    <t xml:space="preserve"> 2009-01-15</t>
  </si>
  <si>
    <t xml:space="preserve"> 2009-01-16</t>
  </si>
  <si>
    <t xml:space="preserve"> 2009-01-19</t>
  </si>
  <si>
    <t xml:space="preserve"> 2009-01-20</t>
  </si>
  <si>
    <t xml:space="preserve"> 2009-01-21</t>
  </si>
  <si>
    <t xml:space="preserve"> 2009-02-02</t>
  </si>
  <si>
    <t xml:space="preserve"> 2009-02-03</t>
  </si>
  <si>
    <t xml:space="preserve"> 2009-02-04</t>
  </si>
  <si>
    <t xml:space="preserve"> 2009-02-06</t>
  </si>
  <si>
    <t xml:space="preserve"> 2009-02-07</t>
  </si>
  <si>
    <t xml:space="preserve"> 2009-02-09</t>
  </si>
  <si>
    <t xml:space="preserve"> 2009-02-10</t>
  </si>
  <si>
    <t xml:space="preserve"> 2009-02-11</t>
  </si>
  <si>
    <t xml:space="preserve"> 2009-02-13</t>
  </si>
  <si>
    <t xml:space="preserve"> 2009-02-14</t>
  </si>
  <si>
    <t xml:space="preserve"> 2009-02-16</t>
  </si>
  <si>
    <t xml:space="preserve"> 2009-02-19</t>
  </si>
  <si>
    <t xml:space="preserve"> 2009-02-21</t>
  </si>
  <si>
    <t xml:space="preserve"> 2009-02-24</t>
  </si>
  <si>
    <t xml:space="preserve"> 2009-02-25</t>
  </si>
  <si>
    <t xml:space="preserve"> 2009-02-27</t>
  </si>
  <si>
    <t xml:space="preserve"> 2009-03-01</t>
  </si>
  <si>
    <t xml:space="preserve"> 2009-03-02</t>
  </si>
  <si>
    <t xml:space="preserve"> 2009-03-04</t>
  </si>
  <si>
    <t xml:space="preserve"> 2009-03-05</t>
  </si>
  <si>
    <t xml:space="preserve"> 2009-03-06</t>
  </si>
  <si>
    <t xml:space="preserve"> 2009-03-08</t>
  </si>
  <si>
    <t xml:space="preserve"> 2009-03-09</t>
  </si>
  <si>
    <t xml:space="preserve"> 2009-03-10</t>
  </si>
  <si>
    <t xml:space="preserve"> 2009-03-16</t>
  </si>
  <si>
    <t xml:space="preserve"> 2009-03-17</t>
  </si>
  <si>
    <t xml:space="preserve"> 2009-03-18</t>
  </si>
  <si>
    <t xml:space="preserve"> 2009-03-20</t>
  </si>
  <si>
    <t xml:space="preserve"> 2009-03-21</t>
  </si>
  <si>
    <t xml:space="preserve"> 2009-03-24</t>
  </si>
  <si>
    <t xml:space="preserve"> 2009-03-26</t>
  </si>
  <si>
    <t xml:space="preserve"> 2009-03-27</t>
  </si>
  <si>
    <t xml:space="preserve"> 2009-03-30</t>
  </si>
  <si>
    <t xml:space="preserve"> 2009-04-02</t>
  </si>
  <si>
    <t xml:space="preserve"> 2009-04-03</t>
  </si>
  <si>
    <t xml:space="preserve"> 2009-04-09</t>
  </si>
  <si>
    <t xml:space="preserve"> 2009-04-10</t>
  </si>
  <si>
    <t xml:space="preserve"> 2009-04-11</t>
  </si>
  <si>
    <t xml:space="preserve"> 2009-04-13</t>
  </si>
  <si>
    <t xml:space="preserve"> 2009-04-14</t>
  </si>
  <si>
    <t xml:space="preserve"> 2009-04-16</t>
  </si>
  <si>
    <t xml:space="preserve"> 2009-04-17</t>
  </si>
  <si>
    <t xml:space="preserve"> 2009-04-18</t>
  </si>
  <si>
    <t xml:space="preserve"> 2009-04-22</t>
  </si>
  <si>
    <t xml:space="preserve"> 2009-04-25</t>
  </si>
  <si>
    <t xml:space="preserve"> 2009-04-27</t>
  </si>
  <si>
    <t xml:space="preserve"> 2009-04-28</t>
  </si>
  <si>
    <t xml:space="preserve"> 2009-04-29</t>
  </si>
  <si>
    <t xml:space="preserve"> 2009-05-01</t>
  </si>
  <si>
    <t xml:space="preserve"> 2009-05-04</t>
  </si>
  <si>
    <t xml:space="preserve"> 2009-05-05</t>
  </si>
  <si>
    <t xml:space="preserve"> 2009-05-06</t>
  </si>
  <si>
    <t xml:space="preserve"> 2009-05-07</t>
  </si>
  <si>
    <t xml:space="preserve"> 2009-05-09</t>
  </si>
  <si>
    <t xml:space="preserve"> 2009-05-11</t>
  </si>
  <si>
    <t xml:space="preserve"> 2009-05-12</t>
  </si>
  <si>
    <t xml:space="preserve"> 2009-05-18</t>
  </si>
  <si>
    <t xml:space="preserve"> 2009-05-20</t>
  </si>
  <si>
    <t xml:space="preserve"> 2009-05-23</t>
  </si>
  <si>
    <t xml:space="preserve"> 2009-05-25</t>
  </si>
  <si>
    <t xml:space="preserve"> 2009-05-26</t>
  </si>
  <si>
    <t xml:space="preserve"> 2009-06-02</t>
  </si>
  <si>
    <t xml:space="preserve"> 2009-06-08</t>
  </si>
  <si>
    <t xml:space="preserve"> 2009-06-09</t>
  </si>
  <si>
    <t xml:space="preserve"> 2009-06-10</t>
  </si>
  <si>
    <t xml:space="preserve"> 2009-06-16</t>
  </si>
  <si>
    <t xml:space="preserve"> 2009-06-18</t>
  </si>
  <si>
    <t xml:space="preserve"> 2009-06-19</t>
  </si>
  <si>
    <t xml:space="preserve"> 2009-06-20</t>
  </si>
  <si>
    <t xml:space="preserve"> 2009-06-22</t>
  </si>
  <si>
    <t xml:space="preserve"> 2009-06-26</t>
  </si>
  <si>
    <t xml:space="preserve"> 2009-07-02</t>
  </si>
  <si>
    <t xml:space="preserve"> 2009-07-03</t>
  </si>
  <si>
    <t xml:space="preserve"> 2009-07-08</t>
  </si>
  <si>
    <t xml:space="preserve"> 2009-07-09</t>
  </si>
  <si>
    <t xml:space="preserve"> 2009-07-10</t>
  </si>
  <si>
    <t xml:space="preserve"> 2009-07-11</t>
  </si>
  <si>
    <t xml:space="preserve"> 2009-07-14</t>
  </si>
  <si>
    <t xml:space="preserve"> 2009-07-15</t>
  </si>
  <si>
    <t xml:space="preserve"> 2009-07-17</t>
  </si>
  <si>
    <t xml:space="preserve"> 2009-07-18</t>
  </si>
  <si>
    <t xml:space="preserve"> 2009-07-20</t>
  </si>
  <si>
    <t xml:space="preserve"> 2009-07-22</t>
  </si>
  <si>
    <t xml:space="preserve"> 2009-07-23</t>
  </si>
  <si>
    <t xml:space="preserve"> 2009-07-25</t>
  </si>
  <si>
    <t xml:space="preserve"> 2009-07-27</t>
  </si>
  <si>
    <t xml:space="preserve"> 2009-07-28</t>
  </si>
  <si>
    <t xml:space="preserve"> 2009-08-04</t>
  </si>
  <si>
    <t xml:space="preserve"> 2009-08-07</t>
  </si>
  <si>
    <t xml:space="preserve"> 2009-08-08</t>
  </si>
  <si>
    <t xml:space="preserve"> 2009-08-11</t>
  </si>
  <si>
    <t xml:space="preserve"> 2009-08-12</t>
  </si>
  <si>
    <t xml:space="preserve"> 2009-08-13</t>
  </si>
  <si>
    <t xml:space="preserve"> 2009-08-15</t>
  </si>
  <si>
    <t xml:space="preserve"> 2009-08-17</t>
  </si>
  <si>
    <t xml:space="preserve"> 2009-08-18</t>
  </si>
  <si>
    <t xml:space="preserve"> 2009-08-19</t>
  </si>
  <si>
    <t xml:space="preserve"> 2009-08-25</t>
  </si>
  <si>
    <t xml:space="preserve"> 2009-08-26</t>
  </si>
  <si>
    <t xml:space="preserve"> 2009-08-27</t>
  </si>
  <si>
    <t xml:space="preserve"> 2009-09-03</t>
  </si>
  <si>
    <t xml:space="preserve"> 2009-09-09</t>
  </si>
  <si>
    <t xml:space="preserve"> 2009-09-10</t>
  </si>
  <si>
    <t xml:space="preserve"> 2009-09-11</t>
  </si>
  <si>
    <t xml:space="preserve"> 2009-09-12</t>
  </si>
  <si>
    <t xml:space="preserve"> 2009-09-21</t>
  </si>
  <si>
    <t xml:space="preserve"> 2009-09-22</t>
  </si>
  <si>
    <t xml:space="preserve"> 2009-09-25</t>
  </si>
  <si>
    <t xml:space="preserve"> 2009-09-28</t>
  </si>
  <si>
    <t xml:space="preserve"> 2009-09-29</t>
  </si>
  <si>
    <t xml:space="preserve"> 2009-10-09</t>
  </si>
  <si>
    <t xml:space="preserve"> 2009-10-13</t>
  </si>
  <si>
    <t xml:space="preserve"> 2009-10-15</t>
  </si>
  <si>
    <t xml:space="preserve"> 2009-10-19</t>
  </si>
  <si>
    <t xml:space="preserve"> 2009-10-20</t>
  </si>
  <si>
    <t xml:space="preserve"> 2009-10-22</t>
  </si>
  <si>
    <t xml:space="preserve"> 2009-10-23</t>
  </si>
  <si>
    <t xml:space="preserve"> 2009-10-24</t>
  </si>
  <si>
    <t xml:space="preserve"> 2009-10-27</t>
  </si>
  <si>
    <t xml:space="preserve"> 2009-10-28</t>
  </si>
  <si>
    <t xml:space="preserve"> 2009-10-30</t>
  </si>
  <si>
    <t xml:space="preserve"> 2009-11-03</t>
  </si>
  <si>
    <t xml:space="preserve"> 2009-11-09</t>
  </si>
  <si>
    <t xml:space="preserve"> 2009-11-12</t>
  </si>
  <si>
    <t xml:space="preserve"> 2009-11-16</t>
  </si>
  <si>
    <t xml:space="preserve"> 2009-11-17</t>
  </si>
  <si>
    <t xml:space="preserve"> 2009-11-19</t>
  </si>
  <si>
    <t xml:space="preserve"> 2009-11-20</t>
  </si>
  <si>
    <t xml:space="preserve"> 2009-11-21</t>
  </si>
  <si>
    <t xml:space="preserve"> 2009-11-23</t>
  </si>
  <si>
    <t xml:space="preserve"> 2009-11-24</t>
  </si>
  <si>
    <t xml:space="preserve"> 2009-11-25</t>
  </si>
  <si>
    <t xml:space="preserve"> 2009-11-26</t>
  </si>
  <si>
    <t xml:space="preserve"> 2009-11-27</t>
  </si>
  <si>
    <t xml:space="preserve"> 2009-11-28</t>
  </si>
  <si>
    <t xml:space="preserve"> 2009-12-02</t>
  </si>
  <si>
    <t xml:space="preserve"> 2009-12-03</t>
  </si>
  <si>
    <t xml:space="preserve"> 2009-12-04</t>
  </si>
  <si>
    <t xml:space="preserve"> 2009-12-05</t>
  </si>
  <si>
    <t xml:space="preserve"> 2009-12-07</t>
  </si>
  <si>
    <t xml:space="preserve"> 2009-12-09</t>
  </si>
  <si>
    <t xml:space="preserve"> 2009-12-10</t>
  </si>
  <si>
    <t xml:space="preserve"> 2009-12-11</t>
  </si>
  <si>
    <t xml:space="preserve"> 2009-12-15</t>
  </si>
  <si>
    <t xml:space="preserve"> 2009-12-16</t>
  </si>
  <si>
    <t xml:space="preserve"> 2009-12-18</t>
  </si>
  <si>
    <t xml:space="preserve"> 2009-12-19</t>
  </si>
  <si>
    <t xml:space="preserve"> 2009-12-23</t>
  </si>
  <si>
    <t xml:space="preserve"> 2009-12-24</t>
  </si>
  <si>
    <t xml:space="preserve"> 2009-12-25</t>
  </si>
  <si>
    <t xml:space="preserve"> 2009-12-28</t>
  </si>
  <si>
    <t xml:space="preserve"> 2009-12-29</t>
  </si>
  <si>
    <t xml:space="preserve"> 2010-01-04</t>
  </si>
  <si>
    <t xml:space="preserve"> 2010-01-05</t>
  </si>
  <si>
    <t xml:space="preserve"> 2010-01-07</t>
  </si>
  <si>
    <t xml:space="preserve"> 2010-01-08</t>
  </si>
  <si>
    <t xml:space="preserve"> 2010-01-12</t>
  </si>
  <si>
    <t xml:space="preserve"> 2010-01-13</t>
  </si>
  <si>
    <t xml:space="preserve"> 2010-01-15</t>
  </si>
  <si>
    <t xml:space="preserve"> 2010-01-16</t>
  </si>
  <si>
    <t xml:space="preserve"> 2010-01-18</t>
  </si>
  <si>
    <t xml:space="preserve"> 2010-01-20</t>
  </si>
  <si>
    <t xml:space="preserve"> 2010-01-21</t>
  </si>
  <si>
    <t xml:space="preserve"> 2010-01-22</t>
  </si>
  <si>
    <t xml:space="preserve"> 2010-02-03</t>
  </si>
  <si>
    <t xml:space="preserve"> 2010-02-04</t>
  </si>
  <si>
    <t xml:space="preserve"> 2010-02-05</t>
  </si>
  <si>
    <t xml:space="preserve"> 2010-02-10</t>
  </si>
  <si>
    <t xml:space="preserve"> 2010-02-11</t>
  </si>
  <si>
    <t xml:space="preserve"> 2010-02-22</t>
  </si>
  <si>
    <t xml:space="preserve"> 2010-02-23</t>
  </si>
  <si>
    <t xml:space="preserve"> 2010-02-24</t>
  </si>
  <si>
    <t xml:space="preserve"> 2010-02-26</t>
  </si>
  <si>
    <t xml:space="preserve"> 2010-03-01</t>
  </si>
  <si>
    <t xml:space="preserve"> 2010-03-03</t>
  </si>
  <si>
    <t xml:space="preserve"> 2010-03-04</t>
  </si>
  <si>
    <t xml:space="preserve"> 2010-03-06</t>
  </si>
  <si>
    <t xml:space="preserve"> 2010-03-07</t>
  </si>
  <si>
    <t xml:space="preserve"> 2010-03-10</t>
  </si>
  <si>
    <t xml:space="preserve"> 2010-03-11</t>
  </si>
  <si>
    <t xml:space="preserve"> 2010-03-12</t>
  </si>
  <si>
    <t xml:space="preserve"> 2010-03-13</t>
  </si>
  <si>
    <t xml:space="preserve"> 2010-03-16</t>
  </si>
  <si>
    <t xml:space="preserve"> 2010-03-17</t>
  </si>
  <si>
    <t xml:space="preserve"> 2010-03-18</t>
  </si>
  <si>
    <t xml:space="preserve"> 2010-03-19</t>
  </si>
  <si>
    <t xml:space="preserve"> 2010-03-23</t>
  </si>
  <si>
    <t xml:space="preserve"> 2010-03-25</t>
  </si>
  <si>
    <t xml:space="preserve"> 2010-03-26</t>
  </si>
  <si>
    <t xml:space="preserve"> 2010-03-27</t>
  </si>
  <si>
    <t xml:space="preserve"> 2010-03-29</t>
  </si>
  <si>
    <t xml:space="preserve"> 2010-03-31</t>
  </si>
  <si>
    <t xml:space="preserve"> 2010-04-01</t>
  </si>
  <si>
    <t xml:space="preserve"> 2010-04-02</t>
  </si>
  <si>
    <t xml:space="preserve"> 2010-04-06</t>
  </si>
  <si>
    <t xml:space="preserve"> 2010-04-08</t>
  </si>
  <si>
    <t xml:space="preserve"> 2010-04-09</t>
  </si>
  <si>
    <t xml:space="preserve"> 2010-04-12</t>
  </si>
  <si>
    <t xml:space="preserve"> 2010-04-13</t>
  </si>
  <si>
    <t xml:space="preserve"> 2010-04-15</t>
  </si>
  <si>
    <t xml:space="preserve"> 2010-04-16</t>
  </si>
  <si>
    <t xml:space="preserve"> 2010-04-17</t>
  </si>
  <si>
    <t xml:space="preserve"> 2010-04-19</t>
  </si>
  <si>
    <t xml:space="preserve"> 2010-04-21</t>
  </si>
  <si>
    <t xml:space="preserve"> 2010-04-23</t>
  </si>
  <si>
    <t xml:space="preserve"> 2010-04-26</t>
  </si>
  <si>
    <t xml:space="preserve"> 2010-04-27</t>
  </si>
  <si>
    <t xml:space="preserve"> 2010-04-28</t>
  </si>
  <si>
    <t xml:space="preserve"> 2010-04-30</t>
  </si>
  <si>
    <t xml:space="preserve"> 2010-05-05</t>
  </si>
  <si>
    <t xml:space="preserve"> 2010-05-06</t>
  </si>
  <si>
    <t xml:space="preserve"> 2010-05-07</t>
  </si>
  <si>
    <t xml:space="preserve"> 2010-05-10</t>
  </si>
  <si>
    <t xml:space="preserve"> 2010-05-11</t>
  </si>
  <si>
    <t xml:space="preserve"> 2010-05-12</t>
  </si>
  <si>
    <t xml:space="preserve"> 2010-05-13</t>
  </si>
  <si>
    <t xml:space="preserve"> 2010-05-14</t>
  </si>
  <si>
    <t xml:space="preserve"> 2010-05-15</t>
  </si>
  <si>
    <t xml:space="preserve"> 2010-05-17</t>
  </si>
  <si>
    <t xml:space="preserve"> 2010-05-18</t>
  </si>
  <si>
    <t xml:space="preserve"> 2010-05-19</t>
  </si>
  <si>
    <t xml:space="preserve"> 2010-05-20</t>
  </si>
  <si>
    <t xml:space="preserve"> 2010-05-21</t>
  </si>
  <si>
    <t xml:space="preserve"> 2010-05-22</t>
  </si>
  <si>
    <t xml:space="preserve"> 2010-05-24</t>
  </si>
  <si>
    <t xml:space="preserve"> 2010-05-26</t>
  </si>
  <si>
    <t xml:space="preserve"> 2010-05-27</t>
  </si>
  <si>
    <t xml:space="preserve"> 2010-05-31</t>
  </si>
  <si>
    <t xml:space="preserve"> 2010-06-03</t>
  </si>
  <si>
    <t xml:space="preserve"> 2010-06-05</t>
  </si>
  <si>
    <t xml:space="preserve"> 2010-06-07</t>
  </si>
  <si>
    <t xml:space="preserve"> 2010-06-08</t>
  </si>
  <si>
    <t xml:space="preserve"> 2010-06-09</t>
  </si>
  <si>
    <t xml:space="preserve"> 2010-06-14</t>
  </si>
  <si>
    <t xml:space="preserve"> 2010-06-17</t>
  </si>
  <si>
    <t xml:space="preserve"> 2010-06-19</t>
  </si>
  <si>
    <t xml:space="preserve"> 2010-06-21</t>
  </si>
  <si>
    <t xml:space="preserve"> 2010-06-22</t>
  </si>
  <si>
    <t xml:space="preserve"> 2010-06-23</t>
  </si>
  <si>
    <t xml:space="preserve"> 2010-06-24</t>
  </si>
  <si>
    <t xml:space="preserve"> 2010-06-25</t>
  </si>
  <si>
    <t xml:space="preserve"> 2010-06-30</t>
  </si>
  <si>
    <t xml:space="preserve"> 2010-07-01</t>
  </si>
  <si>
    <t xml:space="preserve"> 2010-07-02</t>
  </si>
  <si>
    <t xml:space="preserve"> 2010-07-08</t>
  </si>
  <si>
    <t xml:space="preserve"> 2010-07-09</t>
  </si>
  <si>
    <t xml:space="preserve"> 2010-07-12</t>
  </si>
  <si>
    <t xml:space="preserve"> 2010-07-13</t>
  </si>
  <si>
    <t xml:space="preserve"> 2010-07-16</t>
  </si>
  <si>
    <t xml:space="preserve"> 2010-07-19</t>
  </si>
  <si>
    <t xml:space="preserve"> 2010-07-20</t>
  </si>
  <si>
    <t xml:space="preserve"> 2010-07-21</t>
  </si>
  <si>
    <t xml:space="preserve"> 2010-07-22</t>
  </si>
  <si>
    <t xml:space="preserve"> 2010-07-23</t>
  </si>
  <si>
    <t xml:space="preserve"> 2010-07-24</t>
  </si>
  <si>
    <t xml:space="preserve"> 2010-07-27</t>
  </si>
  <si>
    <t xml:space="preserve"> 2010-07-28</t>
  </si>
  <si>
    <t xml:space="preserve"> 2010-07-30</t>
  </si>
  <si>
    <t xml:space="preserve"> 2010-08-02</t>
  </si>
  <si>
    <t xml:space="preserve"> 2010-08-03</t>
  </si>
  <si>
    <t xml:space="preserve"> 2010-08-05</t>
  </si>
  <si>
    <t xml:space="preserve"> 2010-08-07</t>
  </si>
  <si>
    <t xml:space="preserve"> 2010-08-09</t>
  </si>
  <si>
    <t xml:space="preserve"> 2010-08-11</t>
  </si>
  <si>
    <t xml:space="preserve"> 2010-08-12</t>
  </si>
  <si>
    <t xml:space="preserve"> 2010-08-16</t>
  </si>
  <si>
    <t xml:space="preserve"> 2010-08-17</t>
  </si>
  <si>
    <t xml:space="preserve"> 2010-08-18</t>
  </si>
  <si>
    <t xml:space="preserve"> 2010-08-19</t>
  </si>
  <si>
    <t xml:space="preserve"> 2010-08-20</t>
  </si>
  <si>
    <t xml:space="preserve"> 2010-08-23</t>
  </si>
  <si>
    <t xml:space="preserve"> 2010-08-24</t>
  </si>
  <si>
    <t xml:space="preserve"> 2010-08-26</t>
  </si>
  <si>
    <t xml:space="preserve"> 2010-08-27</t>
  </si>
  <si>
    <t xml:space="preserve"> 2010-08-30</t>
  </si>
  <si>
    <t xml:space="preserve"> 2010-08-31</t>
  </si>
  <si>
    <t xml:space="preserve"> 2010-09-01</t>
  </si>
  <si>
    <t xml:space="preserve"> 2010-09-07</t>
  </si>
  <si>
    <t xml:space="preserve"> 2010-09-08</t>
  </si>
  <si>
    <t xml:space="preserve"> 2010-09-09</t>
  </si>
  <si>
    <t xml:space="preserve"> 2010-09-10</t>
  </si>
  <si>
    <t xml:space="preserve"> 2010-09-11</t>
  </si>
  <si>
    <t xml:space="preserve"> 2010-09-13</t>
  </si>
  <si>
    <t xml:space="preserve"> 2010-09-15</t>
  </si>
  <si>
    <t xml:space="preserve"> 2010-09-16</t>
  </si>
  <si>
    <t xml:space="preserve"> 2010-09-17</t>
  </si>
  <si>
    <t xml:space="preserve"> 2010-09-20</t>
  </si>
  <si>
    <t xml:space="preserve"> 2010-09-27</t>
  </si>
  <si>
    <t xml:space="preserve"> 2010-09-28</t>
  </si>
  <si>
    <t xml:space="preserve"> 2010-10-08</t>
  </si>
  <si>
    <t xml:space="preserve"> 2010-10-09</t>
  </si>
  <si>
    <t xml:space="preserve"> 2010-10-11</t>
  </si>
  <si>
    <t xml:space="preserve"> 2010-10-13</t>
  </si>
  <si>
    <t xml:space="preserve"> 2010-10-14</t>
  </si>
  <si>
    <t xml:space="preserve"> 2010-10-15</t>
  </si>
  <si>
    <t xml:space="preserve"> 2010-10-16</t>
  </si>
  <si>
    <t xml:space="preserve"> 2010-10-18</t>
  </si>
  <si>
    <t xml:space="preserve"> 2010-10-20</t>
  </si>
  <si>
    <t xml:space="preserve"> 2010-10-21</t>
  </si>
  <si>
    <t xml:space="preserve"> 2010-10-22</t>
  </si>
  <si>
    <t xml:space="preserve"> 2010-10-25</t>
  </si>
  <si>
    <t xml:space="preserve"> 2010-10-26</t>
  </si>
  <si>
    <t xml:space="preserve"> 2010-10-27</t>
  </si>
  <si>
    <t xml:space="preserve"> 2010-10-28</t>
  </si>
  <si>
    <t xml:space="preserve"> 2010-10-29</t>
  </si>
  <si>
    <t xml:space="preserve"> 2010-10-30</t>
  </si>
  <si>
    <t xml:space="preserve"> 2010-11-02</t>
  </si>
  <si>
    <t xml:space="preserve"> 2010-11-08</t>
  </si>
  <si>
    <t xml:space="preserve"> 2010-11-11</t>
  </si>
  <si>
    <t xml:space="preserve"> 2010-11-12</t>
  </si>
  <si>
    <t xml:space="preserve"> 2010-11-15</t>
  </si>
  <si>
    <t xml:space="preserve"> 2010-11-16</t>
  </si>
  <si>
    <t xml:space="preserve"> 2010-11-17</t>
  </si>
  <si>
    <t xml:space="preserve"> 2010-11-19</t>
  </si>
  <si>
    <t xml:space="preserve"> 2010-11-22</t>
  </si>
  <si>
    <t xml:space="preserve"> 2010-11-23</t>
  </si>
  <si>
    <t xml:space="preserve"> 2010-11-24</t>
  </si>
  <si>
    <t xml:space="preserve"> 2010-11-25</t>
  </si>
  <si>
    <t xml:space="preserve"> 2010-11-26</t>
  </si>
  <si>
    <t xml:space="preserve"> 2010-11-27</t>
  </si>
  <si>
    <t xml:space="preserve"> 2010-11-29</t>
  </si>
  <si>
    <t xml:space="preserve"> 2010-11-30</t>
  </si>
  <si>
    <t xml:space="preserve"> 2010-12-02</t>
  </si>
  <si>
    <t xml:space="preserve"> 2010-12-03</t>
  </si>
  <si>
    <t xml:space="preserve"> 2010-12-06</t>
  </si>
  <si>
    <t xml:space="preserve"> 2010-12-07</t>
  </si>
  <si>
    <t xml:space="preserve"> 2010-12-08</t>
  </si>
  <si>
    <t xml:space="preserve"> 2010-12-09</t>
  </si>
  <si>
    <t xml:space="preserve"> 2010-12-10</t>
  </si>
  <si>
    <t xml:space="preserve"> 2010-12-13</t>
  </si>
  <si>
    <t xml:space="preserve"> 2010-12-15</t>
  </si>
  <si>
    <t xml:space="preserve"> 2010-12-18</t>
  </si>
  <si>
    <t xml:space="preserve"> 2010-12-20</t>
  </si>
  <si>
    <t xml:space="preserve"> 2010-12-21</t>
  </si>
  <si>
    <t xml:space="preserve"> 2010-12-22</t>
  </si>
  <si>
    <t xml:space="preserve"> 2010-12-24</t>
  </si>
  <si>
    <t xml:space="preserve"> 2010-12-27</t>
  </si>
  <si>
    <t xml:space="preserve"> 2010-12-29</t>
  </si>
  <si>
    <t xml:space="preserve"> 2010-12-30</t>
  </si>
  <si>
    <t xml:space="preserve"> 2010-12-31</t>
  </si>
  <si>
    <t xml:space="preserve"> 2011-01-02</t>
  </si>
  <si>
    <t xml:space="preserve"> 2011-01-08</t>
  </si>
  <si>
    <t xml:space="preserve"> 2011-01-10</t>
  </si>
  <si>
    <t xml:space="preserve"> 2011-01-11</t>
  </si>
  <si>
    <t xml:space="preserve"> 2011-01-12</t>
  </si>
  <si>
    <t xml:space="preserve"> 2011-01-13</t>
  </si>
  <si>
    <t xml:space="preserve"> 2011-01-15</t>
  </si>
  <si>
    <t xml:space="preserve"> 2011-01-17</t>
  </si>
  <si>
    <t xml:space="preserve"> 2011-01-18</t>
  </si>
  <si>
    <t xml:space="preserve"> 2011-01-20</t>
  </si>
  <si>
    <t xml:space="preserve"> 2011-01-22</t>
  </si>
  <si>
    <t xml:space="preserve"> 2011-01-24</t>
  </si>
  <si>
    <t xml:space="preserve"> 2011-01-25</t>
  </si>
  <si>
    <t xml:space="preserve"> 2011-01-26</t>
  </si>
  <si>
    <t xml:space="preserve"> 2011-01-27</t>
  </si>
  <si>
    <t xml:space="preserve"> 2011-01-28</t>
  </si>
  <si>
    <t xml:space="preserve"> 2011-01-29</t>
  </si>
  <si>
    <t xml:space="preserve"> 2011-01-31</t>
  </si>
  <si>
    <t xml:space="preserve"> 2011-02-01</t>
  </si>
  <si>
    <t xml:space="preserve"> 2011-02-09</t>
  </si>
  <si>
    <t xml:space="preserve"> 2011-02-12</t>
  </si>
  <si>
    <t xml:space="preserve"> 2011-02-15</t>
  </si>
  <si>
    <t xml:space="preserve"> 2011-02-17</t>
  </si>
  <si>
    <t xml:space="preserve"> 2011-02-19</t>
  </si>
  <si>
    <t xml:space="preserve"> 2011-02-23</t>
  </si>
  <si>
    <t xml:space="preserve"> 2011-02-25</t>
  </si>
  <si>
    <t xml:space="preserve"> 2011-02-26</t>
  </si>
  <si>
    <t xml:space="preserve"> 2011-03-02</t>
  </si>
  <si>
    <t xml:space="preserve"> 2011-03-03</t>
  </si>
  <si>
    <t xml:space="preserve"> 2011-03-04</t>
  </si>
  <si>
    <t xml:space="preserve"> 2011-03-05</t>
  </si>
  <si>
    <t xml:space="preserve"> 2011-03-06</t>
  </si>
  <si>
    <t xml:space="preserve"> 2011-03-07</t>
  </si>
  <si>
    <t xml:space="preserve"> 2011-03-08</t>
  </si>
  <si>
    <t xml:space="preserve"> 2011-03-09</t>
  </si>
  <si>
    <t xml:space="preserve"> 2011-03-12</t>
  </si>
  <si>
    <t xml:space="preserve"> 2011-03-13</t>
  </si>
  <si>
    <t xml:space="preserve"> 2011-03-15</t>
  </si>
  <si>
    <t xml:space="preserve"> 2011-03-17</t>
  </si>
  <si>
    <t xml:space="preserve"> 2011-03-19</t>
  </si>
  <si>
    <t xml:space="preserve"> 2011-03-21</t>
  </si>
  <si>
    <t xml:space="preserve"> 2011-03-22</t>
  </si>
  <si>
    <t xml:space="preserve"> 2011-03-23</t>
  </si>
  <si>
    <t xml:space="preserve"> 2011-03-26</t>
  </si>
  <si>
    <t xml:space="preserve"> 2011-03-28</t>
  </si>
  <si>
    <t xml:space="preserve"> 2011-03-29</t>
  </si>
  <si>
    <t xml:space="preserve"> 2011-03-30</t>
  </si>
  <si>
    <t xml:space="preserve"> 2011-03-31</t>
  </si>
  <si>
    <t xml:space="preserve"> 2011-04-01</t>
  </si>
  <si>
    <t xml:space="preserve"> 2011-04-02</t>
  </si>
  <si>
    <t xml:space="preserve"> 2011-04-06</t>
  </si>
  <si>
    <t xml:space="preserve"> 2011-04-07</t>
  </si>
  <si>
    <t xml:space="preserve"> 2011-04-08</t>
  </si>
  <si>
    <t xml:space="preserve"> 2011-04-09</t>
  </si>
  <si>
    <t xml:space="preserve"> 2011-04-11</t>
  </si>
  <si>
    <t xml:space="preserve"> 2011-04-12</t>
  </si>
  <si>
    <t xml:space="preserve"> 2011-04-13</t>
  </si>
  <si>
    <t xml:space="preserve"> 2011-04-15</t>
  </si>
  <si>
    <t xml:space="preserve"> 2011-04-16</t>
  </si>
  <si>
    <t xml:space="preserve"> 2011-04-21</t>
  </si>
  <si>
    <t xml:space="preserve"> 2011-04-22</t>
  </si>
  <si>
    <t xml:space="preserve"> 2011-04-23</t>
  </si>
  <si>
    <t xml:space="preserve"> 2011-04-25</t>
  </si>
  <si>
    <t xml:space="preserve"> 2011-04-26</t>
  </si>
  <si>
    <t xml:space="preserve"> 2011-04-27</t>
  </si>
  <si>
    <t xml:space="preserve"> 2011-04-28</t>
  </si>
  <si>
    <t xml:space="preserve"> 2011-04-29</t>
  </si>
  <si>
    <t xml:space="preserve"> 2011-04-30</t>
  </si>
  <si>
    <t xml:space="preserve"> 2011-05-05</t>
  </si>
  <si>
    <t xml:space="preserve"> 2011-05-06</t>
  </si>
  <si>
    <t xml:space="preserve"> 2011-05-07</t>
  </si>
  <si>
    <t xml:space="preserve"> 2011-05-09</t>
  </si>
  <si>
    <t xml:space="preserve"> 2011-05-10</t>
  </si>
  <si>
    <t xml:space="preserve"> 2011-05-11</t>
  </si>
  <si>
    <t xml:space="preserve"> 2011-05-14</t>
  </si>
  <si>
    <t xml:space="preserve"> 2011-05-17</t>
  </si>
  <si>
    <t xml:space="preserve"> 2011-05-18</t>
  </si>
  <si>
    <t xml:space="preserve"> 2011-05-19</t>
  </si>
  <si>
    <t xml:space="preserve"> 2011-05-21</t>
  </si>
  <si>
    <t xml:space="preserve"> 2011-05-26</t>
  </si>
  <si>
    <t xml:space="preserve"> 2011-05-27</t>
  </si>
  <si>
    <t xml:space="preserve"> 2011-05-28</t>
  </si>
  <si>
    <t xml:space="preserve"> 2011-05-30</t>
  </si>
  <si>
    <t xml:space="preserve"> 2011-06-02</t>
  </si>
  <si>
    <t xml:space="preserve"> 2011-06-03</t>
  </si>
  <si>
    <t xml:space="preserve"> 2011-06-04</t>
  </si>
  <si>
    <t xml:space="preserve"> 2011-06-07</t>
  </si>
  <si>
    <t xml:space="preserve"> 2011-06-08</t>
  </si>
  <si>
    <t xml:space="preserve"> 2011-06-09</t>
  </si>
  <si>
    <t xml:space="preserve"> 2011-06-11</t>
  </si>
  <si>
    <t xml:space="preserve"> 2011-06-13</t>
  </si>
  <si>
    <t xml:space="preserve"> 2011-06-16</t>
  </si>
  <si>
    <t xml:space="preserve"> 2011-06-17</t>
  </si>
  <si>
    <t xml:space="preserve"> 2011-06-18</t>
  </si>
  <si>
    <t xml:space="preserve"> 2011-06-20</t>
  </si>
  <si>
    <t xml:space="preserve"> 2011-06-21</t>
  </si>
  <si>
    <t xml:space="preserve"> 2011-06-22</t>
  </si>
  <si>
    <t xml:space="preserve"> 2011-06-23</t>
  </si>
  <si>
    <t xml:space="preserve"> 2011-06-24</t>
  </si>
  <si>
    <t xml:space="preserve"> 2011-06-25</t>
  </si>
  <si>
    <t xml:space="preserve"> 2011-06-27</t>
  </si>
  <si>
    <t xml:space="preserve"> 2011-06-28</t>
  </si>
  <si>
    <t xml:space="preserve"> 2011-06-29</t>
  </si>
  <si>
    <t xml:space="preserve"> 2011-06-30</t>
  </si>
  <si>
    <t xml:space="preserve"> 2011-07-01</t>
  </si>
  <si>
    <t xml:space="preserve"> 2011-07-02</t>
  </si>
  <si>
    <t xml:space="preserve"> 2011-07-04</t>
  </si>
  <si>
    <t xml:space="preserve"> 2011-07-05</t>
  </si>
  <si>
    <t xml:space="preserve"> 2011-07-06</t>
  </si>
  <si>
    <t xml:space="preserve"> 2011-07-07</t>
  </si>
  <si>
    <t xml:space="preserve"> 2011-07-08</t>
  </si>
  <si>
    <t xml:space="preserve"> 2011-07-09</t>
  </si>
  <si>
    <t xml:space="preserve"> 2011-07-11</t>
  </si>
  <si>
    <t xml:space="preserve"> 2011-07-12</t>
  </si>
  <si>
    <t xml:space="preserve"> 2011-07-13</t>
  </si>
  <si>
    <t xml:space="preserve"> 2011-07-14</t>
  </si>
  <si>
    <t xml:space="preserve"> 2011-07-15</t>
  </si>
  <si>
    <t xml:space="preserve"> 2011-07-16</t>
  </si>
  <si>
    <t xml:space="preserve"> 2011-07-18</t>
  </si>
  <si>
    <t xml:space="preserve"> 2011-07-20</t>
  </si>
  <si>
    <t xml:space="preserve"> 2011-07-21</t>
  </si>
  <si>
    <t xml:space="preserve"> 2011-07-22</t>
  </si>
  <si>
    <t xml:space="preserve"> 2011-07-23</t>
  </si>
  <si>
    <t xml:space="preserve"> 2011-07-25</t>
  </si>
  <si>
    <t xml:space="preserve"> 2011-07-27</t>
  </si>
  <si>
    <t xml:space="preserve"> 2011-07-29</t>
  </si>
  <si>
    <t xml:space="preserve"> 2011-07-30</t>
  </si>
  <si>
    <t xml:space="preserve"> 2011-08-01</t>
  </si>
  <si>
    <t xml:space="preserve"> 2011-08-02</t>
  </si>
  <si>
    <t xml:space="preserve"> 2011-08-04</t>
  </si>
  <si>
    <t xml:space="preserve"> 2011-08-05</t>
  </si>
  <si>
    <t xml:space="preserve"> 2011-08-06</t>
  </si>
  <si>
    <t xml:space="preserve"> 2011-08-08</t>
  </si>
  <si>
    <t xml:space="preserve"> 2011-08-09</t>
  </si>
  <si>
    <t xml:space="preserve"> 2011-08-10</t>
  </si>
  <si>
    <t xml:space="preserve"> 2011-08-12</t>
  </si>
  <si>
    <t xml:space="preserve"> 2011-08-13</t>
  </si>
  <si>
    <t xml:space="preserve"> 2011-08-15</t>
  </si>
  <si>
    <t xml:space="preserve"> 2011-08-16</t>
  </si>
  <si>
    <t xml:space="preserve"> 2011-08-19</t>
  </si>
  <si>
    <t xml:space="preserve"> 2011-08-20</t>
  </si>
  <si>
    <t xml:space="preserve"> 2011-08-22</t>
  </si>
  <si>
    <t xml:space="preserve"> 2011-08-23</t>
  </si>
  <si>
    <t xml:space="preserve"> 2011-08-25</t>
  </si>
  <si>
    <t xml:space="preserve"> 2011-08-26</t>
  </si>
  <si>
    <t xml:space="preserve"> 2011-08-27</t>
  </si>
  <si>
    <t xml:space="preserve"> 2011-08-29</t>
  </si>
  <si>
    <t xml:space="preserve"> 2011-08-30</t>
  </si>
  <si>
    <t xml:space="preserve"> 2011-08-31</t>
  </si>
  <si>
    <t xml:space="preserve"> 2011-09-01</t>
  </si>
  <si>
    <t xml:space="preserve"> 2011-09-02</t>
  </si>
  <si>
    <t xml:space="preserve"> 2011-09-03</t>
  </si>
  <si>
    <t xml:space="preserve"> 2011-09-05</t>
  </si>
  <si>
    <t xml:space="preserve"> 2011-09-06</t>
  </si>
  <si>
    <t xml:space="preserve"> 2011-09-07</t>
  </si>
  <si>
    <t xml:space="preserve"> 2011-09-09</t>
  </si>
  <si>
    <t xml:space="preserve"> 2011-09-10</t>
  </si>
  <si>
    <t xml:space="preserve"> 2011-09-13</t>
  </si>
  <si>
    <t xml:space="preserve"> 2011-09-14</t>
  </si>
  <si>
    <t xml:space="preserve"> 2011-09-15</t>
  </si>
  <si>
    <t xml:space="preserve"> 2011-09-16</t>
  </si>
  <si>
    <t xml:space="preserve"> 2011-09-17</t>
  </si>
  <si>
    <t xml:space="preserve"> 2011-09-19</t>
  </si>
  <si>
    <t xml:space="preserve"> 2011-09-20</t>
  </si>
  <si>
    <t xml:space="preserve"> 2011-09-21</t>
  </si>
  <si>
    <t xml:space="preserve"> 2011-09-22</t>
  </si>
  <si>
    <t xml:space="preserve"> 2011-09-23</t>
  </si>
  <si>
    <t xml:space="preserve"> 2011-09-24</t>
  </si>
  <si>
    <t xml:space="preserve"> 2011-09-27</t>
  </si>
  <si>
    <t xml:space="preserve"> 2011-09-28</t>
  </si>
  <si>
    <t xml:space="preserve"> 2011-09-30</t>
  </si>
  <si>
    <t xml:space="preserve"> 2011-10-08</t>
  </si>
  <si>
    <t xml:space="preserve"> 2011-10-10</t>
  </si>
  <si>
    <t xml:space="preserve"> 2011-10-12</t>
  </si>
  <si>
    <t xml:space="preserve"> 2011-10-13</t>
  </si>
  <si>
    <t xml:space="preserve"> 2011-10-15</t>
  </si>
  <si>
    <t xml:space="preserve"> 2011-10-17</t>
  </si>
  <si>
    <t xml:space="preserve"> 2011-10-19</t>
  </si>
  <si>
    <t xml:space="preserve"> 2011-10-22</t>
  </si>
  <si>
    <t xml:space="preserve"> 2011-10-26</t>
  </si>
  <si>
    <t xml:space="preserve"> 2011-10-27</t>
  </si>
  <si>
    <t xml:space="preserve"> 2011-10-29</t>
  </si>
  <si>
    <t xml:space="preserve"> 2011-11-01</t>
  </si>
  <si>
    <t xml:space="preserve"> 2011-11-03</t>
  </si>
  <si>
    <t xml:space="preserve"> 2011-11-04</t>
  </si>
  <si>
    <t xml:space="preserve"> 2011-11-05</t>
  </si>
  <si>
    <t xml:space="preserve"> 2011-11-07</t>
  </si>
  <si>
    <t xml:space="preserve"> 2011-11-08</t>
  </si>
  <si>
    <t xml:space="preserve"> 2011-11-10</t>
  </si>
  <si>
    <t xml:space="preserve"> 2011-11-11</t>
  </si>
  <si>
    <t xml:space="preserve"> 2011-11-12</t>
  </si>
  <si>
    <t xml:space="preserve"> 2011-11-14</t>
  </si>
  <si>
    <t xml:space="preserve"> 2011-11-15</t>
  </si>
  <si>
    <t xml:space="preserve"> 2011-11-18</t>
  </si>
  <si>
    <t xml:space="preserve"> 2011-11-19</t>
  </si>
  <si>
    <t xml:space="preserve"> 2011-11-21</t>
  </si>
  <si>
    <t xml:space="preserve"> 2011-11-22</t>
  </si>
  <si>
    <t xml:space="preserve"> 2011-11-24</t>
  </si>
  <si>
    <t xml:space="preserve"> 2011-11-25</t>
  </si>
  <si>
    <t xml:space="preserve"> 2011-11-26</t>
  </si>
  <si>
    <t xml:space="preserve"> 2011-11-28</t>
  </si>
  <si>
    <t xml:space="preserve"> 2011-11-29</t>
  </si>
  <si>
    <t xml:space="preserve"> 2011-12-01</t>
  </si>
  <si>
    <t xml:space="preserve"> 2011-12-02</t>
  </si>
  <si>
    <t xml:space="preserve"> 2011-12-03</t>
  </si>
  <si>
    <t xml:space="preserve"> 2011-12-05</t>
  </si>
  <si>
    <t xml:space="preserve"> 2011-12-06</t>
  </si>
  <si>
    <t xml:space="preserve"> 2011-12-08</t>
  </si>
  <si>
    <t xml:space="preserve"> 2011-12-10</t>
  </si>
  <si>
    <t xml:space="preserve"> 2011-12-12</t>
  </si>
  <si>
    <t xml:space="preserve"> 2011-12-13</t>
  </si>
  <si>
    <t xml:space="preserve"> 2011-12-14</t>
  </si>
  <si>
    <t xml:space="preserve"> 2011-12-16</t>
  </si>
  <si>
    <t xml:space="preserve"> 2011-12-17</t>
  </si>
  <si>
    <t xml:space="preserve"> 2011-12-19</t>
  </si>
  <si>
    <t xml:space="preserve"> 2011-12-22</t>
  </si>
  <si>
    <t xml:space="preserve"> 2011-12-23</t>
  </si>
  <si>
    <t xml:space="preserve"> 2011-12-24</t>
  </si>
  <si>
    <t xml:space="preserve"> 2011-12-26</t>
  </si>
  <si>
    <t xml:space="preserve"> 2011-12-27</t>
  </si>
  <si>
    <t xml:space="preserve"> 2011-12-28</t>
  </si>
  <si>
    <t xml:space="preserve"> 2011-12-29</t>
  </si>
  <si>
    <t xml:space="preserve"> 2011-12-30</t>
  </si>
  <si>
    <t xml:space="preserve"> 2011-12-31</t>
  </si>
  <si>
    <t xml:space="preserve"> 2012-01-04</t>
  </si>
  <si>
    <t xml:space="preserve"> 2012-01-06</t>
  </si>
  <si>
    <t xml:space="preserve"> 2012-01-07</t>
  </si>
  <si>
    <t xml:space="preserve"> 2012-01-09</t>
  </si>
  <si>
    <t xml:space="preserve"> 2012-01-12</t>
  </si>
  <si>
    <t xml:space="preserve"> 2012-01-13</t>
  </si>
  <si>
    <t xml:space="preserve"> 2012-01-14</t>
  </si>
  <si>
    <t xml:space="preserve"> 2012-01-19</t>
  </si>
  <si>
    <t xml:space="preserve"> 2012-01-20</t>
  </si>
  <si>
    <t xml:space="preserve"> 2012-01-21</t>
  </si>
  <si>
    <t xml:space="preserve"> 2012-01-30</t>
  </si>
  <si>
    <t xml:space="preserve"> 2012-02-01</t>
  </si>
  <si>
    <t xml:space="preserve"> 2012-02-02</t>
  </si>
  <si>
    <t xml:space="preserve"> 2012-02-04</t>
  </si>
  <si>
    <t xml:space="preserve"> 2012-02-06</t>
  </si>
  <si>
    <t xml:space="preserve"> 2012-02-07</t>
  </si>
  <si>
    <t xml:space="preserve"> 2012-02-08</t>
  </si>
  <si>
    <t xml:space="preserve"> 2012-02-09</t>
  </si>
  <si>
    <t xml:space="preserve"> 2012-02-11</t>
  </si>
  <si>
    <t xml:space="preserve"> 2012-02-13</t>
  </si>
  <si>
    <t xml:space="preserve"> 2012-02-14</t>
  </si>
  <si>
    <t xml:space="preserve"> 2012-02-15</t>
  </si>
  <si>
    <t xml:space="preserve"> 2012-02-16</t>
  </si>
  <si>
    <t xml:space="preserve"> 2012-02-17</t>
  </si>
  <si>
    <t xml:space="preserve"> 2012-02-18</t>
  </si>
  <si>
    <t xml:space="preserve"> 2012-02-22</t>
  </si>
  <si>
    <t xml:space="preserve"> 2012-02-24</t>
  </si>
  <si>
    <t xml:space="preserve"> 2012-02-25</t>
  </si>
  <si>
    <t xml:space="preserve"> 2012-02-27</t>
  </si>
  <si>
    <t xml:space="preserve"> 2012-02-29</t>
  </si>
  <si>
    <t xml:space="preserve"> 2012-03-01</t>
  </si>
  <si>
    <t xml:space="preserve"> 2012-03-02</t>
  </si>
  <si>
    <t xml:space="preserve"> 2012-03-03</t>
  </si>
  <si>
    <t xml:space="preserve"> 2012-03-04</t>
  </si>
  <si>
    <t xml:space="preserve"> 2012-03-05</t>
  </si>
  <si>
    <t xml:space="preserve"> 2012-03-06</t>
  </si>
  <si>
    <t xml:space="preserve"> 2012-03-09</t>
  </si>
  <si>
    <t xml:space="preserve"> 2012-03-10</t>
  </si>
  <si>
    <t xml:space="preserve"> 2012-03-12</t>
  </si>
  <si>
    <t xml:space="preserve"> 2012-03-14</t>
  </si>
  <si>
    <t xml:space="preserve"> 2012-03-16</t>
  </si>
  <si>
    <t xml:space="preserve"> 2012-03-17</t>
  </si>
  <si>
    <t xml:space="preserve"> 2012-03-20</t>
  </si>
  <si>
    <t xml:space="preserve"> 2012-03-22</t>
  </si>
  <si>
    <t xml:space="preserve"> 2012-03-23</t>
  </si>
  <si>
    <t xml:space="preserve"> 2012-03-24</t>
  </si>
  <si>
    <t xml:space="preserve"> 2012-03-28</t>
  </si>
  <si>
    <t xml:space="preserve"> 2012-03-29</t>
  </si>
  <si>
    <t xml:space="preserve"> 2012-03-31</t>
  </si>
  <si>
    <t xml:space="preserve"> 2012-04-02</t>
  </si>
  <si>
    <t xml:space="preserve"> 2012-04-06</t>
  </si>
  <si>
    <t xml:space="preserve"> 2012-04-07</t>
  </si>
  <si>
    <t xml:space="preserve"> 2012-04-11</t>
  </si>
  <si>
    <t xml:space="preserve"> 2012-04-14</t>
  </si>
  <si>
    <t xml:space="preserve"> 2012-04-16</t>
  </si>
  <si>
    <t xml:space="preserve"> 2012-04-17</t>
  </si>
  <si>
    <t xml:space="preserve"> 2012-04-19</t>
  </si>
  <si>
    <t xml:space="preserve"> 2012-04-20</t>
  </si>
  <si>
    <t xml:space="preserve"> 2012-04-21</t>
  </si>
  <si>
    <t xml:space="preserve"> 2012-04-23</t>
  </si>
  <si>
    <t xml:space="preserve"> 2012-04-24</t>
  </si>
  <si>
    <t xml:space="preserve"> 2012-04-27</t>
  </si>
  <si>
    <t xml:space="preserve"> 2012-04-28</t>
  </si>
  <si>
    <t xml:space="preserve"> 2012-05-03</t>
  </si>
  <si>
    <t xml:space="preserve"> 2012-05-05</t>
  </si>
  <si>
    <t xml:space="preserve"> 2012-05-07</t>
  </si>
  <si>
    <t xml:space="preserve"> 2012-05-08</t>
  </si>
  <si>
    <t xml:space="preserve"> 2012-05-12</t>
  </si>
  <si>
    <t xml:space="preserve"> 2012-05-14</t>
  </si>
  <si>
    <t xml:space="preserve"> 2012-05-15</t>
  </si>
  <si>
    <t xml:space="preserve"> 2012-05-16</t>
  </si>
  <si>
    <t xml:space="preserve"> 2012-05-18</t>
  </si>
  <si>
    <t xml:space="preserve"> 2012-05-19</t>
  </si>
  <si>
    <t xml:space="preserve"> 2012-05-22</t>
  </si>
  <si>
    <t xml:space="preserve"> 2012-05-24</t>
  </si>
  <si>
    <t xml:space="preserve"> 2012-05-25</t>
  </si>
  <si>
    <t xml:space="preserve"> 2012-05-26</t>
  </si>
  <si>
    <t xml:space="preserve"> 2012-05-28</t>
  </si>
  <si>
    <t xml:space="preserve"> 2012-05-29</t>
  </si>
  <si>
    <t xml:space="preserve"> 2012-05-30</t>
  </si>
  <si>
    <t xml:space="preserve"> 2012-05-31</t>
  </si>
  <si>
    <t xml:space="preserve"> 2012-06-01</t>
  </si>
  <si>
    <t xml:space="preserve"> 2012-06-02</t>
  </si>
  <si>
    <t xml:space="preserve"> 2012-06-05</t>
  </si>
  <si>
    <t xml:space="preserve"> 2012-06-07</t>
  </si>
  <si>
    <t xml:space="preserve"> 2012-06-09</t>
  </si>
  <si>
    <t xml:space="preserve"> 2012-06-12</t>
  </si>
  <si>
    <t xml:space="preserve"> 2012-06-14</t>
  </si>
  <si>
    <t xml:space="preserve"> 2012-06-15</t>
  </si>
  <si>
    <t xml:space="preserve"> 2012-06-16</t>
  </si>
  <si>
    <t xml:space="preserve"> 2012-06-18</t>
  </si>
  <si>
    <t xml:space="preserve"> 2012-06-19</t>
  </si>
  <si>
    <t xml:space="preserve"> 2012-06-20</t>
  </si>
  <si>
    <t xml:space="preserve"> 2012-06-21</t>
  </si>
  <si>
    <t xml:space="preserve"> 2012-06-26</t>
  </si>
  <si>
    <t xml:space="preserve"> 2012-06-27</t>
  </si>
  <si>
    <t xml:space="preserve"> 2012-06-29</t>
  </si>
  <si>
    <t xml:space="preserve"> 2012-06-30</t>
  </si>
  <si>
    <t xml:space="preserve"> 2012-07-02</t>
  </si>
  <si>
    <t xml:space="preserve"> 2012-07-03</t>
  </si>
  <si>
    <t xml:space="preserve"> 2012-07-05</t>
  </si>
  <si>
    <t xml:space="preserve"> 2012-07-07</t>
  </si>
  <si>
    <t xml:space="preserve"> 2012-07-09</t>
  </si>
  <si>
    <t xml:space="preserve"> 2012-07-10</t>
  </si>
  <si>
    <t xml:space="preserve"> 2012-07-11</t>
  </si>
  <si>
    <t xml:space="preserve"> 2012-07-13</t>
  </si>
  <si>
    <t xml:space="preserve"> 2012-07-14</t>
  </si>
  <si>
    <t xml:space="preserve"> 2012-07-16</t>
  </si>
  <si>
    <t xml:space="preserve"> 2012-07-17</t>
  </si>
  <si>
    <t xml:space="preserve"> 2012-07-21</t>
  </si>
  <si>
    <t xml:space="preserve"> 2012-07-23</t>
  </si>
  <si>
    <t xml:space="preserve"> 2012-07-24</t>
  </si>
  <si>
    <t xml:space="preserve"> 2012-07-25</t>
  </si>
  <si>
    <t xml:space="preserve"> 2012-07-28</t>
  </si>
  <si>
    <t xml:space="preserve"> 2012-07-30</t>
  </si>
  <si>
    <t xml:space="preserve"> 2012-07-31</t>
  </si>
  <si>
    <t xml:space="preserve"> 2012-08-01</t>
  </si>
  <si>
    <t xml:space="preserve"> 2012-08-04</t>
  </si>
  <si>
    <t xml:space="preserve"> 2012-08-06</t>
  </si>
  <si>
    <t xml:space="preserve"> 2012-08-07</t>
  </si>
  <si>
    <t xml:space="preserve"> 2012-08-09</t>
  </si>
  <si>
    <t xml:space="preserve"> 2012-08-10</t>
  </si>
  <si>
    <t xml:space="preserve"> 2012-08-11</t>
  </si>
  <si>
    <t xml:space="preserve"> 2012-08-13</t>
  </si>
  <si>
    <t xml:space="preserve"> 2012-08-14</t>
  </si>
  <si>
    <t xml:space="preserve"> 2012-08-16</t>
  </si>
  <si>
    <t xml:space="preserve"> 2012-08-18</t>
  </si>
  <si>
    <t xml:space="preserve"> 2012-08-20</t>
  </si>
  <si>
    <t xml:space="preserve"> 2012-08-24</t>
  </si>
  <si>
    <t xml:space="preserve"> 2012-08-25</t>
  </si>
  <si>
    <t xml:space="preserve"> 2012-08-27</t>
  </si>
  <si>
    <t xml:space="preserve"> 2012-08-28</t>
  </si>
  <si>
    <t xml:space="preserve"> 2012-08-29</t>
  </si>
  <si>
    <t xml:space="preserve"> 2012-08-31</t>
  </si>
  <si>
    <t xml:space="preserve"> 2012-09-01</t>
  </si>
  <si>
    <t xml:space="preserve"> 2012-09-03</t>
  </si>
  <si>
    <t xml:space="preserve"> 2012-09-04</t>
  </si>
  <si>
    <t xml:space="preserve"> 2012-09-05</t>
  </si>
  <si>
    <t xml:space="preserve"> 2012-09-07</t>
  </si>
  <si>
    <t xml:space="preserve"> 2012-09-08</t>
  </si>
  <si>
    <t xml:space="preserve"> 2012-09-10</t>
  </si>
  <si>
    <t xml:space="preserve"> 2012-09-11</t>
  </si>
  <si>
    <t xml:space="preserve"> 2012-09-15</t>
  </si>
  <si>
    <t xml:space="preserve"> 2012-09-17</t>
  </si>
  <si>
    <t xml:space="preserve"> 2012-09-18</t>
  </si>
  <si>
    <t xml:space="preserve"> 2012-09-19</t>
  </si>
  <si>
    <t xml:space="preserve"> 2012-09-20</t>
  </si>
  <si>
    <t xml:space="preserve"> 2012-09-21</t>
  </si>
  <si>
    <t xml:space="preserve"> 2012-09-22</t>
  </si>
  <si>
    <t xml:space="preserve"> 2012-09-25</t>
  </si>
  <si>
    <t xml:space="preserve"> 2012-09-27</t>
  </si>
  <si>
    <t xml:space="preserve"> 2012-09-28</t>
  </si>
  <si>
    <t xml:space="preserve"> 2012-09-29</t>
  </si>
  <si>
    <t xml:space="preserve"> 2012-10-08</t>
  </si>
  <si>
    <t xml:space="preserve"> 2012-10-10</t>
  </si>
  <si>
    <t xml:space="preserve"> 2012-10-11</t>
  </si>
  <si>
    <t xml:space="preserve"> 2012-10-12</t>
  </si>
  <si>
    <t xml:space="preserve"> 2012-10-13</t>
  </si>
  <si>
    <t xml:space="preserve"> 2012-10-15</t>
  </si>
  <si>
    <t xml:space="preserve"> 2012-10-16</t>
  </si>
  <si>
    <t xml:space="preserve"> 2012-10-17</t>
  </si>
  <si>
    <t xml:space="preserve"> 2012-10-19</t>
  </si>
  <si>
    <t xml:space="preserve"> 2012-10-20</t>
  </si>
  <si>
    <t xml:space="preserve"> 2012-10-22</t>
  </si>
  <si>
    <t xml:space="preserve"> 2012-10-23</t>
  </si>
  <si>
    <t xml:space="preserve"> 2012-10-24</t>
  </si>
  <si>
    <t xml:space="preserve"> 2012-10-25</t>
  </si>
  <si>
    <t xml:space="preserve"> 2012-10-26</t>
  </si>
  <si>
    <t xml:space="preserve"> 2012-10-27</t>
  </si>
  <si>
    <t xml:space="preserve"> 2012-10-29</t>
  </si>
  <si>
    <t xml:space="preserve"> 2012-10-31</t>
  </si>
  <si>
    <t xml:space="preserve"> 2012-11-01</t>
  </si>
  <si>
    <t xml:space="preserve"> 2012-11-02</t>
  </si>
  <si>
    <t xml:space="preserve"> 2012-11-03</t>
  </si>
  <si>
    <t xml:space="preserve"> 2012-11-05</t>
  </si>
  <si>
    <t xml:space="preserve"> 2012-11-10</t>
  </si>
  <si>
    <t xml:space="preserve"> 2012-11-14</t>
  </si>
  <si>
    <t xml:space="preserve"> 2012-11-15</t>
  </si>
  <si>
    <t xml:space="preserve"> 2012-11-16</t>
  </si>
  <si>
    <t xml:space="preserve"> 2012-11-17</t>
  </si>
  <si>
    <t xml:space="preserve"> 2012-11-20</t>
  </si>
  <si>
    <t xml:space="preserve"> 2012-11-22</t>
  </si>
  <si>
    <t xml:space="preserve"> 2012-11-23</t>
  </si>
  <si>
    <t xml:space="preserve"> 2012-11-24</t>
  </si>
  <si>
    <t xml:space="preserve"> 2012-11-27</t>
  </si>
  <si>
    <t xml:space="preserve"> 2012-12-01</t>
  </si>
  <si>
    <t xml:space="preserve"> 2012-12-04</t>
  </si>
  <si>
    <t xml:space="preserve"> 2012-12-08</t>
  </si>
  <si>
    <t xml:space="preserve"> 2012-12-11</t>
  </si>
  <si>
    <t xml:space="preserve"> 2012-12-15</t>
  </si>
  <si>
    <t xml:space="preserve"> 2012-12-17</t>
  </si>
  <si>
    <t xml:space="preserve"> 2012-12-18</t>
  </si>
  <si>
    <t xml:space="preserve"> 2012-12-20</t>
  </si>
  <si>
    <t xml:space="preserve"> 2012-12-21</t>
  </si>
  <si>
    <t xml:space="preserve"> 2012-12-22</t>
  </si>
  <si>
    <t xml:space="preserve"> 2012-12-24</t>
  </si>
  <si>
    <t xml:space="preserve"> 2012-12-28</t>
  </si>
  <si>
    <t xml:space="preserve"> 2012-12-29</t>
  </si>
  <si>
    <t xml:space="preserve"> 2013-01-01</t>
  </si>
  <si>
    <t xml:space="preserve"> 2013-01-05</t>
  </si>
  <si>
    <t xml:space="preserve"> 2013-01-07</t>
  </si>
  <si>
    <t xml:space="preserve"> 2013-01-09</t>
  </si>
  <si>
    <t xml:space="preserve"> 2013-01-12</t>
  </si>
  <si>
    <t xml:space="preserve"> 2013-01-14</t>
  </si>
  <si>
    <t xml:space="preserve"> 2013-01-15</t>
  </si>
  <si>
    <t xml:space="preserve"> 2013-01-16</t>
  </si>
  <si>
    <t xml:space="preserve"> 2013-01-18</t>
  </si>
  <si>
    <t xml:space="preserve"> 2013-01-19</t>
  </si>
  <si>
    <t xml:space="preserve"> 2013-01-21</t>
  </si>
  <si>
    <t xml:space="preserve"> 2013-01-22</t>
  </si>
  <si>
    <t xml:space="preserve"> 2013-01-25</t>
  </si>
  <si>
    <t xml:space="preserve"> 2013-01-26</t>
  </si>
  <si>
    <t xml:space="preserve"> 2013-01-29</t>
  </si>
  <si>
    <t xml:space="preserve"> 2013-01-30</t>
  </si>
  <si>
    <t xml:space="preserve"> 2013-02-02</t>
  </si>
  <si>
    <t xml:space="preserve"> 2013-02-04</t>
  </si>
  <si>
    <t xml:space="preserve"> 2013-02-07</t>
  </si>
  <si>
    <t xml:space="preserve"> 2013-02-09</t>
  </si>
  <si>
    <t xml:space="preserve"> 2013-02-20</t>
  </si>
  <si>
    <t xml:space="preserve"> 2013-02-23</t>
  </si>
  <si>
    <t xml:space="preserve"> 2013-02-25</t>
  </si>
  <si>
    <t xml:space="preserve"> 2013-02-26</t>
  </si>
  <si>
    <t xml:space="preserve"> 2013-03-03</t>
  </si>
  <si>
    <t xml:space="preserve"> 2013-03-04</t>
  </si>
  <si>
    <t xml:space="preserve"> 2013-03-06</t>
  </si>
  <si>
    <t xml:space="preserve"> 2013-03-07</t>
  </si>
  <si>
    <t xml:space="preserve"> 2013-03-08</t>
  </si>
  <si>
    <t xml:space="preserve"> 2013-03-09</t>
  </si>
  <si>
    <t xml:space="preserve"> 2013-03-12</t>
  </si>
  <si>
    <t xml:space="preserve"> 2013-03-14</t>
  </si>
  <si>
    <t xml:space="preserve"> 2013-03-16</t>
  </si>
  <si>
    <t xml:space="preserve"> 2013-03-17</t>
  </si>
  <si>
    <t xml:space="preserve"> 2013-03-18</t>
  </si>
  <si>
    <t xml:space="preserve"> 2013-03-22</t>
  </si>
  <si>
    <t xml:space="preserve"> 2013-03-25</t>
  </si>
  <si>
    <t xml:space="preserve"> 2013-03-26</t>
  </si>
  <si>
    <t xml:space="preserve"> 2013-03-27</t>
  </si>
  <si>
    <t xml:space="preserve"> 2013-03-29</t>
  </si>
  <si>
    <t xml:space="preserve"> 2013-03-30</t>
  </si>
  <si>
    <t xml:space="preserve"> 2013-04-04</t>
  </si>
  <si>
    <t xml:space="preserve"> 2013-04-08</t>
  </si>
  <si>
    <t xml:space="preserve"> 2013-04-13</t>
  </si>
  <si>
    <t xml:space="preserve"> 2013-04-18</t>
  </si>
  <si>
    <t xml:space="preserve"> 2013-04-20</t>
  </si>
  <si>
    <t xml:space="preserve"> 2013-04-22</t>
  </si>
  <si>
    <t xml:space="preserve"> 2013-04-24</t>
  </si>
  <si>
    <t xml:space="preserve"> 2013-04-26</t>
  </si>
  <si>
    <t xml:space="preserve"> 2013-04-27</t>
  </si>
  <si>
    <t xml:space="preserve"> 2013-05-03</t>
  </si>
  <si>
    <t xml:space="preserve"> 2013-05-04</t>
  </si>
  <si>
    <t xml:space="preserve"> 2013-05-06</t>
  </si>
  <si>
    <t xml:space="preserve"> 2013-05-08</t>
  </si>
  <si>
    <t xml:space="preserve"> 2013-05-09</t>
  </si>
  <si>
    <t xml:space="preserve"> 2013-05-11</t>
  </si>
  <si>
    <t xml:space="preserve"> 2013-05-14</t>
  </si>
  <si>
    <t xml:space="preserve"> 2013-05-16</t>
  </si>
  <si>
    <t xml:space="preserve"> 2013-05-17</t>
  </si>
  <si>
    <t xml:space="preserve"> 2013-05-18</t>
  </si>
  <si>
    <t xml:space="preserve"> 2013-05-20</t>
  </si>
  <si>
    <t xml:space="preserve"> 2013-05-21</t>
  </si>
  <si>
    <t xml:space="preserve"> 2013-05-22</t>
  </si>
  <si>
    <t xml:space="preserve"> 2013-05-23</t>
  </si>
  <si>
    <t xml:space="preserve"> 2013-05-24</t>
  </si>
  <si>
    <t xml:space="preserve"> 2013-05-25</t>
  </si>
  <si>
    <t xml:space="preserve"> 2013-05-27</t>
  </si>
  <si>
    <t xml:space="preserve"> 2013-05-30</t>
  </si>
  <si>
    <t xml:space="preserve"> 2013-06-01</t>
  </si>
  <si>
    <t xml:space="preserve"> 2013-06-04</t>
  </si>
  <si>
    <t xml:space="preserve"> 2013-06-05</t>
  </si>
  <si>
    <t xml:space="preserve"> 2013-06-06</t>
  </si>
  <si>
    <t xml:space="preserve"> 2013-06-07</t>
  </si>
  <si>
    <t xml:space="preserve"> 2013-06-08</t>
  </si>
  <si>
    <t xml:space="preserve"> 2013-06-10</t>
  </si>
  <si>
    <t xml:space="preserve"> 2013-06-15</t>
  </si>
  <si>
    <t xml:space="preserve"> 2013-06-18</t>
  </si>
  <si>
    <t xml:space="preserve"> 2013-06-19</t>
  </si>
  <si>
    <t xml:space="preserve"> 2013-06-21</t>
  </si>
  <si>
    <t xml:space="preserve"> 2013-06-22</t>
  </si>
  <si>
    <t xml:space="preserve"> 2013-06-24</t>
  </si>
  <si>
    <t xml:space="preserve"> 2013-06-25</t>
  </si>
  <si>
    <t xml:space="preserve"> 2013-06-26</t>
  </si>
  <si>
    <t xml:space="preserve"> 2013-06-28</t>
  </si>
  <si>
    <t xml:space="preserve"> 2013-06-29</t>
  </si>
  <si>
    <t xml:space="preserve"> 2013-07-01</t>
  </si>
  <si>
    <t xml:space="preserve"> 2013-07-02</t>
  </si>
  <si>
    <t xml:space="preserve"> 2013-07-03</t>
  </si>
  <si>
    <t xml:space="preserve"> 2013-07-04</t>
  </si>
  <si>
    <t xml:space="preserve"> 2013-07-05</t>
  </si>
  <si>
    <t xml:space="preserve"> 2013-07-06</t>
  </si>
  <si>
    <t xml:space="preserve"> 2013-07-08</t>
  </si>
  <si>
    <t xml:space="preserve"> 2013-07-09</t>
  </si>
  <si>
    <t xml:space="preserve"> 2013-07-12</t>
  </si>
  <si>
    <t xml:space="preserve"> 2013-07-13</t>
  </si>
  <si>
    <t xml:space="preserve"> 2013-07-15</t>
  </si>
  <si>
    <t xml:space="preserve"> 2013-07-16</t>
  </si>
  <si>
    <t xml:space="preserve"> 2013-07-17</t>
  </si>
  <si>
    <t xml:space="preserve"> 2013-07-19</t>
  </si>
  <si>
    <t xml:space="preserve"> 2013-07-20</t>
  </si>
  <si>
    <t xml:space="preserve"> 2013-07-22</t>
  </si>
  <si>
    <t xml:space="preserve"> 2013-07-24</t>
  </si>
  <si>
    <t xml:space="preserve"> 2013-07-25</t>
  </si>
  <si>
    <t xml:space="preserve"> 2013-07-27</t>
  </si>
  <si>
    <t xml:space="preserve"> 2013-07-29</t>
  </si>
  <si>
    <t xml:space="preserve"> 2013-07-30</t>
  </si>
  <si>
    <t xml:space="preserve"> 2013-08-01</t>
  </si>
  <si>
    <t xml:space="preserve"> 2013-08-02</t>
  </si>
  <si>
    <t xml:space="preserve"> 2013-08-03</t>
  </si>
  <si>
    <t xml:space="preserve"> 2013-08-05</t>
  </si>
  <si>
    <t xml:space="preserve"> 2013-08-06</t>
  </si>
  <si>
    <t xml:space="preserve"> 2013-08-07</t>
  </si>
  <si>
    <t xml:space="preserve"> 2013-08-08</t>
  </si>
  <si>
    <t xml:space="preserve"> 2013-08-09</t>
  </si>
  <si>
    <t xml:space="preserve"> 2013-08-10</t>
  </si>
  <si>
    <t xml:space="preserve"> 2013-08-13</t>
  </si>
  <si>
    <t xml:space="preserve"> 2013-08-14</t>
  </si>
  <si>
    <t xml:space="preserve"> 2013-08-15</t>
  </si>
  <si>
    <t xml:space="preserve"> 2013-08-17</t>
  </si>
  <si>
    <t xml:space="preserve"> 2013-08-19</t>
  </si>
  <si>
    <t xml:space="preserve"> 2013-08-20</t>
  </si>
  <si>
    <t xml:space="preserve"> 2013-08-21</t>
  </si>
  <si>
    <t xml:space="preserve"> 2013-08-24</t>
  </si>
  <si>
    <t xml:space="preserve"> 2013-08-27</t>
  </si>
  <si>
    <t xml:space="preserve"> 2013-08-28</t>
  </si>
  <si>
    <t xml:space="preserve"> 2013-08-30</t>
  </si>
  <si>
    <t xml:space="preserve"> 2013-08-31</t>
  </si>
  <si>
    <t xml:space="preserve"> 2013-09-03</t>
  </si>
  <si>
    <t xml:space="preserve"> 2013-09-04</t>
  </si>
  <si>
    <t xml:space="preserve"> 2013-09-05</t>
  </si>
  <si>
    <t xml:space="preserve"> 2013-09-06</t>
  </si>
  <si>
    <t xml:space="preserve"> 2013-09-07</t>
  </si>
  <si>
    <t xml:space="preserve"> 2013-09-10</t>
  </si>
  <si>
    <t xml:space="preserve"> 2013-09-11</t>
  </si>
  <si>
    <t xml:space="preserve"> 2013-09-12</t>
  </si>
  <si>
    <t xml:space="preserve"> 2013-09-13</t>
  </si>
  <si>
    <t xml:space="preserve"> 2013-09-14</t>
  </si>
  <si>
    <t xml:space="preserve"> 2013-09-16</t>
  </si>
  <si>
    <t xml:space="preserve"> 2013-09-17</t>
  </si>
  <si>
    <t xml:space="preserve"> 2013-09-18</t>
  </si>
  <si>
    <t xml:space="preserve"> 2013-09-19</t>
  </si>
  <si>
    <t xml:space="preserve"> 2013-09-25</t>
  </si>
  <si>
    <t xml:space="preserve"> 2013-09-26</t>
  </si>
  <si>
    <t xml:space="preserve"> 2013-09-28</t>
  </si>
  <si>
    <t xml:space="preserve"> 2013-09-30</t>
  </si>
  <si>
    <t xml:space="preserve"> 2013-10-10</t>
  </si>
  <si>
    <t xml:space="preserve"> 2013-10-12</t>
  </si>
  <si>
    <t xml:space="preserve"> 2013-10-16</t>
  </si>
  <si>
    <t xml:space="preserve"> 2013-10-17</t>
  </si>
  <si>
    <t xml:space="preserve"> 2013-10-18</t>
  </si>
  <si>
    <t xml:space="preserve"> 2013-10-19</t>
  </si>
  <si>
    <t xml:space="preserve"> 2013-10-22</t>
  </si>
  <si>
    <t xml:space="preserve"> 2013-10-23</t>
  </si>
  <si>
    <t xml:space="preserve"> 2013-10-25</t>
  </si>
  <si>
    <t xml:space="preserve"> 2013-10-28</t>
  </si>
  <si>
    <t xml:space="preserve"> 2013-10-30</t>
  </si>
  <si>
    <t xml:space="preserve"> 2013-10-31</t>
  </si>
  <si>
    <t xml:space="preserve"> 2013-11-01</t>
  </si>
  <si>
    <t xml:space="preserve"> 2013-11-02</t>
  </si>
  <si>
    <t xml:space="preserve"> 2013-11-04</t>
  </si>
  <si>
    <t xml:space="preserve"> 2013-11-06</t>
  </si>
  <si>
    <t xml:space="preserve"> 2013-11-08</t>
  </si>
  <si>
    <t xml:space="preserve"> 2013-11-09</t>
  </si>
  <si>
    <t xml:space="preserve"> 2013-11-11</t>
  </si>
  <si>
    <t xml:space="preserve"> 2013-11-13</t>
  </si>
  <si>
    <t xml:space="preserve"> 2013-11-14</t>
  </si>
  <si>
    <t xml:space="preserve"> 2013-11-15</t>
  </si>
  <si>
    <t xml:space="preserve"> 2013-11-16</t>
  </si>
  <si>
    <t xml:space="preserve"> 2013-11-18</t>
  </si>
  <si>
    <t xml:space="preserve"> 2013-11-19</t>
  </si>
  <si>
    <t xml:space="preserve"> 2013-11-20</t>
  </si>
  <si>
    <t xml:space="preserve"> 2013-11-21</t>
  </si>
  <si>
    <t xml:space="preserve"> 2013-11-23</t>
  </si>
  <si>
    <t xml:space="preserve"> 2013-11-28</t>
  </si>
  <si>
    <t xml:space="preserve"> 2013-11-29</t>
  </si>
  <si>
    <t xml:space="preserve"> 2013-11-30</t>
  </si>
  <si>
    <t xml:space="preserve"> 2013-12-05</t>
  </si>
  <si>
    <t xml:space="preserve"> 2013-12-06</t>
  </si>
  <si>
    <t xml:space="preserve"> 2013-12-07</t>
  </si>
  <si>
    <t xml:space="preserve"> 2013-12-09</t>
  </si>
  <si>
    <t xml:space="preserve"> 2013-12-12</t>
  </si>
  <si>
    <t xml:space="preserve"> 2013-12-13</t>
  </si>
  <si>
    <t xml:space="preserve"> 2013-12-14</t>
  </si>
  <si>
    <t xml:space="preserve"> 2013-12-16</t>
  </si>
  <si>
    <t xml:space="preserve"> 2013-12-19</t>
  </si>
  <si>
    <t xml:space="preserve"> 2013-12-20</t>
  </si>
  <si>
    <t xml:space="preserve"> 2013-12-21</t>
  </si>
  <si>
    <t xml:space="preserve"> 2013-12-23</t>
  </si>
  <si>
    <t xml:space="preserve"> 2013-12-24</t>
  </si>
  <si>
    <t xml:space="preserve"> 2013-12-25</t>
  </si>
  <si>
    <t xml:space="preserve"> 2013-12-27</t>
  </si>
  <si>
    <t xml:space="preserve"> 2013-12-28</t>
  </si>
  <si>
    <t xml:space="preserve"> 2013-12-30</t>
  </si>
  <si>
    <t xml:space="preserve"> 2013-12-31</t>
  </si>
  <si>
    <t xml:space="preserve"> 2014-01-03</t>
  </si>
  <si>
    <t xml:space="preserve"> 2014-01-04</t>
  </si>
  <si>
    <t xml:space="preserve"> 2014-01-07</t>
  </si>
  <si>
    <t xml:space="preserve"> 2014-01-08</t>
  </si>
  <si>
    <t xml:space="preserve"> 2014-01-09</t>
  </si>
  <si>
    <t xml:space="preserve"> 2014-01-11</t>
  </si>
  <si>
    <t xml:space="preserve"> 2014-01-14</t>
  </si>
  <si>
    <t xml:space="preserve"> 2014-01-16</t>
  </si>
  <si>
    <t xml:space="preserve"> 2014-01-17</t>
  </si>
  <si>
    <t xml:space="preserve"> 2014-01-18</t>
  </si>
  <si>
    <t xml:space="preserve"> 2014-01-20</t>
  </si>
  <si>
    <t xml:space="preserve"> 2014-01-21</t>
  </si>
  <si>
    <t xml:space="preserve"> 2014-01-23</t>
  </si>
  <si>
    <t xml:space="preserve"> 2014-01-24</t>
  </si>
  <si>
    <t xml:space="preserve"> 2014-01-25</t>
  </si>
  <si>
    <t xml:space="preserve"> 2014-01-30</t>
  </si>
  <si>
    <t xml:space="preserve"> 2014-02-08</t>
  </si>
  <si>
    <t xml:space="preserve"> 2014-02-14</t>
  </si>
  <si>
    <t xml:space="preserve"> 2014-02-15</t>
  </si>
  <si>
    <t xml:space="preserve"> 2014-02-17</t>
  </si>
  <si>
    <t xml:space="preserve"> 2014-02-18</t>
  </si>
  <si>
    <t xml:space="preserve"> 2014-02-19</t>
  </si>
  <si>
    <t xml:space="preserve"> 2014-02-21</t>
  </si>
  <si>
    <t xml:space="preserve"> 2014-02-22</t>
  </si>
  <si>
    <t xml:space="preserve"> 2014-02-24</t>
  </si>
  <si>
    <t xml:space="preserve"> 2014-02-25</t>
  </si>
  <si>
    <t xml:space="preserve"> 2014-02-28</t>
  </si>
  <si>
    <t xml:space="preserve"> 2014-03-01</t>
  </si>
  <si>
    <t xml:space="preserve"> 2014-03-02</t>
  </si>
  <si>
    <t xml:space="preserve"> 2014-03-03</t>
  </si>
  <si>
    <t xml:space="preserve"> 2014-03-04</t>
  </si>
  <si>
    <t xml:space="preserve"> 2014-03-05</t>
  </si>
  <si>
    <t xml:space="preserve"> 2014-03-06</t>
  </si>
  <si>
    <t xml:space="preserve"> 2014-03-07</t>
  </si>
  <si>
    <t xml:space="preserve"> 2014-03-09</t>
  </si>
  <si>
    <t xml:space="preserve"> 2014-03-10</t>
  </si>
  <si>
    <t xml:space="preserve"> 2014-03-12</t>
  </si>
  <si>
    <t xml:space="preserve"> 2014-03-13</t>
  </si>
  <si>
    <t xml:space="preserve"> 2014-03-14</t>
  </si>
  <si>
    <t xml:space="preserve"> 2014-03-15</t>
  </si>
  <si>
    <t xml:space="preserve"> 2014-03-17</t>
  </si>
  <si>
    <t xml:space="preserve"> 2014-03-22</t>
  </si>
  <si>
    <t xml:space="preserve"> 2014-03-24</t>
  </si>
  <si>
    <t xml:space="preserve"> 2014-03-26</t>
  </si>
  <si>
    <t xml:space="preserve"> 2014-03-28</t>
  </si>
  <si>
    <t xml:space="preserve"> 2014-03-29</t>
  </si>
  <si>
    <t xml:space="preserve"> 2014-03-31</t>
  </si>
  <si>
    <t xml:space="preserve"> 2014-04-01</t>
  </si>
  <si>
    <t xml:space="preserve"> 2014-04-04</t>
  </si>
  <si>
    <t xml:space="preserve"> 2014-04-05</t>
  </si>
  <si>
    <t xml:space="preserve"> 2014-04-08</t>
  </si>
  <si>
    <t xml:space="preserve"> 2014-04-09</t>
  </si>
  <si>
    <t xml:space="preserve"> 2014-04-10</t>
  </si>
  <si>
    <t xml:space="preserve"> 2014-04-11</t>
  </si>
  <si>
    <t xml:space="preserve"> 2014-04-12</t>
  </si>
  <si>
    <t xml:space="preserve"> 2014-04-15</t>
  </si>
  <si>
    <t xml:space="preserve"> 2014-04-16</t>
  </si>
  <si>
    <t xml:space="preserve"> 2014-04-17</t>
  </si>
  <si>
    <t xml:space="preserve"> 2014-04-18</t>
  </si>
  <si>
    <t xml:space="preserve"> 2014-04-19</t>
  </si>
  <si>
    <t xml:space="preserve"> 2014-04-21</t>
  </si>
  <si>
    <t xml:space="preserve"> 2014-04-22</t>
  </si>
  <si>
    <t xml:space="preserve"> 2014-04-24</t>
  </si>
  <si>
    <t xml:space="preserve"> 2014-04-26</t>
  </si>
  <si>
    <t xml:space="preserve"> 2014-05-06</t>
  </si>
  <si>
    <t xml:space="preserve"> 2014-05-08</t>
  </si>
  <si>
    <t xml:space="preserve"> 2014-05-10</t>
  </si>
  <si>
    <t xml:space="preserve"> 2014-05-12</t>
  </si>
  <si>
    <t xml:space="preserve"> 2014-05-13</t>
  </si>
  <si>
    <t xml:space="preserve"> 2014-05-16</t>
  </si>
  <si>
    <t xml:space="preserve"> 2014-05-17</t>
  </si>
  <si>
    <t xml:space="preserve"> 2014-05-19</t>
  </si>
  <si>
    <t xml:space="preserve"> 2014-05-20</t>
  </si>
  <si>
    <t xml:space="preserve"> 2014-05-21</t>
  </si>
  <si>
    <t xml:space="preserve"> 2014-05-24</t>
  </si>
  <si>
    <t xml:space="preserve"> 2014-05-26</t>
  </si>
  <si>
    <t xml:space="preserve"> 2014-05-27</t>
  </si>
  <si>
    <t xml:space="preserve"> 2014-05-28</t>
  </si>
  <si>
    <t xml:space="preserve"> 2014-05-30</t>
  </si>
  <si>
    <t xml:space="preserve"> 2014-05-31</t>
  </si>
  <si>
    <t xml:space="preserve"> 2014-06-03</t>
  </si>
  <si>
    <t xml:space="preserve"> 2014-06-05</t>
  </si>
  <si>
    <t xml:space="preserve"> 2014-06-06</t>
  </si>
  <si>
    <t xml:space="preserve"> 2014-06-07</t>
  </si>
  <si>
    <t xml:space="preserve"> 2014-06-09</t>
  </si>
  <si>
    <t xml:space="preserve"> 2014-06-10</t>
  </si>
  <si>
    <t xml:space="preserve"> 2014-06-11</t>
  </si>
  <si>
    <t xml:space="preserve"> 2014-06-12</t>
  </si>
  <si>
    <t xml:space="preserve"> 2014-06-13</t>
  </si>
  <si>
    <t xml:space="preserve"> 2014-06-14</t>
  </si>
  <si>
    <t xml:space="preserve"> 2014-06-16</t>
  </si>
  <si>
    <t xml:space="preserve"> 2014-06-17</t>
  </si>
  <si>
    <t xml:space="preserve"> 2014-06-18</t>
  </si>
  <si>
    <t xml:space="preserve"> 2014-06-21</t>
  </si>
  <si>
    <t xml:space="preserve"> 2014-06-23</t>
  </si>
  <si>
    <t xml:space="preserve"> 2014-06-24</t>
  </si>
  <si>
    <t xml:space="preserve"> 2014-06-25</t>
  </si>
  <si>
    <t xml:space="preserve"> 2014-06-27</t>
  </si>
  <si>
    <t xml:space="preserve"> 2014-06-28</t>
  </si>
  <si>
    <t xml:space="preserve"> 2014-06-30</t>
  </si>
  <si>
    <t xml:space="preserve"> 2014-07-05</t>
  </si>
  <si>
    <t xml:space="preserve"> 2014-07-09</t>
  </si>
  <si>
    <t xml:space="preserve"> 2014-07-10</t>
  </si>
  <si>
    <t xml:space="preserve"> 2014-07-11</t>
  </si>
  <si>
    <t xml:space="preserve"> 2014-07-12</t>
  </si>
  <si>
    <t xml:space="preserve"> 2014-07-14</t>
  </si>
  <si>
    <t xml:space="preserve"> 2014-07-15</t>
  </si>
  <si>
    <t xml:space="preserve"> 2014-07-16</t>
  </si>
  <si>
    <t xml:space="preserve"> 2014-07-17</t>
  </si>
  <si>
    <t xml:space="preserve"> 2014-07-18</t>
  </si>
  <si>
    <t xml:space="preserve"> 2014-07-19</t>
  </si>
  <si>
    <t xml:space="preserve"> 2014-07-21</t>
  </si>
  <si>
    <t xml:space="preserve"> 2014-07-24</t>
  </si>
  <si>
    <t xml:space="preserve"> 2014-07-25</t>
  </si>
  <si>
    <t xml:space="preserve"> 2014-07-26</t>
  </si>
  <si>
    <t xml:space="preserve"> 2014-07-29</t>
  </si>
  <si>
    <t xml:space="preserve"> 2014-07-31</t>
  </si>
  <si>
    <t xml:space="preserve"> 2014-08-02</t>
  </si>
  <si>
    <t xml:space="preserve"> 2014-08-04</t>
  </si>
  <si>
    <t xml:space="preserve"> 2014-08-06</t>
  </si>
  <si>
    <t xml:space="preserve"> 2014-08-08</t>
  </si>
  <si>
    <t xml:space="preserve"> 2014-08-09</t>
  </si>
  <si>
    <t xml:space="preserve"> 2014-08-12</t>
  </si>
  <si>
    <t xml:space="preserve"> 2014-08-14</t>
  </si>
  <si>
    <t xml:space="preserve"> 2014-08-16</t>
  </si>
  <si>
    <t xml:space="preserve"> 2014-08-19</t>
  </si>
  <si>
    <t xml:space="preserve"> 2014-08-20</t>
  </si>
  <si>
    <t xml:space="preserve"> 2014-08-21</t>
  </si>
  <si>
    <t xml:space="preserve"> 2014-08-23</t>
  </si>
  <si>
    <t xml:space="preserve"> 2014-08-25</t>
  </si>
  <si>
    <t xml:space="preserve"> 2014-08-26</t>
  </si>
  <si>
    <t xml:space="preserve"> 2014-08-28</t>
  </si>
  <si>
    <t xml:space="preserve"> 2014-08-30</t>
  </si>
  <si>
    <t xml:space="preserve"> 2014-09-02</t>
  </si>
  <si>
    <t xml:space="preserve"> 2014-09-04</t>
  </si>
  <si>
    <t xml:space="preserve"> 2014-09-05</t>
  </si>
  <si>
    <t xml:space="preserve"> 2014-09-06</t>
  </si>
  <si>
    <t xml:space="preserve"> 2014-09-09</t>
  </si>
  <si>
    <t xml:space="preserve"> 2014-09-10</t>
  </si>
  <si>
    <t xml:space="preserve"> 2014-09-11</t>
  </si>
  <si>
    <t xml:space="preserve"> 2014-09-12</t>
  </si>
  <si>
    <t xml:space="preserve"> 2014-09-17</t>
  </si>
  <si>
    <t xml:space="preserve"> 2014-09-19</t>
  </si>
  <si>
    <t xml:space="preserve"> 2014-09-20</t>
  </si>
  <si>
    <t xml:space="preserve"> 2014-09-22</t>
  </si>
  <si>
    <t xml:space="preserve"> 2014-09-25</t>
  </si>
  <si>
    <t xml:space="preserve"> 2014-09-26</t>
  </si>
  <si>
    <t xml:space="preserve"> 2014-09-27</t>
  </si>
  <si>
    <t xml:space="preserve"> 2014-10-01</t>
  </si>
  <si>
    <t xml:space="preserve"> 2014-10-10</t>
  </si>
  <si>
    <t xml:space="preserve"> 2014-10-11</t>
  </si>
  <si>
    <t xml:space="preserve"> 2014-10-13</t>
  </si>
  <si>
    <t xml:space="preserve"> 2014-10-16</t>
  </si>
  <si>
    <t xml:space="preserve"> 2014-10-17</t>
  </si>
  <si>
    <t xml:space="preserve"> 2014-10-18</t>
  </si>
  <si>
    <t xml:space="preserve"> 2014-10-20</t>
  </si>
  <si>
    <t xml:space="preserve"> 2014-10-21</t>
  </si>
  <si>
    <t xml:space="preserve"> 2014-10-22</t>
  </si>
  <si>
    <t xml:space="preserve"> 2014-10-23</t>
  </si>
  <si>
    <t xml:space="preserve"> 2014-10-25</t>
  </si>
  <si>
    <t xml:space="preserve"> 2014-10-31</t>
  </si>
  <si>
    <t xml:space="preserve"> 2014-11-01</t>
  </si>
  <si>
    <t xml:space="preserve"> 2014-11-03</t>
  </si>
  <si>
    <t xml:space="preserve"> 2014-11-04</t>
  </si>
  <si>
    <t xml:space="preserve"> 2014-11-07</t>
  </si>
  <si>
    <t xml:space="preserve"> 2014-11-08</t>
  </si>
  <si>
    <t xml:space="preserve"> 2014-11-11</t>
  </si>
  <si>
    <t xml:space="preserve"> 2014-11-13</t>
  </si>
  <si>
    <t xml:space="preserve"> 2014-11-14</t>
  </si>
  <si>
    <t xml:space="preserve"> 2014-11-15</t>
  </si>
  <si>
    <t xml:space="preserve"> 2014-11-17</t>
  </si>
  <si>
    <t xml:space="preserve"> 2014-11-20</t>
  </si>
  <si>
    <t xml:space="preserve"> 2014-11-21</t>
  </si>
  <si>
    <t xml:space="preserve"> 2014-11-22</t>
  </si>
  <si>
    <t xml:space="preserve"> 2014-11-25</t>
  </si>
  <si>
    <t xml:space="preserve"> 2014-11-26</t>
  </si>
  <si>
    <t xml:space="preserve"> 2014-11-27</t>
  </si>
  <si>
    <t xml:space="preserve"> 2014-11-28</t>
  </si>
  <si>
    <t xml:space="preserve"> 2014-11-29</t>
  </si>
  <si>
    <t xml:space="preserve"> 2014-12-02</t>
  </si>
  <si>
    <t xml:space="preserve"> 2014-12-03</t>
  </si>
  <si>
    <t xml:space="preserve"> 2014-12-04</t>
  </si>
  <si>
    <t xml:space="preserve"> 2014-12-05</t>
  </si>
  <si>
    <t xml:space="preserve"> 2014-12-06</t>
  </si>
  <si>
    <t xml:space="preserve"> 2014-12-13</t>
  </si>
  <si>
    <t xml:space="preserve"> 2014-12-17</t>
  </si>
  <si>
    <t xml:space="preserve"> 2014-12-18</t>
  </si>
  <si>
    <t xml:space="preserve"> 2014-12-20</t>
  </si>
  <si>
    <t xml:space="preserve"> 2014-12-22</t>
  </si>
  <si>
    <t xml:space="preserve"> 2014-12-23</t>
  </si>
  <si>
    <t xml:space="preserve"> 2014-12-24</t>
  </si>
  <si>
    <t xml:space="preserve"> 2014-12-26</t>
  </si>
  <si>
    <t xml:space="preserve"> 2014-12-27</t>
  </si>
  <si>
    <t xml:space="preserve"> 2015-01-01</t>
  </si>
  <si>
    <t xml:space="preserve"> 2015-01-05</t>
  </si>
  <si>
    <t xml:space="preserve"> 2015-01-06</t>
  </si>
  <si>
    <t xml:space="preserve"> 2015-01-07</t>
  </si>
  <si>
    <t xml:space="preserve"> 2015-01-09</t>
  </si>
  <si>
    <t xml:space="preserve"> 2015-01-10</t>
  </si>
  <si>
    <t xml:space="preserve"> 2015-01-15</t>
  </si>
  <si>
    <t xml:space="preserve"> 2015-01-17</t>
  </si>
  <si>
    <t xml:space="preserve"> 2015-01-20</t>
  </si>
  <si>
    <t xml:space="preserve"> 2015-01-22</t>
  </si>
  <si>
    <t xml:space="preserve"> 2015-01-24</t>
  </si>
  <si>
    <t xml:space="preserve"> 2015-01-27</t>
  </si>
  <si>
    <t xml:space="preserve"> 2015-01-29</t>
  </si>
  <si>
    <t xml:space="preserve"> 2015-01-30</t>
  </si>
  <si>
    <t xml:space="preserve"> 2015-02-07</t>
  </si>
  <si>
    <t xml:space="preserve"> 2015-02-10</t>
  </si>
  <si>
    <t xml:space="preserve"> 2015-02-14</t>
  </si>
  <si>
    <t xml:space="preserve"> 2015-02-26</t>
  </si>
  <si>
    <t xml:space="preserve"> 2015-02-28</t>
  </si>
  <si>
    <t xml:space="preserve"> 2015-03-01</t>
  </si>
  <si>
    <t xml:space="preserve"> 2015-03-06</t>
  </si>
  <si>
    <t xml:space="preserve"> 2015-03-08</t>
  </si>
  <si>
    <t xml:space="preserve"> 2015-03-10</t>
  </si>
  <si>
    <t xml:space="preserve"> 2015-03-14</t>
  </si>
  <si>
    <t xml:space="preserve"> 2015-03-16</t>
  </si>
  <si>
    <t xml:space="preserve"> 2015-03-17</t>
  </si>
  <si>
    <t xml:space="preserve"> 2015-03-18</t>
  </si>
  <si>
    <t xml:space="preserve"> 2015-03-19</t>
  </si>
  <si>
    <t xml:space="preserve"> 2015-03-21</t>
  </si>
  <si>
    <t xml:space="preserve"> 2015-03-23</t>
  </si>
  <si>
    <t xml:space="preserve"> 2015-03-26</t>
  </si>
  <si>
    <t xml:space="preserve"> 2015-03-27</t>
  </si>
  <si>
    <t xml:space="preserve"> 2015-03-28</t>
  </si>
  <si>
    <t xml:space="preserve"> 2015-03-30</t>
  </si>
  <si>
    <t xml:space="preserve"> 2015-03-31</t>
  </si>
  <si>
    <t xml:space="preserve"> 2015-04-01</t>
  </si>
  <si>
    <t xml:space="preserve"> 2015-04-02</t>
  </si>
  <si>
    <t xml:space="preserve"> 2015-04-03</t>
  </si>
  <si>
    <t xml:space="preserve"> 2015-04-04</t>
  </si>
  <si>
    <t xml:space="preserve"> 2015-04-09</t>
  </si>
  <si>
    <t xml:space="preserve"> 2015-04-10</t>
  </si>
  <si>
    <t xml:space="preserve"> 2015-04-11</t>
  </si>
  <si>
    <t xml:space="preserve"> 2015-04-16</t>
  </si>
  <si>
    <t xml:space="preserve"> 2015-04-18</t>
  </si>
  <si>
    <t xml:space="preserve"> 2015-04-20</t>
  </si>
  <si>
    <t xml:space="preserve"> 2015-04-23</t>
  </si>
  <si>
    <t xml:space="preserve"> 2015-04-25</t>
  </si>
  <si>
    <t xml:space="preserve"> 2015-04-28</t>
  </si>
  <si>
    <t xml:space="preserve"> 2015-04-30</t>
  </si>
  <si>
    <t xml:space="preserve"> 2015-05-05</t>
  </si>
  <si>
    <t xml:space="preserve"> 2015-05-06</t>
  </si>
  <si>
    <t xml:space="preserve"> 2015-05-09</t>
  </si>
  <si>
    <t xml:space="preserve"> 2015-05-11</t>
  </si>
  <si>
    <t xml:space="preserve"> 2015-05-12</t>
  </si>
  <si>
    <t xml:space="preserve"> 2015-05-13</t>
  </si>
  <si>
    <t xml:space="preserve"> 2015-05-16</t>
  </si>
  <si>
    <t xml:space="preserve"> 2015-05-18</t>
  </si>
  <si>
    <t xml:space="preserve"> 2015-05-19</t>
  </si>
  <si>
    <t xml:space="preserve"> 2015-05-22</t>
  </si>
  <si>
    <t xml:space="preserve"> 2015-05-23</t>
  </si>
  <si>
    <t xml:space="preserve"> 2015-05-30</t>
  </si>
  <si>
    <t xml:space="preserve"> 2015-06-01</t>
  </si>
  <si>
    <t xml:space="preserve"> 2015-06-02</t>
  </si>
  <si>
    <t xml:space="preserve"> 2015-06-03</t>
  </si>
  <si>
    <t xml:space="preserve"> 2015-06-04</t>
  </si>
  <si>
    <t xml:space="preserve"> 2015-06-06</t>
  </si>
  <si>
    <t xml:space="preserve"> 2015-06-08</t>
  </si>
  <si>
    <t xml:space="preserve"> 2015-06-10</t>
  </si>
  <si>
    <t xml:space="preserve"> 2015-06-11</t>
  </si>
  <si>
    <t xml:space="preserve"> 2015-06-12</t>
  </si>
  <si>
    <t xml:space="preserve"> 2015-06-13</t>
  </si>
  <si>
    <t xml:space="preserve"> 2015-06-18</t>
  </si>
  <si>
    <t xml:space="preserve"> 2015-06-19</t>
  </si>
  <si>
    <t xml:space="preserve"> 2015-06-20</t>
  </si>
  <si>
    <t xml:space="preserve"> 2015-06-27</t>
  </si>
  <si>
    <t xml:space="preserve"> 2015-06-29</t>
  </si>
  <si>
    <t xml:space="preserve"> 2015-06-30</t>
  </si>
  <si>
    <t xml:space="preserve"> 2015-07-01</t>
  </si>
  <si>
    <t xml:space="preserve"> 2015-07-02</t>
  </si>
  <si>
    <t xml:space="preserve"> 2015-07-04</t>
  </si>
  <si>
    <t xml:space="preserve"> 2015-07-10</t>
  </si>
  <si>
    <t xml:space="preserve"> 2015-07-11</t>
  </si>
  <si>
    <t xml:space="preserve"> 2015-07-13</t>
  </si>
  <si>
    <t xml:space="preserve"> 2015-07-18</t>
  </si>
  <si>
    <t xml:space="preserve"> 2015-07-20</t>
  </si>
  <si>
    <t xml:space="preserve"> 2015-07-23</t>
  </si>
  <si>
    <t xml:space="preserve"> 2015-07-25</t>
  </si>
  <si>
    <t xml:space="preserve"> 2015-07-27</t>
  </si>
  <si>
    <t xml:space="preserve"> 2015-07-28</t>
  </si>
  <si>
    <t xml:space="preserve"> 2015-07-29</t>
  </si>
  <si>
    <t xml:space="preserve"> 2015-07-30</t>
  </si>
  <si>
    <t xml:space="preserve"> 2015-08-01</t>
  </si>
  <si>
    <t xml:space="preserve"> 2015-08-03</t>
  </si>
  <si>
    <t xml:space="preserve"> 2015-08-04</t>
  </si>
  <si>
    <t xml:space="preserve"> 2015-08-05</t>
  </si>
  <si>
    <t xml:space="preserve"> 2015-08-08</t>
  </si>
  <si>
    <t xml:space="preserve"> 2015-08-13</t>
  </si>
  <si>
    <t xml:space="preserve"> 2015-08-14</t>
  </si>
  <si>
    <t xml:space="preserve"> 2015-08-15</t>
  </si>
  <si>
    <t xml:space="preserve"> 2015-08-21</t>
  </si>
  <si>
    <t xml:space="preserve"> 2015-08-22</t>
  </si>
  <si>
    <t xml:space="preserve"> 2015-08-27</t>
  </si>
  <si>
    <t xml:space="preserve"> 2015-08-28</t>
  </si>
  <si>
    <t xml:space="preserve"> 2015-08-29</t>
  </si>
  <si>
    <t xml:space="preserve"> 2015-08-31</t>
  </si>
  <si>
    <t xml:space="preserve"> 2015-09-01</t>
  </si>
  <si>
    <t xml:space="preserve"> 2015-09-02</t>
  </si>
  <si>
    <t xml:space="preserve"> 2015-09-12</t>
  </si>
  <si>
    <t xml:space="preserve"> 2015-09-14</t>
  </si>
  <si>
    <t xml:space="preserve"> 2015-09-17</t>
  </si>
  <si>
    <t xml:space="preserve"> 2015-09-19</t>
  </si>
  <si>
    <t xml:space="preserve"> 2015-09-21</t>
  </si>
  <si>
    <t xml:space="preserve"> 2015-09-23</t>
  </si>
  <si>
    <t xml:space="preserve"> 2015-09-24</t>
  </si>
  <si>
    <t xml:space="preserve"> 2015-09-25</t>
  </si>
  <si>
    <t xml:space="preserve"> 2015-09-26</t>
  </si>
  <si>
    <t xml:space="preserve"> 2015-09-28</t>
  </si>
  <si>
    <t xml:space="preserve"> 2015-09-29</t>
  </si>
  <si>
    <t xml:space="preserve"> 2015-09-30</t>
  </si>
  <si>
    <t xml:space="preserve"> 2015-10-09</t>
  </si>
  <si>
    <t xml:space="preserve"> 2015-10-10</t>
  </si>
  <si>
    <t xml:space="preserve"> 2015-10-12</t>
  </si>
  <si>
    <t xml:space="preserve"> 2015-10-14</t>
  </si>
  <si>
    <t xml:space="preserve"> 2015-10-15</t>
  </si>
  <si>
    <t xml:space="preserve"> 2015-10-16</t>
  </si>
  <si>
    <t xml:space="preserve"> 2015-10-17</t>
  </si>
  <si>
    <t xml:space="preserve"> 2015-10-21</t>
  </si>
  <si>
    <t xml:space="preserve"> 2015-10-22</t>
  </si>
  <si>
    <t xml:space="preserve"> 2015-10-23</t>
  </si>
  <si>
    <t xml:space="preserve"> 2015-10-24</t>
  </si>
  <si>
    <t xml:space="preserve"> 2015-10-26</t>
  </si>
  <si>
    <t xml:space="preserve"> 2015-10-28</t>
  </si>
  <si>
    <t xml:space="preserve"> 2015-10-29</t>
  </si>
  <si>
    <t xml:space="preserve"> 2015-10-30</t>
  </si>
  <si>
    <t xml:space="preserve"> 2015-10-31</t>
  </si>
  <si>
    <t xml:space="preserve"> 2015-11-02</t>
  </si>
  <si>
    <t xml:space="preserve"> 2015-11-03</t>
  </si>
  <si>
    <t xml:space="preserve"> 2015-11-04</t>
  </si>
  <si>
    <t xml:space="preserve"> 2015-11-05</t>
  </si>
  <si>
    <t xml:space="preserve"> 2015-11-07</t>
  </si>
  <si>
    <t xml:space="preserve"> 2015-11-08</t>
  </si>
  <si>
    <t xml:space="preserve"> 2015-11-09</t>
  </si>
  <si>
    <t xml:space="preserve"> 2015-11-11</t>
  </si>
  <si>
    <t xml:space="preserve"> 2015-11-12</t>
  </si>
  <si>
    <t xml:space="preserve"> 2015-11-13</t>
  </si>
  <si>
    <t xml:space="preserve"> 2015-11-14</t>
  </si>
  <si>
    <t xml:space="preserve"> 2015-11-17</t>
  </si>
  <si>
    <t xml:space="preserve"> 2015-11-18</t>
  </si>
  <si>
    <t xml:space="preserve"> 2015-11-19</t>
  </si>
  <si>
    <t xml:space="preserve"> 2015-11-20</t>
  </si>
  <si>
    <t xml:space="preserve"> 2015-11-21</t>
  </si>
  <si>
    <t xml:space="preserve"> 2015-11-24</t>
  </si>
  <si>
    <t xml:space="preserve"> 2015-11-27</t>
  </si>
  <si>
    <t xml:space="preserve"> 2015-11-28</t>
  </si>
  <si>
    <t xml:space="preserve"> 2015-11-30</t>
  </si>
  <si>
    <t xml:space="preserve"> 2015-12-01</t>
  </si>
  <si>
    <t xml:space="preserve"> 2015-12-02</t>
  </si>
  <si>
    <t xml:space="preserve"> 2015-12-03</t>
  </si>
  <si>
    <t xml:space="preserve"> 2015-12-05</t>
  </si>
  <si>
    <t xml:space="preserve"> 2015-12-07</t>
  </si>
  <si>
    <t xml:space="preserve"> 2015-12-08</t>
  </si>
  <si>
    <t xml:space="preserve"> 2015-12-09</t>
  </si>
  <si>
    <t xml:space="preserve"> 2015-12-11</t>
  </si>
  <si>
    <t xml:space="preserve"> 2015-12-12</t>
  </si>
  <si>
    <t xml:space="preserve"> 2015-12-15</t>
  </si>
  <si>
    <t xml:space="preserve"> 2015-12-17</t>
  </si>
  <si>
    <t xml:space="preserve"> 2015-12-18</t>
  </si>
  <si>
    <t xml:space="preserve"> 2015-12-19</t>
  </si>
  <si>
    <t xml:space="preserve"> 2015-12-21</t>
  </si>
  <si>
    <t xml:space="preserve"> 2015-12-22</t>
  </si>
  <si>
    <t xml:space="preserve"> 2015-12-24</t>
  </si>
  <si>
    <t xml:space="preserve"> 2015-12-25</t>
  </si>
  <si>
    <t xml:space="preserve"> 2015-12-26</t>
  </si>
  <si>
    <t xml:space="preserve"> 2015-12-28</t>
  </si>
  <si>
    <t xml:space="preserve"> 2015-12-31</t>
  </si>
  <si>
    <t xml:space="preserve"> 2016-01-04</t>
  </si>
  <si>
    <t xml:space="preserve"> 2016-01-07</t>
  </si>
  <si>
    <t xml:space="preserve"> 2016-01-09</t>
  </si>
  <si>
    <t xml:space="preserve"> 2016-01-11</t>
  </si>
  <si>
    <t xml:space="preserve"> 2016-01-12</t>
  </si>
  <si>
    <t xml:space="preserve"> 2016-01-13</t>
  </si>
  <si>
    <t xml:space="preserve"> 2016-01-14</t>
  </si>
  <si>
    <t xml:space="preserve"> 2016-01-15</t>
  </si>
  <si>
    <t xml:space="preserve"> 2016-01-16</t>
  </si>
  <si>
    <t xml:space="preserve"> 2016-01-18</t>
  </si>
  <si>
    <t xml:space="preserve"> 2016-01-19</t>
  </si>
  <si>
    <t xml:space="preserve"> 2016-01-20</t>
  </si>
  <si>
    <t xml:space="preserve"> 2016-01-22</t>
  </si>
  <si>
    <t xml:space="preserve"> 2016-01-23</t>
  </si>
  <si>
    <t xml:space="preserve"> 2016-01-25</t>
  </si>
  <si>
    <t xml:space="preserve"> 2016-01-26</t>
  </si>
  <si>
    <t xml:space="preserve"> 2016-01-29</t>
  </si>
  <si>
    <t xml:space="preserve"> 2016-02-01</t>
  </si>
  <si>
    <t xml:space="preserve"> 2016-02-06</t>
  </si>
  <si>
    <t xml:space="preserve"> 2016-02-19</t>
  </si>
  <si>
    <t xml:space="preserve"> 2016-02-20</t>
  </si>
  <si>
    <t xml:space="preserve"> 2016-02-22</t>
  </si>
  <si>
    <t xml:space="preserve"> 2016-02-24</t>
  </si>
  <si>
    <t xml:space="preserve"> 2016-02-25</t>
  </si>
  <si>
    <t xml:space="preserve"> 2016-02-26</t>
  </si>
  <si>
    <t xml:space="preserve"> 2016-02-27</t>
  </si>
  <si>
    <t xml:space="preserve"> 2016-03-01</t>
  </si>
  <si>
    <t xml:space="preserve"> 2016-03-02</t>
  </si>
  <si>
    <t xml:space="preserve"> 2016-03-03</t>
  </si>
  <si>
    <t xml:space="preserve"> 2016-03-06</t>
  </si>
  <si>
    <t xml:space="preserve"> 2016-03-10</t>
  </si>
  <si>
    <t xml:space="preserve"> 2016-03-12</t>
  </si>
  <si>
    <t xml:space="preserve"> 2016-03-15</t>
  </si>
  <si>
    <t xml:space="preserve"> 2016-03-16</t>
  </si>
  <si>
    <t xml:space="preserve"> 2016-03-19</t>
  </si>
  <si>
    <t xml:space="preserve"> 2016-03-21</t>
  </si>
  <si>
    <t xml:space="preserve"> 2016-03-24</t>
  </si>
  <si>
    <t xml:space="preserve"> 2016-03-26</t>
  </si>
  <si>
    <t xml:space="preserve"> 2016-03-29</t>
  </si>
  <si>
    <t xml:space="preserve"> 2016-03-30</t>
  </si>
  <si>
    <t xml:space="preserve"> 2016-03-31</t>
  </si>
  <si>
    <t xml:space="preserve"> 2016-04-05</t>
  </si>
  <si>
    <t xml:space="preserve"> 2016-04-07</t>
  </si>
  <si>
    <t xml:space="preserve"> 2016-04-08</t>
  </si>
  <si>
    <t xml:space="preserve"> 2016-04-09</t>
  </si>
  <si>
    <t xml:space="preserve"> 2016-04-12</t>
  </si>
  <si>
    <t xml:space="preserve"> 2016-04-16</t>
  </si>
  <si>
    <t xml:space="preserve"> 2016-04-18</t>
  </si>
  <si>
    <t xml:space="preserve"> 2016-04-19</t>
  </si>
  <si>
    <t xml:space="preserve"> 2016-04-20</t>
  </si>
  <si>
    <t xml:space="preserve"> 2016-04-23</t>
  </si>
  <si>
    <t xml:space="preserve"> 2016-04-26</t>
  </si>
  <si>
    <t xml:space="preserve"> 2016-04-28</t>
  </si>
  <si>
    <t xml:space="preserve"> 2016-04-29</t>
  </si>
  <si>
    <t xml:space="preserve"> 2016-05-07</t>
  </si>
  <si>
    <t xml:space="preserve"> 2016-05-10</t>
  </si>
  <si>
    <t xml:space="preserve"> 2016-05-12</t>
  </si>
  <si>
    <t xml:space="preserve"> 2016-05-13</t>
  </si>
  <si>
    <t xml:space="preserve"> 2016-05-16</t>
  </si>
  <si>
    <t xml:space="preserve"> 2016-05-17</t>
  </si>
  <si>
    <t xml:space="preserve"> 2016-05-18</t>
  </si>
  <si>
    <t xml:space="preserve"> 2016-05-19</t>
  </si>
  <si>
    <t xml:space="preserve"> 2016-05-20</t>
  </si>
  <si>
    <t xml:space="preserve"> 2016-05-21</t>
  </si>
  <si>
    <t xml:space="preserve"> 2016-05-23</t>
  </si>
  <si>
    <t xml:space="preserve"> 2016-05-24</t>
  </si>
  <si>
    <t xml:space="preserve"> 2016-05-26</t>
  </si>
  <si>
    <t xml:space="preserve"> 2016-05-27</t>
  </si>
  <si>
    <t xml:space="preserve"> 2016-05-30</t>
  </si>
  <si>
    <t xml:space="preserve"> 2016-05-31</t>
  </si>
  <si>
    <t xml:space="preserve"> 2016-06-02</t>
  </si>
  <si>
    <t xml:space="preserve"> 2016-06-03</t>
  </si>
  <si>
    <t xml:space="preserve"> 2016-06-04</t>
  </si>
  <si>
    <t xml:space="preserve"> 2016-06-08</t>
  </si>
  <si>
    <t xml:space="preserve"> 2016-06-14</t>
  </si>
  <si>
    <t xml:space="preserve"> 2016-06-15</t>
  </si>
  <si>
    <t xml:space="preserve"> 2016-06-16</t>
  </si>
  <si>
    <t xml:space="preserve"> 2016-06-17</t>
  </si>
  <si>
    <t xml:space="preserve"> 2016-06-18</t>
  </si>
  <si>
    <t xml:space="preserve"> 2016-06-20</t>
  </si>
  <si>
    <t xml:space="preserve"> 2016-06-21</t>
  </si>
  <si>
    <t xml:space="preserve"> 2016-06-25</t>
  </si>
  <si>
    <t xml:space="preserve"> 2016-06-27</t>
  </si>
  <si>
    <t xml:space="preserve"> 2016-06-28</t>
  </si>
  <si>
    <t xml:space="preserve"> 2016-06-29</t>
  </si>
  <si>
    <t xml:space="preserve"> 2016-06-30</t>
  </si>
  <si>
    <t xml:space="preserve"> 2016-07-02</t>
  </si>
  <si>
    <t xml:space="preserve"> 2016-07-07</t>
  </si>
  <si>
    <t xml:space="preserve"> 2016-07-11</t>
  </si>
  <si>
    <t xml:space="preserve"> 2016-07-13</t>
  </si>
  <si>
    <t xml:space="preserve"> 2016-07-14</t>
  </si>
  <si>
    <t xml:space="preserve"> 2016-07-15</t>
  </si>
  <si>
    <t xml:space="preserve"> 2016-07-16</t>
  </si>
  <si>
    <t xml:space="preserve"> 2016-07-19</t>
  </si>
  <si>
    <t xml:space="preserve"> 2016-07-22</t>
  </si>
  <si>
    <t xml:space="preserve"> 2016-07-23</t>
  </si>
  <si>
    <t xml:space="preserve"> 2016-07-25</t>
  </si>
  <si>
    <t xml:space="preserve"> 2016-07-30</t>
  </si>
  <si>
    <t xml:space="preserve"> 2016-08-02</t>
  </si>
  <si>
    <t xml:space="preserve"> 2016-08-03</t>
  </si>
  <si>
    <t xml:space="preserve"> 2016-08-04</t>
  </si>
  <si>
    <t xml:space="preserve"> 2016-08-06</t>
  </si>
  <si>
    <t xml:space="preserve"> 2016-08-10</t>
  </si>
  <si>
    <t xml:space="preserve"> 2016-08-11</t>
  </si>
  <si>
    <t xml:space="preserve"> 2016-08-12</t>
  </si>
  <si>
    <t xml:space="preserve"> 2016-08-13</t>
  </si>
  <si>
    <t xml:space="preserve"> 2016-08-15</t>
  </si>
  <si>
    <t xml:space="preserve"> 2016-08-16</t>
  </si>
  <si>
    <t xml:space="preserve"> 2016-08-17</t>
  </si>
  <si>
    <t xml:space="preserve"> 2016-08-18</t>
  </si>
  <si>
    <t xml:space="preserve"> 2016-08-19</t>
  </si>
  <si>
    <t xml:space="preserve"> 2016-08-22</t>
  </si>
  <si>
    <t xml:space="preserve"> 2016-08-25</t>
  </si>
  <si>
    <t xml:space="preserve"> 2016-08-26</t>
  </si>
  <si>
    <t xml:space="preserve"> 2016-08-27</t>
  </si>
  <si>
    <t xml:space="preserve"> 2016-08-29</t>
  </si>
  <si>
    <t xml:space="preserve"> 2016-08-30</t>
  </si>
  <si>
    <t xml:space="preserve"> 2016-08-31</t>
  </si>
  <si>
    <t xml:space="preserve"> 2016-09-01</t>
  </si>
  <si>
    <t xml:space="preserve"> 2016-09-02</t>
  </si>
  <si>
    <t xml:space="preserve"> 2016-09-05</t>
  </si>
  <si>
    <t xml:space="preserve"> 2016-09-06</t>
  </si>
  <si>
    <t xml:space="preserve"> 2016-09-07</t>
  </si>
  <si>
    <t xml:space="preserve"> 2016-09-08</t>
  </si>
  <si>
    <t xml:space="preserve"> 2016-09-10</t>
  </si>
  <si>
    <t xml:space="preserve"> 2016-09-12</t>
  </si>
  <si>
    <t xml:space="preserve"> 2016-09-13</t>
  </si>
  <si>
    <t xml:space="preserve"> 2016-09-14</t>
  </si>
  <si>
    <t xml:space="preserve"> 2016-09-15</t>
  </si>
  <si>
    <t xml:space="preserve"> 2016-09-19</t>
  </si>
  <si>
    <t xml:space="preserve"> 2016-09-21</t>
  </si>
  <si>
    <t xml:space="preserve"> 2016-09-22</t>
  </si>
  <si>
    <t xml:space="preserve"> 2016-09-23</t>
  </si>
  <si>
    <t xml:space="preserve"> 2016-09-24</t>
  </si>
  <si>
    <t xml:space="preserve"> 2016-09-27</t>
  </si>
  <si>
    <t xml:space="preserve"> 2016-09-28</t>
  </si>
  <si>
    <t xml:space="preserve"> 2016-09-29</t>
  </si>
  <si>
    <t xml:space="preserve"> 2016-09-30</t>
  </si>
  <si>
    <t xml:space="preserve"> 2016-10-08</t>
  </si>
  <si>
    <t xml:space="preserve"> 2016-10-10</t>
  </si>
  <si>
    <t xml:space="preserve"> 2016-10-13</t>
  </si>
  <si>
    <t xml:space="preserve"> 2016-10-14</t>
  </si>
  <si>
    <t xml:space="preserve"> 2016-10-18</t>
  </si>
  <si>
    <t xml:space="preserve"> 2016-10-19</t>
  </si>
  <si>
    <t xml:space="preserve"> 2016-10-20</t>
  </si>
  <si>
    <t xml:space="preserve"> 2016-10-25</t>
  </si>
  <si>
    <t xml:space="preserve"> 2016-10-26</t>
  </si>
  <si>
    <t xml:space="preserve"> 2016-10-27</t>
  </si>
  <si>
    <t xml:space="preserve"> 2016-10-31</t>
  </si>
  <si>
    <t xml:space="preserve"> 2016-11-01</t>
  </si>
  <si>
    <t xml:space="preserve"> 2016-11-03</t>
  </si>
  <si>
    <t xml:space="preserve"> 2016-11-04</t>
  </si>
  <si>
    <t xml:space="preserve"> 2016-11-05</t>
  </si>
  <si>
    <t xml:space="preserve"> 2016-11-08</t>
  </si>
  <si>
    <t xml:space="preserve"> 2016-11-11</t>
  </si>
  <si>
    <t xml:space="preserve"> 2016-11-13</t>
  </si>
  <si>
    <t xml:space="preserve"> 2016-11-15</t>
  </si>
  <si>
    <t xml:space="preserve"> 2016-11-16</t>
  </si>
  <si>
    <t xml:space="preserve"> 2016-11-18</t>
  </si>
  <si>
    <t xml:space="preserve"> 2016-11-19</t>
  </si>
  <si>
    <t xml:space="preserve"> 2016-11-22</t>
  </si>
  <si>
    <t xml:space="preserve"> 2016-11-23</t>
  </si>
  <si>
    <t xml:space="preserve"> 2016-11-25</t>
  </si>
  <si>
    <t xml:space="preserve"> 2016-11-28</t>
  </si>
  <si>
    <t xml:space="preserve"> 2016-11-29</t>
  </si>
  <si>
    <t xml:space="preserve"> 2016-11-30</t>
  </si>
  <si>
    <t xml:space="preserve"> 2016-12-02</t>
  </si>
  <si>
    <t xml:space="preserve"> 2016-12-03</t>
  </si>
  <si>
    <t xml:space="preserve"> 2016-12-06</t>
  </si>
  <si>
    <t xml:space="preserve"> 2016-12-07</t>
  </si>
  <si>
    <t xml:space="preserve"> 2016-12-08</t>
  </si>
  <si>
    <t xml:space="preserve"> 2016-12-09</t>
  </si>
  <si>
    <t xml:space="preserve"> 2016-12-12</t>
  </si>
  <si>
    <t xml:space="preserve"> 2016-12-14</t>
  </si>
  <si>
    <t xml:space="preserve"> 2016-12-15</t>
  </si>
  <si>
    <t xml:space="preserve"> 2016-12-17</t>
  </si>
  <si>
    <t xml:space="preserve"> 2016-12-22</t>
  </si>
  <si>
    <t xml:space="preserve"> 2016-12-23</t>
  </si>
  <si>
    <t xml:space="preserve"> 2016-12-27</t>
  </si>
  <si>
    <t xml:space="preserve"> 2016-12-29</t>
  </si>
  <si>
    <t xml:space="preserve"> 2016-12-31</t>
  </si>
  <si>
    <t xml:space="preserve"> 2017-01-04</t>
  </si>
  <si>
    <t xml:space="preserve"> 2017-01-06</t>
  </si>
  <si>
    <t xml:space="preserve"> 2017-01-10</t>
  </si>
  <si>
    <t xml:space="preserve"> 2017-01-12</t>
  </si>
  <si>
    <t xml:space="preserve"> 2017-01-14</t>
  </si>
  <si>
    <t xml:space="preserve"> 2017-01-16</t>
  </si>
  <si>
    <t xml:space="preserve"> 2017-01-17</t>
  </si>
  <si>
    <t xml:space="preserve"> 2017-01-18</t>
  </si>
  <si>
    <t xml:space="preserve"> 2017-01-20</t>
  </si>
  <si>
    <t xml:space="preserve"> 2017-01-24</t>
  </si>
  <si>
    <t xml:space="preserve"> 2017-01-26</t>
  </si>
  <si>
    <t xml:space="preserve"> 2017-02-08</t>
  </si>
  <si>
    <t xml:space="preserve"> 2017-02-09</t>
  </si>
  <si>
    <t xml:space="preserve"> 2017-02-10</t>
  </si>
  <si>
    <t xml:space="preserve"> 2017-02-11</t>
  </si>
  <si>
    <t xml:space="preserve"> 2017-02-20</t>
  </si>
  <si>
    <t xml:space="preserve"> 2017-02-23</t>
  </si>
  <si>
    <t xml:space="preserve"> 2017-02-24</t>
  </si>
  <si>
    <t xml:space="preserve"> 2017-02-25</t>
  </si>
  <si>
    <t xml:space="preserve"> 2017-02-27</t>
  </si>
  <si>
    <t xml:space="preserve"> 2017-03-05</t>
  </si>
  <si>
    <t xml:space="preserve"> 2017-03-06</t>
  </si>
  <si>
    <t xml:space="preserve"> 2017-03-07</t>
  </si>
  <si>
    <t xml:space="preserve"> 2017-03-08</t>
  </si>
  <si>
    <t xml:space="preserve"> 2017-03-09</t>
  </si>
  <si>
    <t xml:space="preserve"> 2017-03-11</t>
  </si>
  <si>
    <t xml:space="preserve"> 2017-03-12</t>
  </si>
  <si>
    <t xml:space="preserve"> 2017-03-13</t>
  </si>
  <si>
    <t xml:space="preserve"> 2017-03-17</t>
  </si>
  <si>
    <t xml:space="preserve"> 2017-03-18</t>
  </si>
  <si>
    <t xml:space="preserve"> 2017-03-21</t>
  </si>
  <si>
    <t xml:space="preserve"> 2017-03-22</t>
  </si>
  <si>
    <t xml:space="preserve"> 2017-03-24</t>
  </si>
  <si>
    <t xml:space="preserve"> 2017-03-27</t>
  </si>
  <si>
    <t xml:space="preserve"> 2017-03-28</t>
  </si>
  <si>
    <t xml:space="preserve"> 2017-03-29</t>
  </si>
  <si>
    <t xml:space="preserve"> 2017-03-30</t>
  </si>
  <si>
    <t xml:space="preserve"> 2017-03-31</t>
  </si>
  <si>
    <t xml:space="preserve"> 2017-04-01</t>
  </si>
  <si>
    <t xml:space="preserve"> 2017-04-06</t>
  </si>
  <si>
    <t xml:space="preserve"> 2017-04-08</t>
  </si>
  <si>
    <t xml:space="preserve"> 2017-04-10</t>
  </si>
  <si>
    <t xml:space="preserve"> 2017-04-14</t>
  </si>
  <si>
    <t xml:space="preserve"> 2017-04-15</t>
  </si>
  <si>
    <t xml:space="preserve"> 2017-04-17</t>
  </si>
  <si>
    <t xml:space="preserve"> 2017-04-18</t>
  </si>
  <si>
    <t xml:space="preserve"> 2017-04-20</t>
  </si>
  <si>
    <t xml:space="preserve"> 2017-04-21</t>
  </si>
  <si>
    <t xml:space="preserve"> 2017-04-24</t>
  </si>
  <si>
    <t xml:space="preserve"> 2017-04-26</t>
  </si>
  <si>
    <t xml:space="preserve"> 2017-04-27</t>
  </si>
  <si>
    <t xml:space="preserve"> 2017-04-28</t>
  </si>
  <si>
    <t xml:space="preserve"> 2017-04-29</t>
  </si>
  <si>
    <t xml:space="preserve"> 2017-05-02</t>
  </si>
  <si>
    <t xml:space="preserve"> 2017-05-03</t>
  </si>
  <si>
    <t xml:space="preserve"> 2017-05-04</t>
  </si>
  <si>
    <t xml:space="preserve"> 2017-05-05</t>
  </si>
  <si>
    <t xml:space="preserve"> 2017-05-06</t>
  </si>
  <si>
    <t xml:space="preserve"> 2017-05-09</t>
  </si>
  <si>
    <t xml:space="preserve"> 2017-05-10</t>
  </si>
  <si>
    <t xml:space="preserve"> 2017-05-12</t>
  </si>
  <si>
    <t xml:space="preserve"> 2017-05-13</t>
  </si>
  <si>
    <t xml:space="preserve"> 2017-05-15</t>
  </si>
  <si>
    <t xml:space="preserve"> 2017-05-19</t>
  </si>
  <si>
    <t xml:space="preserve"> 2017-05-24</t>
  </si>
  <si>
    <t xml:space="preserve"> 2017-05-25</t>
  </si>
  <si>
    <t xml:space="preserve"> 2017-05-26</t>
  </si>
  <si>
    <t xml:space="preserve"> 2017-05-27</t>
  </si>
  <si>
    <t xml:space="preserve"> 2017-06-02</t>
  </si>
  <si>
    <t xml:space="preserve"> 2017-06-05</t>
  </si>
  <si>
    <t xml:space="preserve"> 2017-06-06</t>
  </si>
  <si>
    <t xml:space="preserve"> 2017-06-09</t>
  </si>
  <si>
    <t xml:space="preserve"> 2017-06-10</t>
  </si>
  <si>
    <t xml:space="preserve"> 2017-06-12</t>
  </si>
  <si>
    <t xml:space="preserve"> 2017-06-13</t>
  </si>
  <si>
    <t xml:space="preserve"> 2017-06-14</t>
  </si>
  <si>
    <t xml:space="preserve"> 2017-06-19</t>
  </si>
  <si>
    <t xml:space="preserve"> 2017-06-20</t>
  </si>
  <si>
    <t xml:space="preserve"> 2017-06-21</t>
  </si>
  <si>
    <t xml:space="preserve"> 2017-06-22</t>
  </si>
  <si>
    <t xml:space="preserve"> 2017-06-23</t>
  </si>
  <si>
    <t xml:space="preserve"> 2017-06-24</t>
  </si>
  <si>
    <t xml:space="preserve"> 2017-06-26</t>
  </si>
  <si>
    <t xml:space="preserve"> 2017-06-29</t>
  </si>
  <si>
    <t xml:space="preserve"> 2017-06-30</t>
  </si>
  <si>
    <t xml:space="preserve"> 2017-07-01</t>
  </si>
  <si>
    <t xml:space="preserve"> 2017-07-03</t>
  </si>
  <si>
    <t xml:space="preserve"> 2017-07-05</t>
  </si>
  <si>
    <t xml:space="preserve"> 2017-07-08</t>
  </si>
  <si>
    <t xml:space="preserve"> 2017-07-10</t>
  </si>
  <si>
    <t xml:space="preserve"> 2017-07-11</t>
  </si>
  <si>
    <t xml:space="preserve"> 2017-07-12</t>
  </si>
  <si>
    <t xml:space="preserve"> 2017-07-13</t>
  </si>
  <si>
    <t xml:space="preserve"> 2017-07-14</t>
  </si>
  <si>
    <t xml:space="preserve"> 2017-07-15</t>
  </si>
  <si>
    <t xml:space="preserve"> 2017-07-18</t>
  </si>
  <si>
    <t xml:space="preserve"> 2017-07-20</t>
  </si>
  <si>
    <t xml:space="preserve"> 2017-07-21</t>
  </si>
  <si>
    <t xml:space="preserve"> 2017-07-22</t>
  </si>
  <si>
    <t xml:space="preserve"> 2017-07-24</t>
  </si>
  <si>
    <t xml:space="preserve"> 2017-07-25</t>
  </si>
  <si>
    <t xml:space="preserve"> 2017-07-26</t>
  </si>
  <si>
    <t xml:space="preserve"> 2017-07-27</t>
  </si>
  <si>
    <t xml:space="preserve"> 2017-07-28</t>
  </si>
  <si>
    <t xml:space="preserve"> 2017-07-31</t>
  </si>
  <si>
    <t xml:space="preserve"> 2017-08-01</t>
  </si>
  <si>
    <t xml:space="preserve"> 2017-08-02</t>
  </si>
  <si>
    <t xml:space="preserve"> 2017-08-04</t>
  </si>
  <si>
    <t xml:space="preserve"> 2017-08-05</t>
  </si>
  <si>
    <t xml:space="preserve"> 2017-08-07</t>
  </si>
  <si>
    <t xml:space="preserve"> 2017-08-08</t>
  </si>
  <si>
    <t xml:space="preserve"> 2017-08-09</t>
  </si>
  <si>
    <t xml:space="preserve"> 2017-08-12</t>
  </si>
  <si>
    <t xml:space="preserve"> 2017-08-14</t>
  </si>
  <si>
    <t xml:space="preserve"> 2017-08-17</t>
  </si>
  <si>
    <t xml:space="preserve"> 2017-08-19</t>
  </si>
  <si>
    <t xml:space="preserve"> 2017-08-21</t>
  </si>
  <si>
    <t xml:space="preserve"> 2017-08-23</t>
  </si>
  <si>
    <t xml:space="preserve"> 2017-08-24</t>
  </si>
  <si>
    <t xml:space="preserve"> 2017-08-25</t>
  </si>
  <si>
    <t xml:space="preserve"> 2017-08-26</t>
  </si>
  <si>
    <t xml:space="preserve"> 2017-08-29</t>
  </si>
  <si>
    <t xml:space="preserve"> 2017-08-30</t>
  </si>
  <si>
    <t xml:space="preserve"> 2017-08-31</t>
  </si>
  <si>
    <t xml:space="preserve"> 2017-09-01</t>
  </si>
  <si>
    <t xml:space="preserve"> 2017-09-02</t>
  </si>
  <si>
    <t xml:space="preserve"> 2017-09-05</t>
  </si>
  <si>
    <t xml:space="preserve"> 2017-09-06</t>
  </si>
  <si>
    <t xml:space="preserve"> 2017-09-07</t>
  </si>
  <si>
    <t xml:space="preserve"> 2017-09-08</t>
  </si>
  <si>
    <t xml:space="preserve"> 2017-09-11</t>
  </si>
  <si>
    <t xml:space="preserve"> 2017-09-12</t>
  </si>
  <si>
    <t xml:space="preserve"> 2017-09-13</t>
  </si>
  <si>
    <t xml:space="preserve"> 2017-09-14</t>
  </si>
  <si>
    <t xml:space="preserve"> 2017-09-15</t>
  </si>
  <si>
    <t xml:space="preserve"> 2017-09-16</t>
  </si>
  <si>
    <t xml:space="preserve"> 2017-09-19</t>
  </si>
  <si>
    <t xml:space="preserve"> 2017-09-20</t>
  </si>
  <si>
    <t xml:space="preserve"> 2017-09-25</t>
  </si>
  <si>
    <t xml:space="preserve"> 2017-09-26</t>
  </si>
  <si>
    <t xml:space="preserve"> 2017-09-29</t>
  </si>
  <si>
    <t xml:space="preserve"> 2017-10-09</t>
  </si>
  <si>
    <t xml:space="preserve"> 2017-10-10</t>
  </si>
  <si>
    <t xml:space="preserve"> 2017-10-13</t>
  </si>
  <si>
    <t xml:space="preserve"> 2017-10-14</t>
  </si>
  <si>
    <t xml:space="preserve"> 2017-10-16</t>
  </si>
  <si>
    <t xml:space="preserve"> 2017-10-17</t>
  </si>
  <si>
    <t xml:space="preserve"> 2017-10-19</t>
  </si>
  <si>
    <t xml:space="preserve"> 2017-10-20</t>
  </si>
  <si>
    <t xml:space="preserve"> 2017-10-25</t>
  </si>
  <si>
    <t xml:space="preserve"> 2017-10-27</t>
  </si>
  <si>
    <t xml:space="preserve"> 2017-10-28</t>
  </si>
  <si>
    <t xml:space="preserve"> 2017-10-30</t>
  </si>
  <si>
    <t xml:space="preserve"> 2017-11-02</t>
  </si>
  <si>
    <t xml:space="preserve"> 2017-11-04</t>
  </si>
  <si>
    <t xml:space="preserve"> 2017-11-06</t>
  </si>
  <si>
    <t xml:space="preserve"> 2017-11-07</t>
  </si>
  <si>
    <t xml:space="preserve"> 2017-11-09</t>
  </si>
  <si>
    <t xml:space="preserve"> 2017-11-10</t>
  </si>
  <si>
    <t xml:space="preserve"> 2017-11-11</t>
  </si>
  <si>
    <t xml:space="preserve"> 2017-11-13</t>
  </si>
  <si>
    <t xml:space="preserve"> 2017-11-14</t>
  </si>
  <si>
    <t xml:space="preserve"> 2017-11-15</t>
  </si>
  <si>
    <t xml:space="preserve"> 2017-11-17</t>
  </si>
  <si>
    <t xml:space="preserve"> 2017-11-20</t>
  </si>
  <si>
    <t xml:space="preserve"> 2017-11-21</t>
  </si>
  <si>
    <t xml:space="preserve"> 2017-11-22</t>
  </si>
  <si>
    <t xml:space="preserve"> 2017-11-23</t>
  </si>
  <si>
    <t xml:space="preserve"> 2017-11-25</t>
  </si>
  <si>
    <t xml:space="preserve"> 2017-12-02</t>
  </si>
  <si>
    <t xml:space="preserve"> 2017-12-04</t>
  </si>
  <si>
    <t xml:space="preserve"> 2017-12-07</t>
  </si>
  <si>
    <t xml:space="preserve"> 2017-12-09</t>
  </si>
  <si>
    <t xml:space="preserve"> 2017-12-11</t>
  </si>
  <si>
    <t xml:space="preserve"> 2017-12-12</t>
  </si>
  <si>
    <t xml:space="preserve"> 2017-12-14</t>
  </si>
  <si>
    <t xml:space="preserve"> 2017-12-15</t>
  </si>
  <si>
    <t xml:space="preserve"> 2017-12-19</t>
  </si>
  <si>
    <t xml:space="preserve"> 2017-12-20</t>
  </si>
  <si>
    <t xml:space="preserve"> 2017-12-21</t>
  </si>
  <si>
    <t xml:space="preserve"> 2017-12-22</t>
  </si>
  <si>
    <t xml:space="preserve"> 2017-12-23</t>
  </si>
  <si>
    <t xml:space="preserve"> 2017-12-27</t>
  </si>
  <si>
    <t xml:space="preserve"> 2017-12-28</t>
  </si>
  <si>
    <t xml:space="preserve"> 2017-12-29</t>
  </si>
  <si>
    <t xml:space="preserve"> 2018-01-02</t>
  </si>
  <si>
    <t xml:space="preserve"> 2018-01-06</t>
  </si>
  <si>
    <t xml:space="preserve"> 2018-01-11</t>
  </si>
  <si>
    <t xml:space="preserve"> 2018-01-12</t>
  </si>
  <si>
    <t xml:space="preserve"> 2018-01-13</t>
  </si>
  <si>
    <t xml:space="preserve"> 2018-01-15</t>
  </si>
  <si>
    <t xml:space="preserve"> 2018-01-16</t>
  </si>
  <si>
    <t xml:space="preserve"> 2018-01-17</t>
  </si>
  <si>
    <t xml:space="preserve"> 2018-01-18</t>
  </si>
  <si>
    <t xml:space="preserve"> 2018-01-19</t>
  </si>
  <si>
    <t xml:space="preserve"> 2018-01-20</t>
  </si>
  <si>
    <t xml:space="preserve"> 2018-01-23</t>
  </si>
  <si>
    <t xml:space="preserve"> 2018-01-25</t>
  </si>
  <si>
    <t xml:space="preserve"> 2018-01-29</t>
  </si>
  <si>
    <t xml:space="preserve"> 2018-01-30</t>
  </si>
  <si>
    <t xml:space="preserve"> 2018-02-01</t>
  </si>
  <si>
    <t xml:space="preserve"> 2018-02-02</t>
  </si>
  <si>
    <t xml:space="preserve"> 2018-02-03</t>
  </si>
  <si>
    <t xml:space="preserve"> 2018-02-06</t>
  </si>
  <si>
    <t xml:space="preserve"> 2018-02-09</t>
  </si>
  <si>
    <t xml:space="preserve"> 2018-02-12</t>
  </si>
  <si>
    <t xml:space="preserve"> 2018-02-26</t>
  </si>
  <si>
    <t xml:space="preserve"> 2018-03-03</t>
  </si>
  <si>
    <t xml:space="preserve"> 2018-03-04</t>
  </si>
  <si>
    <t xml:space="preserve"> 2018-03-06</t>
  </si>
  <si>
    <t xml:space="preserve"> 2018-03-07</t>
  </si>
  <si>
    <t xml:space="preserve"> 2018-03-08</t>
  </si>
  <si>
    <t xml:space="preserve"> 2018-03-11</t>
  </si>
  <si>
    <t xml:space="preserve"> 2018-03-12</t>
  </si>
  <si>
    <t xml:space="preserve"> 2018-03-13</t>
  </si>
  <si>
    <t xml:space="preserve"> 2018-03-14</t>
  </si>
  <si>
    <t xml:space="preserve"> 2018-03-15</t>
  </si>
  <si>
    <t xml:space="preserve"> 2018-03-17</t>
  </si>
  <si>
    <t xml:space="preserve"> 2018-03-19</t>
  </si>
  <si>
    <t xml:space="preserve"> 2018-03-20</t>
  </si>
  <si>
    <t xml:space="preserve"> 2018-03-22</t>
  </si>
  <si>
    <t xml:space="preserve"> 2018-03-24</t>
  </si>
  <si>
    <t xml:space="preserve"> 2018-03-28</t>
  </si>
  <si>
    <t xml:space="preserve"> 2018-03-29</t>
  </si>
  <si>
    <t xml:space="preserve"> 2018-03-30</t>
  </si>
  <si>
    <t xml:space="preserve"> 2018-03-31</t>
  </si>
  <si>
    <t xml:space="preserve"> 2018-04-03</t>
  </si>
  <si>
    <t xml:space="preserve"> 2018-04-04</t>
  </si>
  <si>
    <t xml:space="preserve"> 2018-04-09</t>
  </si>
  <si>
    <t xml:space="preserve"> 2018-04-10</t>
  </si>
  <si>
    <t xml:space="preserve"> 2018-04-12</t>
  </si>
  <si>
    <t xml:space="preserve"> 2018-04-13</t>
  </si>
  <si>
    <t xml:space="preserve"> 2018-04-14</t>
  </si>
  <si>
    <t xml:space="preserve"> 2018-04-17</t>
  </si>
  <si>
    <t xml:space="preserve"> 2018-04-19</t>
  </si>
  <si>
    <t xml:space="preserve"> 2018-04-20</t>
  </si>
  <si>
    <t xml:space="preserve"> 2018-04-21</t>
  </si>
  <si>
    <t xml:space="preserve"> 2018-04-24</t>
  </si>
  <si>
    <t xml:space="preserve"> 2018-04-25</t>
  </si>
  <si>
    <t xml:space="preserve"> 2018-04-26</t>
  </si>
  <si>
    <t xml:space="preserve"> 2018-04-28</t>
  </si>
  <si>
    <t xml:space="preserve"> 2018-05-03</t>
  </si>
  <si>
    <t xml:space="preserve"> 2018-05-04</t>
  </si>
  <si>
    <t xml:space="preserve"> 2018-05-07</t>
  </si>
  <si>
    <t xml:space="preserve"> 2018-05-08</t>
  </si>
  <si>
    <t xml:space="preserve"> 2018-05-09</t>
  </si>
  <si>
    <t xml:space="preserve"> 2018-05-10</t>
  </si>
  <si>
    <t xml:space="preserve"> 2018-05-11</t>
  </si>
  <si>
    <t xml:space="preserve"> 2018-05-12</t>
  </si>
  <si>
    <t xml:space="preserve"> 2018-05-15</t>
  </si>
  <si>
    <t xml:space="preserve"> 2018-05-18</t>
  </si>
  <si>
    <t xml:space="preserve"> 2018-05-19</t>
  </si>
  <si>
    <t xml:space="preserve"> 2018-05-22</t>
  </si>
  <si>
    <t xml:space="preserve"> 2018-05-23</t>
  </si>
  <si>
    <t xml:space="preserve"> 2018-05-24</t>
  </si>
  <si>
    <t xml:space="preserve"> 2018-05-26</t>
  </si>
  <si>
    <t xml:space="preserve"> 2018-05-28</t>
  </si>
  <si>
    <t xml:space="preserve"> 2018-05-29</t>
  </si>
  <si>
    <t xml:space="preserve"> 2018-05-30</t>
  </si>
  <si>
    <t xml:space="preserve"> 2018-06-01</t>
  </si>
  <si>
    <t xml:space="preserve"> 2018-06-02</t>
  </si>
  <si>
    <t xml:space="preserve"> 2018-06-04</t>
  </si>
  <si>
    <t xml:space="preserve"> 2018-06-05</t>
  </si>
  <si>
    <t xml:space="preserve"> 2018-06-06</t>
  </si>
  <si>
    <t xml:space="preserve"> 2018-06-07</t>
  </si>
  <si>
    <t xml:space="preserve"> 2018-06-08</t>
  </si>
  <si>
    <t xml:space="preserve"> 2018-06-09</t>
  </si>
  <si>
    <t xml:space="preserve"> 2018-06-12</t>
  </si>
  <si>
    <t xml:space="preserve"> 2018-06-13</t>
  </si>
  <si>
    <t xml:space="preserve"> 2018-06-14</t>
  </si>
  <si>
    <t xml:space="preserve"> 2018-06-19</t>
  </si>
  <si>
    <t xml:space="preserve"> 2018-06-21</t>
  </si>
  <si>
    <t xml:space="preserve"> 2018-06-23</t>
  </si>
  <si>
    <t xml:space="preserve"> 2018-06-26</t>
  </si>
  <si>
    <t xml:space="preserve"> 2018-06-27</t>
  </si>
  <si>
    <t xml:space="preserve"> 2018-06-28</t>
  </si>
  <si>
    <t xml:space="preserve"> 2018-07-02</t>
  </si>
  <si>
    <t xml:space="preserve"> 2018-07-03</t>
  </si>
  <si>
    <t xml:space="preserve"> 2018-07-05</t>
  </si>
  <si>
    <t xml:space="preserve"> 2018-07-07</t>
  </si>
  <si>
    <t xml:space="preserve"> 2018-07-10</t>
  </si>
  <si>
    <t xml:space="preserve"> 2018-07-11</t>
  </si>
  <si>
    <t xml:space="preserve"> 2018-07-13</t>
  </si>
  <si>
    <t xml:space="preserve"> 2018-07-14</t>
  </si>
  <si>
    <t xml:space="preserve"> 2018-07-16</t>
  </si>
  <si>
    <t xml:space="preserve"> 2018-07-17</t>
  </si>
  <si>
    <t xml:space="preserve"> 2018-07-19</t>
  </si>
  <si>
    <t xml:space="preserve"> 2018-07-20</t>
  </si>
  <si>
    <t xml:space="preserve"> 2018-07-21</t>
  </si>
  <si>
    <t xml:space="preserve"> 2018-07-24</t>
  </si>
  <si>
    <t xml:space="preserve"> 2018-07-26</t>
  </si>
  <si>
    <t xml:space="preserve"> 2018-07-30</t>
  </si>
  <si>
    <t xml:space="preserve"> 2018-07-31</t>
  </si>
  <si>
    <t xml:space="preserve"> 2018-08-02</t>
  </si>
  <si>
    <t xml:space="preserve"> 2018-08-03</t>
  </si>
  <si>
    <t xml:space="preserve"> 2018-08-04</t>
  </si>
  <si>
    <t xml:space="preserve"> 2018-08-07</t>
  </si>
  <si>
    <t xml:space="preserve"> 2018-08-08</t>
  </si>
  <si>
    <t xml:space="preserve"> 2018-08-09</t>
  </si>
  <si>
    <t xml:space="preserve"> 2018-08-10</t>
  </si>
  <si>
    <t xml:space="preserve"> 2018-08-14</t>
  </si>
  <si>
    <t xml:space="preserve"> 2018-08-16</t>
  </si>
  <si>
    <t xml:space="preserve"> 2018-08-17</t>
  </si>
  <si>
    <t xml:space="preserve"> 2018-08-18</t>
  </si>
  <si>
    <t xml:space="preserve"> 2018-08-20</t>
  </si>
  <si>
    <t xml:space="preserve"> 2018-08-21</t>
  </si>
  <si>
    <t xml:space="preserve"> 2018-08-24</t>
  </si>
  <si>
    <t xml:space="preserve"> 2018-08-27</t>
  </si>
  <si>
    <t xml:space="preserve"> 2018-08-28</t>
  </si>
  <si>
    <t xml:space="preserve"> 2018-08-29</t>
  </si>
  <si>
    <t xml:space="preserve"> 2018-08-30</t>
  </si>
  <si>
    <t xml:space="preserve"> 2018-08-31</t>
  </si>
  <si>
    <t xml:space="preserve"> 2018-09-01</t>
  </si>
  <si>
    <t xml:space="preserve"> 2018-09-03</t>
  </si>
  <si>
    <t xml:space="preserve"> 2018-09-04</t>
  </si>
  <si>
    <t xml:space="preserve"> 2018-09-05</t>
  </si>
  <si>
    <t xml:space="preserve"> 2018-09-06</t>
  </si>
  <si>
    <t xml:space="preserve"> 2018-09-07</t>
  </si>
  <si>
    <t xml:space="preserve"> 2018-09-08</t>
  </si>
  <si>
    <t xml:space="preserve"> 2018-09-10</t>
  </si>
  <si>
    <t xml:space="preserve"> 2018-09-11</t>
  </si>
  <si>
    <t xml:space="preserve"> 2018-09-13</t>
  </si>
  <si>
    <t xml:space="preserve"> 2018-09-15</t>
  </si>
  <si>
    <t xml:space="preserve"> 2018-09-17</t>
  </si>
  <si>
    <t xml:space="preserve"> 2018-09-18</t>
  </si>
  <si>
    <t xml:space="preserve"> 2018-09-20</t>
  </si>
  <si>
    <t xml:space="preserve"> 2018-09-21</t>
  </si>
  <si>
    <t xml:space="preserve"> 2018-09-22</t>
  </si>
  <si>
    <t xml:space="preserve"> 2018-09-25</t>
  </si>
  <si>
    <t xml:space="preserve"> 2018-09-28</t>
  </si>
  <si>
    <t xml:space="preserve"> 2018-10-01</t>
  </si>
  <si>
    <t xml:space="preserve"> 2018-10-08</t>
  </si>
  <si>
    <t xml:space="preserve"> 2018-10-09</t>
  </si>
  <si>
    <t xml:space="preserve"> 2018-10-10</t>
  </si>
  <si>
    <t xml:space="preserve"> 2018-10-11</t>
  </si>
  <si>
    <t xml:space="preserve"> 2018-10-12</t>
  </si>
  <si>
    <t xml:space="preserve"> 2018-10-13</t>
  </si>
  <si>
    <t xml:space="preserve"> 2018-10-17</t>
  </si>
  <si>
    <t xml:space="preserve"> 2018-10-22</t>
  </si>
  <si>
    <t xml:space="preserve"> 2018-10-23</t>
  </si>
  <si>
    <t xml:space="preserve"> 2018-10-24</t>
  </si>
  <si>
    <t xml:space="preserve"> 2018-10-25</t>
  </si>
  <si>
    <t xml:space="preserve"> 2018-10-26</t>
  </si>
  <si>
    <t xml:space="preserve"> 2018-10-27</t>
  </si>
  <si>
    <t xml:space="preserve"> 2018-10-29</t>
  </si>
  <si>
    <t xml:space="preserve"> 2018-10-30</t>
  </si>
  <si>
    <t xml:space="preserve"> 2018-10-31</t>
  </si>
  <si>
    <t xml:space="preserve"> 2018-11-01</t>
  </si>
  <si>
    <t xml:space="preserve"> 2018-11-02</t>
  </si>
  <si>
    <t xml:space="preserve"> 2018-11-03</t>
  </si>
  <si>
    <t xml:space="preserve"> 2018-11-05</t>
  </si>
  <si>
    <t xml:space="preserve"> 2018-11-06</t>
  </si>
  <si>
    <t xml:space="preserve"> 2018-11-08</t>
  </si>
  <si>
    <t xml:space="preserve"> 2018-11-10</t>
  </si>
  <si>
    <t xml:space="preserve"> 2018-11-12</t>
  </si>
  <si>
    <t xml:space="preserve"> 2018-11-13</t>
  </si>
  <si>
    <t xml:space="preserve"> 2018-11-14</t>
  </si>
  <si>
    <t xml:space="preserve"> 2018-11-15</t>
  </si>
  <si>
    <t xml:space="preserve"> 2018-11-16</t>
  </si>
  <si>
    <t xml:space="preserve"> 2018-11-17</t>
  </si>
  <si>
    <t xml:space="preserve"> 2018-11-22</t>
  </si>
  <si>
    <t xml:space="preserve"> 2018-11-24</t>
  </si>
  <si>
    <t xml:space="preserve"> 2018-11-26</t>
  </si>
  <si>
    <t xml:space="preserve"> 2018-11-27</t>
  </si>
  <si>
    <t xml:space="preserve"> 2018-11-28</t>
  </si>
  <si>
    <t xml:space="preserve"> 2018-11-30</t>
  </si>
  <si>
    <t xml:space="preserve"> 2018-12-04</t>
  </si>
  <si>
    <t xml:space="preserve"> 2018-12-05</t>
  </si>
  <si>
    <t xml:space="preserve"> 2018-12-06</t>
  </si>
  <si>
    <t xml:space="preserve"> 2018-12-07</t>
  </si>
  <si>
    <t xml:space="preserve"> 2018-12-08</t>
  </si>
  <si>
    <t xml:space="preserve"> 2018-12-13</t>
  </si>
  <si>
    <t xml:space="preserve"> 2018-12-14</t>
  </si>
  <si>
    <t xml:space="preserve"> 2018-12-15</t>
  </si>
  <si>
    <t xml:space="preserve"> 2018-12-17</t>
  </si>
  <si>
    <t xml:space="preserve"> 2018-12-18</t>
  </si>
  <si>
    <t xml:space="preserve"> 2018-12-19</t>
  </si>
  <si>
    <t xml:space="preserve"> 2018-12-20</t>
  </si>
  <si>
    <t xml:space="preserve"> 2018-12-22</t>
  </si>
  <si>
    <t xml:space="preserve"> 2018-12-24</t>
  </si>
  <si>
    <t xml:space="preserve"> 2018-12-25</t>
  </si>
  <si>
    <t xml:space="preserve"> 2018-12-27</t>
  </si>
  <si>
    <t xml:space="preserve"> 2018-12-28</t>
  </si>
  <si>
    <t xml:space="preserve"> 2018-12-29</t>
  </si>
  <si>
    <t xml:space="preserve"> 2019-01-03</t>
  </si>
  <si>
    <t xml:space="preserve"> 2019-01-05</t>
  </si>
  <si>
    <t xml:space="preserve"> 2019-01-08</t>
  </si>
  <si>
    <t xml:space="preserve"> 2019-01-16</t>
  </si>
  <si>
    <t xml:space="preserve"> 2019-01-18</t>
  </si>
  <si>
    <t xml:space="preserve"> 2019-01-19</t>
  </si>
  <si>
    <t xml:space="preserve"> 2019-01-23</t>
  </si>
  <si>
    <t xml:space="preserve"> 2019-01-24</t>
  </si>
  <si>
    <t xml:space="preserve"> 2019-01-26</t>
  </si>
  <si>
    <t xml:space="preserve"> 2019-01-30</t>
  </si>
  <si>
    <t xml:space="preserve"> 2019-01-31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</si>
</sst>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sz val="9"/>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10"/>
  <sheetViews>
    <sheetView workbookViewId="0"/>
  </sheetViews>
  <sheetFormatPr defaultRowHeight="15"/>
  <cols>
    <col min="4" max="4" width="15.7109375" customWidth="1"/>
    <col min="5" max="5" width="23.5703125" bestFit="1" customWidth="1"/>
    <col min="6" max="6" width="17.140625" customWidth="1"/>
    <col min="7" max="7" width="20" customWidth="1"/>
    <col min="8" max="8" width="21.28515625" customWidth="1"/>
  </cols>
  <sheetData>
    <row r="1" spans="1:9">
      <c r="A1" s="1"/>
      <c r="B1" s="1"/>
      <c r="C1" t="s">
        <v>12268</v>
      </c>
      <c r="D1" t="s">
        <v>12269</v>
      </c>
      <c r="E1" t="s">
        <v>12270</v>
      </c>
      <c r="F1" t="s">
        <v>12271</v>
      </c>
      <c r="G1" t="s">
        <v>12272</v>
      </c>
      <c r="H1" t="s">
        <v>12273</v>
      </c>
      <c r="I1" t="s">
        <v>12274</v>
      </c>
    </row>
    <row r="2" spans="1:9">
      <c r="A2" s="1">
        <f t="shared" ref="A2:A65" ca="1" si="0">RAND()</f>
        <v>0.30389974351294269</v>
      </c>
      <c r="B2" s="1"/>
      <c r="C2">
        <v>10</v>
      </c>
      <c r="D2" t="s">
        <v>362</v>
      </c>
      <c r="E2" t="s">
        <v>12276</v>
      </c>
      <c r="F2">
        <v>4</v>
      </c>
      <c r="G2" t="s">
        <v>8</v>
      </c>
      <c r="H2" t="s">
        <v>363</v>
      </c>
      <c r="I2" t="s">
        <v>12275</v>
      </c>
    </row>
    <row r="3" spans="1:9">
      <c r="A3" s="1">
        <f t="shared" ca="1" si="0"/>
        <v>9.8800106725928649E-2</v>
      </c>
      <c r="B3" s="1"/>
      <c r="C3">
        <v>7</v>
      </c>
      <c r="D3" t="s">
        <v>360</v>
      </c>
      <c r="E3" t="s">
        <v>12276</v>
      </c>
      <c r="F3">
        <v>4</v>
      </c>
      <c r="G3" t="s">
        <v>5</v>
      </c>
      <c r="H3" t="s">
        <v>361</v>
      </c>
      <c r="I3" t="s">
        <v>12275</v>
      </c>
    </row>
    <row r="4" spans="1:9">
      <c r="A4" s="1">
        <f t="shared" ca="1" si="0"/>
        <v>0.87475220386978192</v>
      </c>
      <c r="B4" s="1"/>
      <c r="C4">
        <v>1</v>
      </c>
      <c r="D4" t="s">
        <v>356</v>
      </c>
      <c r="E4" t="s">
        <v>12276</v>
      </c>
      <c r="F4">
        <v>4</v>
      </c>
      <c r="G4" t="s">
        <v>5</v>
      </c>
      <c r="H4" t="s">
        <v>357</v>
      </c>
      <c r="I4" t="s">
        <v>12275</v>
      </c>
    </row>
    <row r="5" spans="1:9">
      <c r="A5" s="1">
        <f t="shared" ca="1" si="0"/>
        <v>0.77919400632346081</v>
      </c>
      <c r="B5" s="1"/>
      <c r="C5">
        <v>6</v>
      </c>
      <c r="D5" t="s">
        <v>358</v>
      </c>
      <c r="E5" t="s">
        <v>12276</v>
      </c>
      <c r="F5">
        <v>4</v>
      </c>
      <c r="G5" t="s">
        <v>8</v>
      </c>
      <c r="H5" t="s">
        <v>359</v>
      </c>
      <c r="I5" t="s">
        <v>12275</v>
      </c>
    </row>
    <row r="6" spans="1:9">
      <c r="A6" s="1">
        <f t="shared" ca="1" si="0"/>
        <v>0.51518091799537202</v>
      </c>
      <c r="B6" s="1"/>
      <c r="C6">
        <v>14</v>
      </c>
      <c r="D6" t="s">
        <v>354</v>
      </c>
      <c r="E6" t="s">
        <v>12277</v>
      </c>
      <c r="F6">
        <v>3</v>
      </c>
      <c r="G6" t="s">
        <v>7</v>
      </c>
      <c r="H6" t="s">
        <v>355</v>
      </c>
      <c r="I6" t="s">
        <v>12275</v>
      </c>
    </row>
    <row r="7" spans="1:9">
      <c r="A7" s="1">
        <f t="shared" ca="1" si="0"/>
        <v>0.40800216652237586</v>
      </c>
      <c r="B7" s="1"/>
      <c r="C7">
        <v>1</v>
      </c>
      <c r="D7" t="s">
        <v>352</v>
      </c>
      <c r="E7" t="s">
        <v>12278</v>
      </c>
      <c r="F7">
        <v>4</v>
      </c>
      <c r="G7" t="s">
        <v>11</v>
      </c>
      <c r="H7" t="s">
        <v>353</v>
      </c>
      <c r="I7" t="s">
        <v>12275</v>
      </c>
    </row>
    <row r="8" spans="1:9">
      <c r="A8" s="1">
        <f t="shared" ca="1" si="0"/>
        <v>0.40832134622884853</v>
      </c>
      <c r="B8" s="1"/>
      <c r="C8">
        <v>10</v>
      </c>
      <c r="D8" t="s">
        <v>350</v>
      </c>
      <c r="E8" t="s">
        <v>12279</v>
      </c>
      <c r="F8">
        <v>4</v>
      </c>
      <c r="G8" t="s">
        <v>11</v>
      </c>
      <c r="H8" t="s">
        <v>351</v>
      </c>
      <c r="I8" t="s">
        <v>12275</v>
      </c>
    </row>
    <row r="9" spans="1:9">
      <c r="A9" s="1">
        <f t="shared" ca="1" si="0"/>
        <v>4.5869398207163181E-2</v>
      </c>
      <c r="B9" s="1"/>
      <c r="C9">
        <v>8</v>
      </c>
      <c r="D9" t="s">
        <v>348</v>
      </c>
      <c r="E9" t="s">
        <v>12279</v>
      </c>
      <c r="F9">
        <v>4</v>
      </c>
      <c r="G9" t="s">
        <v>11</v>
      </c>
      <c r="H9" t="s">
        <v>349</v>
      </c>
      <c r="I9" t="s">
        <v>12275</v>
      </c>
    </row>
    <row r="10" spans="1:9">
      <c r="A10" s="1">
        <f t="shared" ca="1" si="0"/>
        <v>0.10680846373765251</v>
      </c>
      <c r="B10" s="1"/>
      <c r="C10">
        <v>4</v>
      </c>
      <c r="D10" t="s">
        <v>346</v>
      </c>
      <c r="E10" t="s">
        <v>12279</v>
      </c>
      <c r="F10">
        <v>1</v>
      </c>
      <c r="G10" t="s">
        <v>5</v>
      </c>
      <c r="H10" t="s">
        <v>347</v>
      </c>
      <c r="I10" t="s">
        <v>12275</v>
      </c>
    </row>
    <row r="11" spans="1:9">
      <c r="A11" s="1">
        <f t="shared" ca="1" si="0"/>
        <v>0.74100344290395803</v>
      </c>
      <c r="B11" s="1"/>
      <c r="C11">
        <v>14</v>
      </c>
      <c r="D11" t="s">
        <v>344</v>
      </c>
      <c r="E11" t="s">
        <v>12280</v>
      </c>
      <c r="F11">
        <v>5</v>
      </c>
      <c r="G11" t="s">
        <v>5</v>
      </c>
      <c r="H11" t="s">
        <v>345</v>
      </c>
      <c r="I11" t="s">
        <v>12275</v>
      </c>
    </row>
    <row r="12" spans="1:9">
      <c r="A12" s="1">
        <f t="shared" ca="1" si="0"/>
        <v>0.90592500772926177</v>
      </c>
      <c r="B12" s="1"/>
      <c r="C12">
        <v>4</v>
      </c>
      <c r="D12" t="s">
        <v>340</v>
      </c>
      <c r="E12" t="s">
        <v>12281</v>
      </c>
      <c r="F12">
        <v>5</v>
      </c>
      <c r="G12" t="s">
        <v>7</v>
      </c>
      <c r="H12" t="s">
        <v>341</v>
      </c>
      <c r="I12" t="s">
        <v>12275</v>
      </c>
    </row>
    <row r="13" spans="1:9">
      <c r="A13" s="1">
        <f t="shared" ca="1" si="0"/>
        <v>0.9005523103353219</v>
      </c>
      <c r="B13" s="1"/>
      <c r="C13">
        <v>2</v>
      </c>
      <c r="D13" t="s">
        <v>338</v>
      </c>
      <c r="E13" t="s">
        <v>12281</v>
      </c>
      <c r="F13">
        <v>5</v>
      </c>
      <c r="G13" t="s">
        <v>5</v>
      </c>
      <c r="H13" t="s">
        <v>339</v>
      </c>
      <c r="I13" t="s">
        <v>12275</v>
      </c>
    </row>
    <row r="14" spans="1:9">
      <c r="A14" s="1">
        <f t="shared" ca="1" si="0"/>
        <v>0.32387863154262375</v>
      </c>
      <c r="B14" s="1"/>
      <c r="C14">
        <v>9</v>
      </c>
      <c r="D14" t="s">
        <v>342</v>
      </c>
      <c r="E14" t="s">
        <v>12281</v>
      </c>
      <c r="F14">
        <v>2</v>
      </c>
      <c r="G14" t="s">
        <v>7</v>
      </c>
      <c r="H14" t="s">
        <v>343</v>
      </c>
      <c r="I14" t="s">
        <v>12275</v>
      </c>
    </row>
    <row r="15" spans="1:9">
      <c r="A15" s="1">
        <f t="shared" ca="1" si="0"/>
        <v>0.69491122978537334</v>
      </c>
      <c r="B15" s="1"/>
      <c r="C15">
        <v>12</v>
      </c>
      <c r="D15" t="s">
        <v>336</v>
      </c>
      <c r="E15" t="s">
        <v>12282</v>
      </c>
      <c r="F15">
        <v>4</v>
      </c>
      <c r="G15" t="s">
        <v>3</v>
      </c>
      <c r="H15" t="s">
        <v>337</v>
      </c>
      <c r="I15" t="s">
        <v>12275</v>
      </c>
    </row>
    <row r="16" spans="1:9">
      <c r="A16" s="1">
        <f t="shared" ca="1" si="0"/>
        <v>0.55042817240702524</v>
      </c>
      <c r="B16" s="1"/>
      <c r="C16">
        <v>11</v>
      </c>
      <c r="D16" t="s">
        <v>334</v>
      </c>
      <c r="E16" t="s">
        <v>12283</v>
      </c>
      <c r="F16">
        <v>4</v>
      </c>
      <c r="G16" t="s">
        <v>1</v>
      </c>
      <c r="H16" t="s">
        <v>335</v>
      </c>
      <c r="I16" t="s">
        <v>12275</v>
      </c>
    </row>
    <row r="17" spans="1:9">
      <c r="A17" s="1">
        <f t="shared" ca="1" si="0"/>
        <v>0.96318074435785828</v>
      </c>
      <c r="B17" s="1"/>
      <c r="C17">
        <v>3</v>
      </c>
      <c r="D17" t="s">
        <v>330</v>
      </c>
      <c r="E17" t="s">
        <v>12284</v>
      </c>
      <c r="F17">
        <v>5</v>
      </c>
      <c r="G17" t="s">
        <v>8</v>
      </c>
      <c r="H17" t="s">
        <v>331</v>
      </c>
      <c r="I17" t="s">
        <v>12275</v>
      </c>
    </row>
    <row r="18" spans="1:9">
      <c r="A18" s="1">
        <f t="shared" ca="1" si="0"/>
        <v>6.4777523381744584E-2</v>
      </c>
      <c r="B18" s="1"/>
      <c r="C18">
        <v>9</v>
      </c>
      <c r="D18" t="s">
        <v>332</v>
      </c>
      <c r="E18" t="s">
        <v>12284</v>
      </c>
      <c r="F18">
        <v>4</v>
      </c>
      <c r="G18" t="s">
        <v>5</v>
      </c>
      <c r="H18" t="s">
        <v>333</v>
      </c>
      <c r="I18" t="s">
        <v>12275</v>
      </c>
    </row>
    <row r="19" spans="1:9">
      <c r="A19" s="1">
        <f t="shared" ca="1" si="0"/>
        <v>0.40678581220753085</v>
      </c>
      <c r="B19" s="1"/>
      <c r="C19">
        <v>2</v>
      </c>
      <c r="D19" t="s">
        <v>328</v>
      </c>
      <c r="E19" t="s">
        <v>12284</v>
      </c>
      <c r="F19">
        <v>4</v>
      </c>
      <c r="G19" t="s">
        <v>5</v>
      </c>
      <c r="H19" t="s">
        <v>329</v>
      </c>
      <c r="I19" t="s">
        <v>12275</v>
      </c>
    </row>
    <row r="20" spans="1:9">
      <c r="A20" s="1">
        <f t="shared" ca="1" si="0"/>
        <v>0.66554945647395247</v>
      </c>
      <c r="B20" s="1"/>
      <c r="C20">
        <v>3</v>
      </c>
      <c r="D20" t="s">
        <v>326</v>
      </c>
      <c r="E20" t="s">
        <v>12285</v>
      </c>
      <c r="F20">
        <v>5</v>
      </c>
      <c r="G20" t="s">
        <v>1</v>
      </c>
      <c r="H20" t="s">
        <v>327</v>
      </c>
      <c r="I20" t="s">
        <v>12275</v>
      </c>
    </row>
    <row r="21" spans="1:9">
      <c r="A21" s="1">
        <f t="shared" ca="1" si="0"/>
        <v>0.61388610970746293</v>
      </c>
      <c r="B21" s="1"/>
      <c r="C21">
        <v>2</v>
      </c>
      <c r="D21" t="s">
        <v>322</v>
      </c>
      <c r="E21" t="s">
        <v>12286</v>
      </c>
      <c r="F21">
        <v>5</v>
      </c>
      <c r="G21" t="s">
        <v>11</v>
      </c>
      <c r="H21" t="s">
        <v>323</v>
      </c>
      <c r="I21" t="s">
        <v>12275</v>
      </c>
    </row>
    <row r="22" spans="1:9">
      <c r="A22" s="1">
        <f t="shared" ca="1" si="0"/>
        <v>0.32594773060058824</v>
      </c>
      <c r="B22" s="1"/>
      <c r="C22">
        <v>14</v>
      </c>
      <c r="D22" t="s">
        <v>324</v>
      </c>
      <c r="E22" t="s">
        <v>12286</v>
      </c>
      <c r="F22">
        <v>4</v>
      </c>
      <c r="G22" t="s">
        <v>11</v>
      </c>
      <c r="H22" t="s">
        <v>325</v>
      </c>
      <c r="I22" t="s">
        <v>12275</v>
      </c>
    </row>
    <row r="23" spans="1:9">
      <c r="A23" s="1">
        <f t="shared" ca="1" si="0"/>
        <v>0.86524203839398073</v>
      </c>
      <c r="B23" s="1"/>
      <c r="C23">
        <v>8</v>
      </c>
      <c r="D23" t="s">
        <v>320</v>
      </c>
      <c r="E23" t="s">
        <v>12287</v>
      </c>
      <c r="F23">
        <v>4</v>
      </c>
      <c r="G23" t="s">
        <v>5</v>
      </c>
      <c r="H23" t="s">
        <v>321</v>
      </c>
      <c r="I23" t="s">
        <v>12275</v>
      </c>
    </row>
    <row r="24" spans="1:9">
      <c r="A24" s="1">
        <f t="shared" ca="1" si="0"/>
        <v>0.48686956035861717</v>
      </c>
      <c r="B24" s="1"/>
      <c r="C24">
        <v>10</v>
      </c>
      <c r="D24" t="s">
        <v>316</v>
      </c>
      <c r="E24" t="s">
        <v>12288</v>
      </c>
      <c r="F24">
        <v>4</v>
      </c>
      <c r="G24" t="s">
        <v>8</v>
      </c>
      <c r="H24" t="s">
        <v>317</v>
      </c>
      <c r="I24" t="s">
        <v>12275</v>
      </c>
    </row>
    <row r="25" spans="1:9">
      <c r="A25" s="1">
        <f t="shared" ca="1" si="0"/>
        <v>0.30767359061073996</v>
      </c>
      <c r="B25" s="1"/>
      <c r="C25">
        <v>14</v>
      </c>
      <c r="D25" t="s">
        <v>318</v>
      </c>
      <c r="E25" t="s">
        <v>12288</v>
      </c>
      <c r="F25">
        <v>4</v>
      </c>
      <c r="G25" t="s">
        <v>5</v>
      </c>
      <c r="H25" t="s">
        <v>319</v>
      </c>
      <c r="I25" t="s">
        <v>12275</v>
      </c>
    </row>
    <row r="26" spans="1:9">
      <c r="A26" s="1">
        <f t="shared" ca="1" si="0"/>
        <v>2.5505728190053034E-2</v>
      </c>
      <c r="B26" s="1"/>
      <c r="C26">
        <v>9</v>
      </c>
      <c r="D26" t="s">
        <v>314</v>
      </c>
      <c r="E26" t="s">
        <v>12288</v>
      </c>
      <c r="F26">
        <v>3</v>
      </c>
      <c r="G26" t="s">
        <v>11</v>
      </c>
      <c r="H26" t="s">
        <v>315</v>
      </c>
      <c r="I26" t="s">
        <v>12275</v>
      </c>
    </row>
    <row r="27" spans="1:9">
      <c r="A27" s="1">
        <f t="shared" ca="1" si="0"/>
        <v>0.23603636449491483</v>
      </c>
      <c r="B27" s="1"/>
      <c r="C27">
        <v>3</v>
      </c>
      <c r="D27" t="s">
        <v>312</v>
      </c>
      <c r="E27" t="s">
        <v>12289</v>
      </c>
      <c r="F27">
        <v>4</v>
      </c>
      <c r="G27" t="s">
        <v>5</v>
      </c>
      <c r="H27" t="s">
        <v>313</v>
      </c>
      <c r="I27" t="s">
        <v>12275</v>
      </c>
    </row>
    <row r="28" spans="1:9">
      <c r="A28" s="1">
        <f t="shared" ca="1" si="0"/>
        <v>0.10758153703590279</v>
      </c>
      <c r="B28" s="1"/>
      <c r="C28">
        <v>1</v>
      </c>
      <c r="D28" t="s">
        <v>310</v>
      </c>
      <c r="E28" t="s">
        <v>12290</v>
      </c>
      <c r="F28">
        <v>4</v>
      </c>
      <c r="G28" t="s">
        <v>7</v>
      </c>
      <c r="H28" t="s">
        <v>311</v>
      </c>
      <c r="I28" t="s">
        <v>12275</v>
      </c>
    </row>
    <row r="29" spans="1:9">
      <c r="A29" s="1">
        <f t="shared" ca="1" si="0"/>
        <v>0.91347608629943178</v>
      </c>
      <c r="B29" s="1"/>
      <c r="C29">
        <v>5</v>
      </c>
      <c r="D29" t="s">
        <v>308</v>
      </c>
      <c r="E29" t="s">
        <v>12291</v>
      </c>
      <c r="F29">
        <v>4</v>
      </c>
      <c r="G29" t="s">
        <v>11</v>
      </c>
      <c r="H29" t="s">
        <v>309</v>
      </c>
      <c r="I29" t="s">
        <v>12275</v>
      </c>
    </row>
    <row r="30" spans="1:9">
      <c r="A30" s="1">
        <f t="shared" ca="1" si="0"/>
        <v>0.19342237033751408</v>
      </c>
      <c r="B30" s="1"/>
      <c r="C30">
        <v>1</v>
      </c>
      <c r="D30" t="s">
        <v>304</v>
      </c>
      <c r="E30" t="s">
        <v>12291</v>
      </c>
      <c r="F30">
        <v>4</v>
      </c>
      <c r="G30" t="s">
        <v>11</v>
      </c>
      <c r="H30" t="s">
        <v>305</v>
      </c>
      <c r="I30" t="s">
        <v>12275</v>
      </c>
    </row>
    <row r="31" spans="1:9">
      <c r="A31" s="1">
        <f t="shared" ca="1" si="0"/>
        <v>0.26793497045122483</v>
      </c>
      <c r="B31" s="1"/>
      <c r="C31">
        <v>2</v>
      </c>
      <c r="D31" t="s">
        <v>306</v>
      </c>
      <c r="E31" t="s">
        <v>12291</v>
      </c>
      <c r="F31">
        <v>4</v>
      </c>
      <c r="G31" t="s">
        <v>11</v>
      </c>
      <c r="H31" t="s">
        <v>307</v>
      </c>
      <c r="I31" t="s">
        <v>12275</v>
      </c>
    </row>
    <row r="32" spans="1:9">
      <c r="A32" s="1">
        <f t="shared" ca="1" si="0"/>
        <v>0.40767748586068997</v>
      </c>
      <c r="B32" s="1"/>
      <c r="C32">
        <v>12</v>
      </c>
      <c r="D32" t="s">
        <v>303</v>
      </c>
      <c r="E32" t="s">
        <v>12292</v>
      </c>
      <c r="F32">
        <v>4</v>
      </c>
      <c r="G32" t="s">
        <v>3</v>
      </c>
      <c r="I32" t="s">
        <v>12275</v>
      </c>
    </row>
    <row r="33" spans="1:9">
      <c r="A33" s="1">
        <f t="shared" ca="1" si="0"/>
        <v>0.91111622191352704</v>
      </c>
      <c r="B33" s="1"/>
      <c r="C33">
        <v>8</v>
      </c>
      <c r="D33" t="s">
        <v>299</v>
      </c>
      <c r="E33" t="s">
        <v>12293</v>
      </c>
      <c r="F33">
        <v>5</v>
      </c>
      <c r="G33" t="s">
        <v>5</v>
      </c>
      <c r="H33" t="s">
        <v>300</v>
      </c>
      <c r="I33" t="s">
        <v>12275</v>
      </c>
    </row>
    <row r="34" spans="1:9">
      <c r="A34" s="1">
        <f t="shared" ca="1" si="0"/>
        <v>0.25212547553772013</v>
      </c>
      <c r="B34" s="1"/>
      <c r="C34">
        <v>9</v>
      </c>
      <c r="D34" t="s">
        <v>301</v>
      </c>
      <c r="E34" t="s">
        <v>12293</v>
      </c>
      <c r="F34">
        <v>4</v>
      </c>
      <c r="G34" t="s">
        <v>6</v>
      </c>
      <c r="H34" t="s">
        <v>302</v>
      </c>
      <c r="I34" t="s">
        <v>12275</v>
      </c>
    </row>
    <row r="35" spans="1:9">
      <c r="A35" s="1">
        <f t="shared" ca="1" si="0"/>
        <v>0.20790046578429922</v>
      </c>
      <c r="B35" s="1"/>
      <c r="C35">
        <v>7</v>
      </c>
      <c r="D35" t="s">
        <v>297</v>
      </c>
      <c r="E35" t="s">
        <v>12294</v>
      </c>
      <c r="F35">
        <v>4</v>
      </c>
      <c r="G35" t="s">
        <v>8</v>
      </c>
      <c r="H35" t="s">
        <v>298</v>
      </c>
      <c r="I35" t="s">
        <v>12275</v>
      </c>
    </row>
    <row r="36" spans="1:9">
      <c r="A36" s="1">
        <f t="shared" ca="1" si="0"/>
        <v>0.3494811290736205</v>
      </c>
      <c r="B36" s="1"/>
      <c r="C36">
        <v>4</v>
      </c>
      <c r="D36" t="s">
        <v>295</v>
      </c>
      <c r="E36" t="s">
        <v>12294</v>
      </c>
      <c r="F36">
        <v>4</v>
      </c>
      <c r="G36" t="s">
        <v>6</v>
      </c>
      <c r="H36" t="s">
        <v>296</v>
      </c>
      <c r="I36" t="s">
        <v>12275</v>
      </c>
    </row>
    <row r="37" spans="1:9">
      <c r="A37" s="1">
        <f t="shared" ca="1" si="0"/>
        <v>0.20674301429706865</v>
      </c>
      <c r="B37" s="1"/>
      <c r="C37">
        <v>12</v>
      </c>
      <c r="D37" t="s">
        <v>293</v>
      </c>
      <c r="E37" t="s">
        <v>12295</v>
      </c>
      <c r="F37">
        <v>4</v>
      </c>
      <c r="G37" t="s">
        <v>6</v>
      </c>
      <c r="H37" t="s">
        <v>294</v>
      </c>
      <c r="I37" t="s">
        <v>12275</v>
      </c>
    </row>
    <row r="38" spans="1:9">
      <c r="A38" s="1">
        <f t="shared" ca="1" si="0"/>
        <v>0.58305528489575897</v>
      </c>
      <c r="B38" s="1"/>
      <c r="C38">
        <v>15</v>
      </c>
      <c r="D38" t="s">
        <v>291</v>
      </c>
      <c r="E38" t="s">
        <v>12296</v>
      </c>
      <c r="F38">
        <v>4</v>
      </c>
      <c r="G38" t="s">
        <v>7</v>
      </c>
      <c r="H38" t="s">
        <v>292</v>
      </c>
      <c r="I38" t="s">
        <v>12275</v>
      </c>
    </row>
    <row r="39" spans="1:9">
      <c r="A39" s="1">
        <f t="shared" ca="1" si="0"/>
        <v>0.94541521677564744</v>
      </c>
      <c r="B39" s="1"/>
      <c r="C39">
        <v>10</v>
      </c>
      <c r="D39" t="s">
        <v>287</v>
      </c>
      <c r="E39" t="s">
        <v>12296</v>
      </c>
      <c r="F39">
        <v>4</v>
      </c>
      <c r="G39" t="s">
        <v>3</v>
      </c>
      <c r="H39" t="s">
        <v>288</v>
      </c>
      <c r="I39" t="s">
        <v>12275</v>
      </c>
    </row>
    <row r="40" spans="1:9">
      <c r="A40" s="1">
        <f t="shared" ca="1" si="0"/>
        <v>0.11462401868534411</v>
      </c>
      <c r="B40" s="1"/>
      <c r="C40">
        <v>11</v>
      </c>
      <c r="D40" t="s">
        <v>289</v>
      </c>
      <c r="E40" t="s">
        <v>12296</v>
      </c>
      <c r="F40">
        <v>4</v>
      </c>
      <c r="G40" t="s">
        <v>5</v>
      </c>
      <c r="H40" t="s">
        <v>290</v>
      </c>
      <c r="I40" t="s">
        <v>12275</v>
      </c>
    </row>
    <row r="41" spans="1:9">
      <c r="A41" s="1">
        <f t="shared" ca="1" si="0"/>
        <v>0.35670323960247308</v>
      </c>
      <c r="B41" s="1"/>
      <c r="C41">
        <v>8</v>
      </c>
      <c r="D41" t="s">
        <v>285</v>
      </c>
      <c r="E41" t="s">
        <v>12296</v>
      </c>
      <c r="F41">
        <v>3</v>
      </c>
      <c r="G41" t="s">
        <v>6</v>
      </c>
      <c r="H41" t="s">
        <v>286</v>
      </c>
      <c r="I41" t="s">
        <v>12275</v>
      </c>
    </row>
    <row r="42" spans="1:9">
      <c r="A42" s="1">
        <f t="shared" ca="1" si="0"/>
        <v>0.29230665204915252</v>
      </c>
      <c r="B42" s="1"/>
      <c r="C42">
        <v>5</v>
      </c>
      <c r="D42" t="s">
        <v>283</v>
      </c>
      <c r="E42" t="s">
        <v>12296</v>
      </c>
      <c r="F42">
        <v>2</v>
      </c>
      <c r="G42" t="s">
        <v>1</v>
      </c>
      <c r="H42" t="s">
        <v>284</v>
      </c>
      <c r="I42" t="s">
        <v>12275</v>
      </c>
    </row>
    <row r="43" spans="1:9">
      <c r="A43" s="1">
        <f t="shared" ca="1" si="0"/>
        <v>0.97452846129930282</v>
      </c>
      <c r="B43" s="1"/>
      <c r="C43">
        <v>15</v>
      </c>
      <c r="D43" t="s">
        <v>281</v>
      </c>
      <c r="E43" t="s">
        <v>12297</v>
      </c>
      <c r="F43">
        <v>5</v>
      </c>
      <c r="G43" t="s">
        <v>8</v>
      </c>
      <c r="H43" t="s">
        <v>282</v>
      </c>
      <c r="I43" t="s">
        <v>12275</v>
      </c>
    </row>
    <row r="44" spans="1:9">
      <c r="A44" s="1">
        <f t="shared" ca="1" si="0"/>
        <v>0.24927042654024656</v>
      </c>
      <c r="B44" s="1"/>
      <c r="C44">
        <v>12</v>
      </c>
      <c r="D44" t="s">
        <v>279</v>
      </c>
      <c r="E44" t="s">
        <v>12297</v>
      </c>
      <c r="F44">
        <v>4</v>
      </c>
      <c r="G44" t="s">
        <v>4</v>
      </c>
      <c r="H44" t="s">
        <v>280</v>
      </c>
      <c r="I44" t="s">
        <v>12275</v>
      </c>
    </row>
    <row r="45" spans="1:9">
      <c r="A45" s="1">
        <f t="shared" ca="1" si="0"/>
        <v>0.4282223517467546</v>
      </c>
      <c r="B45" s="1"/>
      <c r="C45">
        <v>1</v>
      </c>
      <c r="D45" t="s">
        <v>274</v>
      </c>
      <c r="E45" t="s">
        <v>12298</v>
      </c>
      <c r="F45">
        <v>4</v>
      </c>
      <c r="G45" t="s">
        <v>6</v>
      </c>
      <c r="H45" t="s">
        <v>275</v>
      </c>
      <c r="I45" t="s">
        <v>12275</v>
      </c>
    </row>
    <row r="46" spans="1:9">
      <c r="A46" s="1">
        <f t="shared" ca="1" si="0"/>
        <v>0.21031046044859036</v>
      </c>
      <c r="B46" s="1"/>
      <c r="C46">
        <v>14</v>
      </c>
      <c r="D46" t="s">
        <v>278</v>
      </c>
      <c r="E46" t="s">
        <v>12298</v>
      </c>
      <c r="F46">
        <v>4</v>
      </c>
      <c r="G46" t="s">
        <v>3</v>
      </c>
      <c r="I46" t="s">
        <v>12275</v>
      </c>
    </row>
    <row r="47" spans="1:9">
      <c r="A47" s="1">
        <f t="shared" ca="1" si="0"/>
        <v>0.3672708487204922</v>
      </c>
      <c r="B47" s="1"/>
      <c r="C47">
        <v>7</v>
      </c>
      <c r="D47" t="s">
        <v>276</v>
      </c>
      <c r="E47" t="s">
        <v>12298</v>
      </c>
      <c r="F47">
        <v>4</v>
      </c>
      <c r="G47" t="s">
        <v>4</v>
      </c>
      <c r="H47" t="s">
        <v>277</v>
      </c>
      <c r="I47" t="s">
        <v>12275</v>
      </c>
    </row>
    <row r="48" spans="1:9">
      <c r="A48" s="1">
        <f t="shared" ca="1" si="0"/>
        <v>0.80909890299614384</v>
      </c>
      <c r="B48" s="1"/>
      <c r="C48">
        <v>1</v>
      </c>
      <c r="D48" t="s">
        <v>270</v>
      </c>
      <c r="E48" t="s">
        <v>12299</v>
      </c>
      <c r="F48">
        <v>3</v>
      </c>
      <c r="G48" t="s">
        <v>1</v>
      </c>
      <c r="H48" t="s">
        <v>271</v>
      </c>
      <c r="I48" t="s">
        <v>12275</v>
      </c>
    </row>
    <row r="49" spans="1:9">
      <c r="A49" s="1">
        <f t="shared" ca="1" si="0"/>
        <v>0.90909203348252721</v>
      </c>
      <c r="B49" s="1"/>
      <c r="C49">
        <v>8</v>
      </c>
      <c r="D49" t="s">
        <v>272</v>
      </c>
      <c r="E49" t="s">
        <v>12299</v>
      </c>
      <c r="F49">
        <v>2</v>
      </c>
      <c r="G49" t="s">
        <v>4</v>
      </c>
      <c r="H49" t="s">
        <v>273</v>
      </c>
      <c r="I49" t="s">
        <v>12275</v>
      </c>
    </row>
    <row r="50" spans="1:9">
      <c r="A50" s="1">
        <f t="shared" ca="1" si="0"/>
        <v>0.358020522718006</v>
      </c>
      <c r="B50" s="1"/>
      <c r="C50">
        <v>9</v>
      </c>
      <c r="D50" t="s">
        <v>268</v>
      </c>
      <c r="E50" t="s">
        <v>12300</v>
      </c>
      <c r="F50">
        <v>5</v>
      </c>
      <c r="G50" t="s">
        <v>5</v>
      </c>
      <c r="H50" t="s">
        <v>269</v>
      </c>
      <c r="I50" t="s">
        <v>12275</v>
      </c>
    </row>
    <row r="51" spans="1:9">
      <c r="A51" s="1">
        <f t="shared" ca="1" si="0"/>
        <v>6.3294245743986677E-3</v>
      </c>
      <c r="B51" s="1"/>
      <c r="C51">
        <v>7</v>
      </c>
      <c r="D51" t="s">
        <v>266</v>
      </c>
      <c r="E51" t="s">
        <v>12300</v>
      </c>
      <c r="F51">
        <v>5</v>
      </c>
      <c r="G51" t="s">
        <v>7</v>
      </c>
      <c r="H51" t="s">
        <v>267</v>
      </c>
      <c r="I51" t="s">
        <v>12275</v>
      </c>
    </row>
    <row r="52" spans="1:9">
      <c r="A52" s="1">
        <f t="shared" ca="1" si="0"/>
        <v>0.4409817296373556</v>
      </c>
      <c r="B52" s="1"/>
      <c r="C52">
        <v>2</v>
      </c>
      <c r="D52" t="s">
        <v>264</v>
      </c>
      <c r="E52" t="s">
        <v>12300</v>
      </c>
      <c r="F52">
        <v>4</v>
      </c>
      <c r="G52" t="s">
        <v>1</v>
      </c>
      <c r="H52" t="s">
        <v>265</v>
      </c>
      <c r="I52" t="s">
        <v>12275</v>
      </c>
    </row>
    <row r="53" spans="1:9">
      <c r="A53" s="1">
        <f t="shared" ca="1" si="0"/>
        <v>0.11782574999397477</v>
      </c>
      <c r="B53" s="1"/>
      <c r="C53">
        <v>6</v>
      </c>
      <c r="D53" t="s">
        <v>262</v>
      </c>
      <c r="E53" t="s">
        <v>12301</v>
      </c>
      <c r="F53">
        <v>4</v>
      </c>
      <c r="G53" t="s">
        <v>11</v>
      </c>
      <c r="H53" t="s">
        <v>263</v>
      </c>
      <c r="I53" t="s">
        <v>12275</v>
      </c>
    </row>
    <row r="54" spans="1:9">
      <c r="A54" s="1">
        <f t="shared" ca="1" si="0"/>
        <v>0.74157166275221742</v>
      </c>
      <c r="B54" s="1"/>
      <c r="C54">
        <v>11</v>
      </c>
      <c r="D54" t="s">
        <v>260</v>
      </c>
      <c r="E54" t="s">
        <v>12302</v>
      </c>
      <c r="F54">
        <v>4</v>
      </c>
      <c r="G54" t="s">
        <v>8</v>
      </c>
      <c r="H54" t="s">
        <v>261</v>
      </c>
      <c r="I54" t="s">
        <v>12275</v>
      </c>
    </row>
    <row r="55" spans="1:9">
      <c r="A55" s="1">
        <f t="shared" ca="1" si="0"/>
        <v>0.97559078475003536</v>
      </c>
      <c r="B55" s="1"/>
      <c r="C55">
        <v>2</v>
      </c>
      <c r="D55" t="s">
        <v>258</v>
      </c>
      <c r="E55" t="s">
        <v>12303</v>
      </c>
      <c r="F55">
        <v>4</v>
      </c>
      <c r="G55" t="s">
        <v>11</v>
      </c>
      <c r="H55" t="s">
        <v>259</v>
      </c>
      <c r="I55" t="s">
        <v>12275</v>
      </c>
    </row>
    <row r="56" spans="1:9">
      <c r="A56" s="1">
        <f t="shared" ca="1" si="0"/>
        <v>0.27403839090666116</v>
      </c>
      <c r="B56" s="1"/>
      <c r="C56">
        <v>7</v>
      </c>
      <c r="D56" t="s">
        <v>254</v>
      </c>
      <c r="E56" t="s">
        <v>12304</v>
      </c>
      <c r="F56">
        <v>5</v>
      </c>
      <c r="G56" t="s">
        <v>6</v>
      </c>
      <c r="H56" t="s">
        <v>255</v>
      </c>
      <c r="I56" t="s">
        <v>12275</v>
      </c>
    </row>
    <row r="57" spans="1:9">
      <c r="A57" s="1">
        <f t="shared" ca="1" si="0"/>
        <v>0.69464629322001226</v>
      </c>
      <c r="B57" s="1"/>
      <c r="C57">
        <v>15</v>
      </c>
      <c r="D57" t="s">
        <v>256</v>
      </c>
      <c r="E57" t="s">
        <v>12304</v>
      </c>
      <c r="F57">
        <v>2</v>
      </c>
      <c r="G57" t="s">
        <v>6</v>
      </c>
      <c r="H57" t="s">
        <v>257</v>
      </c>
      <c r="I57" t="s">
        <v>12275</v>
      </c>
    </row>
    <row r="58" spans="1:9">
      <c r="A58" s="1">
        <f t="shared" ca="1" si="0"/>
        <v>0.67214298243953852</v>
      </c>
      <c r="B58" s="1"/>
      <c r="C58">
        <v>12</v>
      </c>
      <c r="D58" t="s">
        <v>252</v>
      </c>
      <c r="E58" t="s">
        <v>12305</v>
      </c>
      <c r="F58">
        <v>4</v>
      </c>
      <c r="G58" t="s">
        <v>8</v>
      </c>
      <c r="H58" t="s">
        <v>253</v>
      </c>
      <c r="I58" t="s">
        <v>12275</v>
      </c>
    </row>
    <row r="59" spans="1:9">
      <c r="A59" s="1">
        <f t="shared" ca="1" si="0"/>
        <v>0.71250585809355194</v>
      </c>
      <c r="B59" s="1"/>
      <c r="C59">
        <v>10</v>
      </c>
      <c r="D59" t="s">
        <v>250</v>
      </c>
      <c r="E59" t="s">
        <v>12305</v>
      </c>
      <c r="F59">
        <v>1</v>
      </c>
      <c r="G59" t="s">
        <v>8</v>
      </c>
      <c r="H59" t="s">
        <v>251</v>
      </c>
      <c r="I59" t="s">
        <v>12275</v>
      </c>
    </row>
    <row r="60" spans="1:9">
      <c r="A60" s="1">
        <f t="shared" ca="1" si="0"/>
        <v>0.54524698557225215</v>
      </c>
      <c r="B60" s="1"/>
      <c r="C60">
        <v>1</v>
      </c>
      <c r="D60" t="s">
        <v>244</v>
      </c>
      <c r="E60" t="s">
        <v>12306</v>
      </c>
      <c r="F60">
        <v>5</v>
      </c>
      <c r="G60" t="s">
        <v>5</v>
      </c>
      <c r="H60" t="s">
        <v>245</v>
      </c>
      <c r="I60" t="s">
        <v>12275</v>
      </c>
    </row>
    <row r="61" spans="1:9">
      <c r="A61" s="1">
        <f t="shared" ca="1" si="0"/>
        <v>0.44565233102606772</v>
      </c>
      <c r="B61" s="1"/>
      <c r="C61">
        <v>7</v>
      </c>
      <c r="D61" t="s">
        <v>248</v>
      </c>
      <c r="E61" t="s">
        <v>12306</v>
      </c>
      <c r="F61">
        <v>5</v>
      </c>
      <c r="G61" t="s">
        <v>1</v>
      </c>
      <c r="H61" t="s">
        <v>249</v>
      </c>
      <c r="I61" t="s">
        <v>12275</v>
      </c>
    </row>
    <row r="62" spans="1:9">
      <c r="A62" s="1">
        <f t="shared" ca="1" si="0"/>
        <v>0.73994820998440924</v>
      </c>
      <c r="B62" s="1"/>
      <c r="C62">
        <v>5</v>
      </c>
      <c r="D62" t="s">
        <v>246</v>
      </c>
      <c r="E62" t="s">
        <v>12306</v>
      </c>
      <c r="F62">
        <v>2</v>
      </c>
      <c r="G62" t="s">
        <v>6</v>
      </c>
      <c r="H62" t="s">
        <v>247</v>
      </c>
      <c r="I62" t="s">
        <v>12275</v>
      </c>
    </row>
    <row r="63" spans="1:9">
      <c r="A63" s="1">
        <f t="shared" ca="1" si="0"/>
        <v>0.29847504022636417</v>
      </c>
      <c r="B63" s="1"/>
      <c r="C63">
        <v>2</v>
      </c>
      <c r="D63" t="s">
        <v>242</v>
      </c>
      <c r="E63" t="s">
        <v>12307</v>
      </c>
      <c r="F63">
        <v>4</v>
      </c>
      <c r="G63" t="s">
        <v>1</v>
      </c>
      <c r="H63" t="s">
        <v>243</v>
      </c>
      <c r="I63" t="s">
        <v>12275</v>
      </c>
    </row>
    <row r="64" spans="1:9">
      <c r="A64" s="1">
        <f t="shared" ca="1" si="0"/>
        <v>0.27615017862621949</v>
      </c>
      <c r="B64" s="1"/>
      <c r="C64">
        <v>12</v>
      </c>
      <c r="D64" t="s">
        <v>240</v>
      </c>
      <c r="E64" t="s">
        <v>12308</v>
      </c>
      <c r="F64">
        <v>4</v>
      </c>
      <c r="G64" t="s">
        <v>7</v>
      </c>
      <c r="H64" t="s">
        <v>241</v>
      </c>
      <c r="I64" t="s">
        <v>12275</v>
      </c>
    </row>
    <row r="65" spans="1:9">
      <c r="A65" s="1">
        <f t="shared" ca="1" si="0"/>
        <v>0.76293683480073093</v>
      </c>
      <c r="B65" s="1"/>
      <c r="C65">
        <v>6</v>
      </c>
      <c r="D65" t="s">
        <v>238</v>
      </c>
      <c r="E65" t="s">
        <v>12308</v>
      </c>
      <c r="F65">
        <v>3</v>
      </c>
      <c r="G65" t="s">
        <v>1</v>
      </c>
      <c r="H65" t="s">
        <v>239</v>
      </c>
      <c r="I65" t="s">
        <v>12275</v>
      </c>
    </row>
    <row r="66" spans="1:9">
      <c r="A66" s="1">
        <f t="shared" ref="A66:A129" ca="1" si="1">RAND()</f>
        <v>0.8910867088105684</v>
      </c>
      <c r="B66" s="1"/>
      <c r="C66">
        <v>1</v>
      </c>
      <c r="D66" t="s">
        <v>236</v>
      </c>
      <c r="E66" t="s">
        <v>12308</v>
      </c>
      <c r="F66">
        <v>2</v>
      </c>
      <c r="G66" t="s">
        <v>1</v>
      </c>
      <c r="H66" t="s">
        <v>237</v>
      </c>
      <c r="I66" t="s">
        <v>12275</v>
      </c>
    </row>
    <row r="67" spans="1:9">
      <c r="A67" s="1">
        <f t="shared" ca="1" si="1"/>
        <v>0.26391360826338173</v>
      </c>
      <c r="B67" s="1"/>
      <c r="C67">
        <v>7</v>
      </c>
      <c r="D67" t="s">
        <v>234</v>
      </c>
      <c r="E67" t="s">
        <v>12309</v>
      </c>
      <c r="F67">
        <v>4</v>
      </c>
      <c r="G67" t="s">
        <v>7</v>
      </c>
      <c r="H67" t="s">
        <v>235</v>
      </c>
      <c r="I67" t="s">
        <v>12275</v>
      </c>
    </row>
    <row r="68" spans="1:9">
      <c r="A68" s="1">
        <f t="shared" ca="1" si="1"/>
        <v>0.49220636599853396</v>
      </c>
      <c r="B68" s="1"/>
      <c r="C68">
        <v>3</v>
      </c>
      <c r="D68" t="s">
        <v>232</v>
      </c>
      <c r="E68" t="s">
        <v>12309</v>
      </c>
      <c r="F68">
        <v>4</v>
      </c>
      <c r="G68" t="s">
        <v>8</v>
      </c>
      <c r="H68" t="s">
        <v>233</v>
      </c>
      <c r="I68" t="s">
        <v>12275</v>
      </c>
    </row>
    <row r="69" spans="1:9">
      <c r="A69" s="1">
        <f t="shared" ca="1" si="1"/>
        <v>0.96608589712237936</v>
      </c>
      <c r="B69" s="1"/>
      <c r="C69">
        <v>14</v>
      </c>
      <c r="D69" t="s">
        <v>230</v>
      </c>
      <c r="E69" t="s">
        <v>12310</v>
      </c>
      <c r="F69">
        <v>3</v>
      </c>
      <c r="G69" t="s">
        <v>3</v>
      </c>
      <c r="H69" t="s">
        <v>231</v>
      </c>
      <c r="I69" t="s">
        <v>12275</v>
      </c>
    </row>
    <row r="70" spans="1:9">
      <c r="A70" s="1">
        <f t="shared" ca="1" si="1"/>
        <v>0.86758285080235842</v>
      </c>
      <c r="B70" s="1"/>
      <c r="C70">
        <v>9</v>
      </c>
      <c r="D70" t="s">
        <v>228</v>
      </c>
      <c r="E70" t="s">
        <v>12311</v>
      </c>
      <c r="F70">
        <v>4</v>
      </c>
      <c r="G70" t="s">
        <v>11</v>
      </c>
      <c r="H70" t="s">
        <v>229</v>
      </c>
      <c r="I70" t="s">
        <v>12275</v>
      </c>
    </row>
    <row r="71" spans="1:9">
      <c r="A71" s="1">
        <f t="shared" ca="1" si="1"/>
        <v>0.5986724842715907</v>
      </c>
      <c r="B71" s="1"/>
      <c r="C71">
        <v>3</v>
      </c>
      <c r="D71" t="s">
        <v>224</v>
      </c>
      <c r="E71" t="s">
        <v>12311</v>
      </c>
      <c r="F71">
        <v>4</v>
      </c>
      <c r="G71" t="s">
        <v>11</v>
      </c>
      <c r="H71" t="s">
        <v>225</v>
      </c>
      <c r="I71" t="s">
        <v>12275</v>
      </c>
    </row>
    <row r="72" spans="1:9">
      <c r="A72" s="1">
        <f t="shared" ca="1" si="1"/>
        <v>0.50387727257890835</v>
      </c>
      <c r="B72" s="1"/>
      <c r="C72">
        <v>5</v>
      </c>
      <c r="D72" t="s">
        <v>226</v>
      </c>
      <c r="E72" t="s">
        <v>12311</v>
      </c>
      <c r="F72">
        <v>2</v>
      </c>
      <c r="G72" t="s">
        <v>3</v>
      </c>
      <c r="H72" t="s">
        <v>227</v>
      </c>
      <c r="I72" t="s">
        <v>12275</v>
      </c>
    </row>
    <row r="73" spans="1:9">
      <c r="A73" s="1">
        <f t="shared" ca="1" si="1"/>
        <v>0.9323138505978813</v>
      </c>
      <c r="B73" s="1"/>
      <c r="C73">
        <v>12</v>
      </c>
      <c r="D73" t="s">
        <v>222</v>
      </c>
      <c r="E73" t="s">
        <v>12312</v>
      </c>
      <c r="F73">
        <v>5</v>
      </c>
      <c r="G73" t="s">
        <v>11</v>
      </c>
      <c r="H73" t="s">
        <v>223</v>
      </c>
      <c r="I73" t="s">
        <v>12275</v>
      </c>
    </row>
    <row r="74" spans="1:9">
      <c r="A74" s="1">
        <f t="shared" ca="1" si="1"/>
        <v>0.74238696717650998</v>
      </c>
      <c r="B74" s="1"/>
      <c r="C74">
        <v>10</v>
      </c>
      <c r="D74" t="s">
        <v>220</v>
      </c>
      <c r="E74" t="s">
        <v>12313</v>
      </c>
      <c r="F74">
        <v>4</v>
      </c>
      <c r="G74" t="s">
        <v>7</v>
      </c>
      <c r="H74" t="s">
        <v>221</v>
      </c>
      <c r="I74" t="s">
        <v>12275</v>
      </c>
    </row>
    <row r="75" spans="1:9">
      <c r="A75" s="1">
        <f t="shared" ca="1" si="1"/>
        <v>4.329581309894559E-2</v>
      </c>
      <c r="B75" s="1"/>
      <c r="C75">
        <v>2</v>
      </c>
      <c r="D75" t="s">
        <v>218</v>
      </c>
      <c r="E75" t="s">
        <v>12313</v>
      </c>
      <c r="F75">
        <v>2</v>
      </c>
      <c r="G75" t="s">
        <v>1</v>
      </c>
      <c r="H75" t="s">
        <v>219</v>
      </c>
      <c r="I75" t="s">
        <v>12275</v>
      </c>
    </row>
    <row r="76" spans="1:9">
      <c r="A76" s="1">
        <f t="shared" ca="1" si="1"/>
        <v>0.59605191695708126</v>
      </c>
      <c r="B76" s="1"/>
      <c r="C76">
        <v>4</v>
      </c>
      <c r="D76" t="s">
        <v>216</v>
      </c>
      <c r="E76" t="s">
        <v>12314</v>
      </c>
      <c r="F76">
        <v>5</v>
      </c>
      <c r="G76" t="s">
        <v>7</v>
      </c>
      <c r="H76" t="s">
        <v>217</v>
      </c>
      <c r="I76" t="s">
        <v>12275</v>
      </c>
    </row>
    <row r="77" spans="1:9">
      <c r="A77" s="1">
        <f t="shared" ca="1" si="1"/>
        <v>0.37413011906822269</v>
      </c>
      <c r="B77" s="1"/>
      <c r="C77">
        <v>5</v>
      </c>
      <c r="D77" t="s">
        <v>214</v>
      </c>
      <c r="E77" t="s">
        <v>12315</v>
      </c>
      <c r="F77">
        <v>2</v>
      </c>
      <c r="G77" t="s">
        <v>5</v>
      </c>
      <c r="H77" t="s">
        <v>215</v>
      </c>
      <c r="I77" t="s">
        <v>12275</v>
      </c>
    </row>
    <row r="78" spans="1:9">
      <c r="A78" s="1">
        <f t="shared" ca="1" si="1"/>
        <v>0.98449855714852019</v>
      </c>
      <c r="B78" s="1"/>
      <c r="C78">
        <v>4</v>
      </c>
      <c r="D78" t="s">
        <v>212</v>
      </c>
      <c r="E78" t="s">
        <v>12316</v>
      </c>
      <c r="F78">
        <v>5</v>
      </c>
      <c r="G78" t="s">
        <v>6</v>
      </c>
      <c r="H78" t="s">
        <v>213</v>
      </c>
      <c r="I78" t="s">
        <v>12275</v>
      </c>
    </row>
    <row r="79" spans="1:9">
      <c r="A79" s="1">
        <f t="shared" ca="1" si="1"/>
        <v>0.67953448083260126</v>
      </c>
      <c r="B79" s="1"/>
      <c r="C79">
        <v>2</v>
      </c>
      <c r="D79" t="s">
        <v>210</v>
      </c>
      <c r="E79" t="s">
        <v>12317</v>
      </c>
      <c r="F79">
        <v>4</v>
      </c>
      <c r="G79" t="s">
        <v>4</v>
      </c>
      <c r="H79" t="s">
        <v>211</v>
      </c>
      <c r="I79" t="s">
        <v>12275</v>
      </c>
    </row>
    <row r="80" spans="1:9">
      <c r="A80" s="1">
        <f t="shared" ca="1" si="1"/>
        <v>0.26007298807138501</v>
      </c>
      <c r="B80" s="1"/>
      <c r="C80">
        <v>11</v>
      </c>
      <c r="D80" t="s">
        <v>208</v>
      </c>
      <c r="E80" t="s">
        <v>12318</v>
      </c>
      <c r="F80">
        <v>5</v>
      </c>
      <c r="G80" t="s">
        <v>7</v>
      </c>
      <c r="H80" t="s">
        <v>209</v>
      </c>
      <c r="I80" t="s">
        <v>12275</v>
      </c>
    </row>
    <row r="81" spans="1:9">
      <c r="A81" s="1">
        <f t="shared" ca="1" si="1"/>
        <v>0.86437683030535617</v>
      </c>
      <c r="B81" s="1"/>
      <c r="C81">
        <v>10</v>
      </c>
      <c r="D81" t="s">
        <v>206</v>
      </c>
      <c r="E81" t="s">
        <v>12318</v>
      </c>
      <c r="F81">
        <v>4</v>
      </c>
      <c r="G81" t="s">
        <v>5</v>
      </c>
      <c r="H81" t="s">
        <v>207</v>
      </c>
      <c r="I81" t="s">
        <v>12275</v>
      </c>
    </row>
    <row r="82" spans="1:9">
      <c r="A82" s="1">
        <f t="shared" ca="1" si="1"/>
        <v>7.6914867784778185E-2</v>
      </c>
      <c r="B82" s="1"/>
      <c r="C82">
        <v>4</v>
      </c>
      <c r="D82" t="s">
        <v>204</v>
      </c>
      <c r="E82" t="s">
        <v>12318</v>
      </c>
      <c r="F82">
        <v>4</v>
      </c>
      <c r="G82" t="s">
        <v>1</v>
      </c>
      <c r="H82" t="s">
        <v>205</v>
      </c>
      <c r="I82" t="s">
        <v>12275</v>
      </c>
    </row>
    <row r="83" spans="1:9">
      <c r="A83" s="1">
        <f t="shared" ca="1" si="1"/>
        <v>0.71654706218060249</v>
      </c>
      <c r="B83" s="1"/>
      <c r="C83">
        <v>12</v>
      </c>
      <c r="D83" t="s">
        <v>202</v>
      </c>
      <c r="E83" t="s">
        <v>12319</v>
      </c>
      <c r="F83">
        <v>4</v>
      </c>
      <c r="G83" t="s">
        <v>11</v>
      </c>
      <c r="H83" t="s">
        <v>203</v>
      </c>
      <c r="I83" t="s">
        <v>12275</v>
      </c>
    </row>
    <row r="84" spans="1:9">
      <c r="A84" s="1">
        <f t="shared" ca="1" si="1"/>
        <v>0.24167059857768236</v>
      </c>
      <c r="B84" s="1"/>
      <c r="C84">
        <v>4</v>
      </c>
      <c r="D84" t="s">
        <v>200</v>
      </c>
      <c r="E84" t="s">
        <v>12319</v>
      </c>
      <c r="F84">
        <v>4</v>
      </c>
      <c r="G84" t="s">
        <v>3</v>
      </c>
      <c r="H84" t="s">
        <v>201</v>
      </c>
      <c r="I84" t="s">
        <v>12275</v>
      </c>
    </row>
    <row r="85" spans="1:9">
      <c r="A85" s="1">
        <f t="shared" ca="1" si="1"/>
        <v>0.63863782981606065</v>
      </c>
      <c r="B85" s="1"/>
      <c r="C85">
        <v>13</v>
      </c>
      <c r="D85" t="s">
        <v>198</v>
      </c>
      <c r="E85" t="s">
        <v>12320</v>
      </c>
      <c r="F85">
        <v>5</v>
      </c>
      <c r="G85" t="s">
        <v>5</v>
      </c>
      <c r="H85" t="s">
        <v>199</v>
      </c>
      <c r="I85" t="s">
        <v>12275</v>
      </c>
    </row>
    <row r="86" spans="1:9">
      <c r="A86" s="1">
        <f t="shared" ca="1" si="1"/>
        <v>0.20039101120726688</v>
      </c>
      <c r="B86" s="1"/>
      <c r="C86">
        <v>1</v>
      </c>
      <c r="D86" t="s">
        <v>196</v>
      </c>
      <c r="E86" t="s">
        <v>12321</v>
      </c>
      <c r="F86">
        <v>4</v>
      </c>
      <c r="G86" t="s">
        <v>1</v>
      </c>
      <c r="H86" t="s">
        <v>197</v>
      </c>
      <c r="I86" t="s">
        <v>12275</v>
      </c>
    </row>
    <row r="87" spans="1:9">
      <c r="A87" s="1">
        <f t="shared" ca="1" si="1"/>
        <v>0.27760453347699388</v>
      </c>
      <c r="B87" s="1"/>
      <c r="C87">
        <v>3</v>
      </c>
      <c r="D87" t="s">
        <v>192</v>
      </c>
      <c r="E87" t="s">
        <v>12322</v>
      </c>
      <c r="F87">
        <v>4</v>
      </c>
      <c r="G87" t="s">
        <v>7</v>
      </c>
      <c r="H87" t="s">
        <v>193</v>
      </c>
      <c r="I87" t="s">
        <v>12275</v>
      </c>
    </row>
    <row r="88" spans="1:9">
      <c r="A88" s="1">
        <f t="shared" ca="1" si="1"/>
        <v>0.81286887986326417</v>
      </c>
      <c r="B88" s="1"/>
      <c r="C88">
        <v>11</v>
      </c>
      <c r="D88" t="s">
        <v>194</v>
      </c>
      <c r="E88" t="s">
        <v>12322</v>
      </c>
      <c r="F88">
        <v>4</v>
      </c>
      <c r="G88" t="s">
        <v>11</v>
      </c>
      <c r="H88" t="s">
        <v>195</v>
      </c>
      <c r="I88" t="s">
        <v>12275</v>
      </c>
    </row>
    <row r="89" spans="1:9">
      <c r="A89" s="1">
        <f t="shared" ca="1" si="1"/>
        <v>0.17223413332587589</v>
      </c>
      <c r="B89" s="1"/>
      <c r="C89">
        <v>2</v>
      </c>
      <c r="D89" t="s">
        <v>190</v>
      </c>
      <c r="E89" t="s">
        <v>12322</v>
      </c>
      <c r="F89">
        <v>4</v>
      </c>
      <c r="G89" t="s">
        <v>11</v>
      </c>
      <c r="H89" t="s">
        <v>191</v>
      </c>
      <c r="I89" t="s">
        <v>12275</v>
      </c>
    </row>
    <row r="90" spans="1:9">
      <c r="A90" s="1">
        <f t="shared" ca="1" si="1"/>
        <v>0.4199087022432838</v>
      </c>
      <c r="B90" s="1"/>
      <c r="C90">
        <v>8</v>
      </c>
      <c r="D90" t="s">
        <v>186</v>
      </c>
      <c r="E90" t="s">
        <v>12323</v>
      </c>
      <c r="F90">
        <v>4</v>
      </c>
      <c r="G90" t="s">
        <v>1</v>
      </c>
      <c r="H90" t="s">
        <v>187</v>
      </c>
      <c r="I90" t="s">
        <v>12275</v>
      </c>
    </row>
    <row r="91" spans="1:9">
      <c r="A91" s="1">
        <f t="shared" ca="1" si="1"/>
        <v>0.13691107645639855</v>
      </c>
      <c r="B91" s="1"/>
      <c r="C91">
        <v>5</v>
      </c>
      <c r="D91" t="s">
        <v>184</v>
      </c>
      <c r="E91" t="s">
        <v>12323</v>
      </c>
      <c r="F91">
        <v>3</v>
      </c>
      <c r="G91" t="s">
        <v>7</v>
      </c>
      <c r="H91" t="s">
        <v>185</v>
      </c>
      <c r="I91" t="s">
        <v>12275</v>
      </c>
    </row>
    <row r="92" spans="1:9">
      <c r="A92" s="1">
        <f t="shared" ca="1" si="1"/>
        <v>0.45542136726895499</v>
      </c>
      <c r="B92" s="1"/>
      <c r="C92">
        <v>10</v>
      </c>
      <c r="D92" t="s">
        <v>188</v>
      </c>
      <c r="E92" t="s">
        <v>12323</v>
      </c>
      <c r="F92">
        <v>3</v>
      </c>
      <c r="G92" t="s">
        <v>6</v>
      </c>
      <c r="H92" t="s">
        <v>189</v>
      </c>
      <c r="I92" t="s">
        <v>12275</v>
      </c>
    </row>
    <row r="93" spans="1:9">
      <c r="A93" s="1">
        <f t="shared" ca="1" si="1"/>
        <v>0.70059917390957438</v>
      </c>
      <c r="B93" s="1"/>
      <c r="C93">
        <v>6</v>
      </c>
      <c r="D93" t="s">
        <v>182</v>
      </c>
      <c r="E93" t="s">
        <v>12324</v>
      </c>
      <c r="F93">
        <v>2</v>
      </c>
      <c r="G93" t="s">
        <v>8</v>
      </c>
      <c r="H93" t="s">
        <v>183</v>
      </c>
      <c r="I93" t="s">
        <v>12275</v>
      </c>
    </row>
    <row r="94" spans="1:9">
      <c r="A94" s="1">
        <f t="shared" ca="1" si="1"/>
        <v>0.61264108377192683</v>
      </c>
      <c r="B94" s="1"/>
      <c r="C94">
        <v>2</v>
      </c>
      <c r="D94" t="s">
        <v>179</v>
      </c>
      <c r="E94" t="s">
        <v>12325</v>
      </c>
      <c r="F94">
        <v>5</v>
      </c>
      <c r="G94" t="s">
        <v>11</v>
      </c>
      <c r="H94" t="s">
        <v>180</v>
      </c>
      <c r="I94" t="s">
        <v>12275</v>
      </c>
    </row>
    <row r="95" spans="1:9">
      <c r="A95" s="1">
        <f t="shared" ca="1" si="1"/>
        <v>0.89407655311984635</v>
      </c>
      <c r="B95" s="1"/>
      <c r="C95">
        <v>4</v>
      </c>
      <c r="D95" t="s">
        <v>181</v>
      </c>
      <c r="E95" t="s">
        <v>12325</v>
      </c>
      <c r="F95">
        <v>4</v>
      </c>
      <c r="G95" t="s">
        <v>4</v>
      </c>
      <c r="I95" t="s">
        <v>12275</v>
      </c>
    </row>
    <row r="96" spans="1:9">
      <c r="A96" s="1">
        <f t="shared" ca="1" si="1"/>
        <v>0.7211357448917719</v>
      </c>
      <c r="B96" s="1"/>
      <c r="C96">
        <v>1</v>
      </c>
      <c r="D96" t="s">
        <v>175</v>
      </c>
      <c r="E96" t="s">
        <v>12326</v>
      </c>
      <c r="F96">
        <v>4</v>
      </c>
      <c r="G96" t="s">
        <v>1</v>
      </c>
      <c r="H96" t="s">
        <v>176</v>
      </c>
      <c r="I96" t="s">
        <v>12275</v>
      </c>
    </row>
    <row r="97" spans="1:9">
      <c r="A97" s="1">
        <f t="shared" ca="1" si="1"/>
        <v>0.96818457558552118</v>
      </c>
      <c r="B97" s="1"/>
      <c r="C97">
        <v>12</v>
      </c>
      <c r="D97" t="s">
        <v>177</v>
      </c>
      <c r="E97" t="s">
        <v>12326</v>
      </c>
      <c r="F97">
        <v>4</v>
      </c>
      <c r="G97" t="s">
        <v>7</v>
      </c>
      <c r="H97" t="s">
        <v>178</v>
      </c>
      <c r="I97" t="s">
        <v>12275</v>
      </c>
    </row>
    <row r="98" spans="1:9">
      <c r="A98" s="1">
        <f t="shared" ca="1" si="1"/>
        <v>0.27392276116981784</v>
      </c>
      <c r="B98" s="1"/>
      <c r="C98">
        <v>11</v>
      </c>
      <c r="D98" t="s">
        <v>171</v>
      </c>
      <c r="E98" t="s">
        <v>12327</v>
      </c>
      <c r="F98">
        <v>4</v>
      </c>
      <c r="G98" t="s">
        <v>3</v>
      </c>
      <c r="H98" t="s">
        <v>172</v>
      </c>
      <c r="I98" t="s">
        <v>12275</v>
      </c>
    </row>
    <row r="99" spans="1:9">
      <c r="A99" s="1">
        <f t="shared" ca="1" si="1"/>
        <v>0.80757741105903869</v>
      </c>
      <c r="B99" s="1"/>
      <c r="C99">
        <v>10</v>
      </c>
      <c r="D99" t="s">
        <v>169</v>
      </c>
      <c r="E99" t="s">
        <v>12327</v>
      </c>
      <c r="F99">
        <v>4</v>
      </c>
      <c r="G99" t="s">
        <v>3</v>
      </c>
      <c r="H99" t="s">
        <v>170</v>
      </c>
      <c r="I99" t="s">
        <v>12275</v>
      </c>
    </row>
    <row r="100" spans="1:9">
      <c r="A100" s="1">
        <f t="shared" ca="1" si="1"/>
        <v>0.28255633159398297</v>
      </c>
      <c r="B100" s="1"/>
      <c r="C100">
        <v>13</v>
      </c>
      <c r="D100" t="s">
        <v>173</v>
      </c>
      <c r="E100" t="s">
        <v>12327</v>
      </c>
      <c r="F100">
        <v>4</v>
      </c>
      <c r="G100" t="s">
        <v>3</v>
      </c>
      <c r="H100" t="s">
        <v>174</v>
      </c>
      <c r="I100" t="s">
        <v>12275</v>
      </c>
    </row>
    <row r="101" spans="1:9">
      <c r="A101" s="1">
        <f t="shared" ca="1" si="1"/>
        <v>7.967370248440464E-2</v>
      </c>
      <c r="B101" s="1"/>
      <c r="C101">
        <v>10</v>
      </c>
      <c r="D101" t="s">
        <v>165</v>
      </c>
      <c r="E101" t="s">
        <v>12328</v>
      </c>
      <c r="F101">
        <v>4</v>
      </c>
      <c r="G101" t="s">
        <v>4</v>
      </c>
      <c r="H101" t="s">
        <v>166</v>
      </c>
      <c r="I101" t="s">
        <v>12275</v>
      </c>
    </row>
    <row r="102" spans="1:9">
      <c r="A102" s="1">
        <f t="shared" ca="1" si="1"/>
        <v>0.93408991221595716</v>
      </c>
      <c r="B102" s="1"/>
      <c r="C102">
        <v>12</v>
      </c>
      <c r="D102" t="s">
        <v>167</v>
      </c>
      <c r="E102" t="s">
        <v>12328</v>
      </c>
      <c r="F102">
        <v>4</v>
      </c>
      <c r="G102" t="s">
        <v>8</v>
      </c>
      <c r="H102" t="s">
        <v>168</v>
      </c>
      <c r="I102" t="s">
        <v>12275</v>
      </c>
    </row>
    <row r="103" spans="1:9">
      <c r="A103" s="1">
        <f t="shared" ca="1" si="1"/>
        <v>0.16638707595843316</v>
      </c>
      <c r="B103" s="1"/>
      <c r="C103">
        <v>2</v>
      </c>
      <c r="D103" t="s">
        <v>161</v>
      </c>
      <c r="E103" t="s">
        <v>12329</v>
      </c>
      <c r="F103">
        <v>5</v>
      </c>
      <c r="G103" t="s">
        <v>11</v>
      </c>
      <c r="H103" t="s">
        <v>162</v>
      </c>
      <c r="I103" t="s">
        <v>12275</v>
      </c>
    </row>
    <row r="104" spans="1:9">
      <c r="A104" s="1">
        <f t="shared" ca="1" si="1"/>
        <v>0.69710265899459289</v>
      </c>
      <c r="B104" s="1"/>
      <c r="C104">
        <v>14</v>
      </c>
      <c r="D104" t="s">
        <v>163</v>
      </c>
      <c r="E104" t="s">
        <v>12329</v>
      </c>
      <c r="F104">
        <v>4</v>
      </c>
      <c r="G104" t="s">
        <v>11</v>
      </c>
      <c r="H104" t="s">
        <v>164</v>
      </c>
      <c r="I104" t="s">
        <v>12275</v>
      </c>
    </row>
    <row r="105" spans="1:9">
      <c r="A105" s="1">
        <f t="shared" ca="1" si="1"/>
        <v>0.21112575894185648</v>
      </c>
      <c r="B105" s="1"/>
      <c r="C105">
        <v>1</v>
      </c>
      <c r="D105" t="s">
        <v>155</v>
      </c>
      <c r="E105" t="s">
        <v>12330</v>
      </c>
      <c r="F105">
        <v>4</v>
      </c>
      <c r="G105" t="s">
        <v>1</v>
      </c>
      <c r="H105" t="s">
        <v>156</v>
      </c>
      <c r="I105" t="s">
        <v>12275</v>
      </c>
    </row>
    <row r="106" spans="1:9">
      <c r="A106" s="1">
        <f t="shared" ca="1" si="1"/>
        <v>0.59445681072153711</v>
      </c>
      <c r="B106" s="1"/>
      <c r="C106">
        <v>4</v>
      </c>
      <c r="D106" t="s">
        <v>157</v>
      </c>
      <c r="E106" t="s">
        <v>12330</v>
      </c>
      <c r="F106">
        <v>4</v>
      </c>
      <c r="G106" t="s">
        <v>5</v>
      </c>
      <c r="H106" t="s">
        <v>158</v>
      </c>
      <c r="I106" t="s">
        <v>12275</v>
      </c>
    </row>
    <row r="107" spans="1:9">
      <c r="A107" s="1">
        <f t="shared" ca="1" si="1"/>
        <v>0.53220102105882094</v>
      </c>
      <c r="B107" s="1"/>
      <c r="C107">
        <v>5</v>
      </c>
      <c r="D107" t="s">
        <v>159</v>
      </c>
      <c r="E107" t="s">
        <v>12330</v>
      </c>
      <c r="F107">
        <v>4</v>
      </c>
      <c r="G107" t="s">
        <v>7</v>
      </c>
      <c r="H107" t="s">
        <v>160</v>
      </c>
      <c r="I107" t="s">
        <v>12275</v>
      </c>
    </row>
    <row r="108" spans="1:9">
      <c r="A108" s="1">
        <f t="shared" ca="1" si="1"/>
        <v>0.50684482120151009</v>
      </c>
      <c r="B108" s="1"/>
      <c r="C108">
        <v>13</v>
      </c>
      <c r="D108" t="s">
        <v>153</v>
      </c>
      <c r="E108" t="s">
        <v>12331</v>
      </c>
      <c r="F108">
        <v>4</v>
      </c>
      <c r="G108" t="s">
        <v>11</v>
      </c>
      <c r="H108" t="s">
        <v>154</v>
      </c>
      <c r="I108" t="s">
        <v>12275</v>
      </c>
    </row>
    <row r="109" spans="1:9">
      <c r="A109" s="1">
        <f t="shared" ca="1" si="1"/>
        <v>0.53585871756146319</v>
      </c>
      <c r="B109" s="1"/>
      <c r="C109">
        <v>2</v>
      </c>
      <c r="D109" t="s">
        <v>151</v>
      </c>
      <c r="E109" t="s">
        <v>12332</v>
      </c>
      <c r="F109">
        <v>4</v>
      </c>
      <c r="G109" t="s">
        <v>5</v>
      </c>
      <c r="H109" t="s">
        <v>152</v>
      </c>
      <c r="I109" t="s">
        <v>12275</v>
      </c>
    </row>
    <row r="110" spans="1:9">
      <c r="A110" s="1">
        <f t="shared" ca="1" si="1"/>
        <v>0.34415602832597958</v>
      </c>
      <c r="B110" s="1"/>
      <c r="C110">
        <v>14</v>
      </c>
      <c r="D110" t="s">
        <v>149</v>
      </c>
      <c r="E110" t="s">
        <v>12333</v>
      </c>
      <c r="F110">
        <v>4</v>
      </c>
      <c r="G110" t="s">
        <v>3</v>
      </c>
      <c r="H110" t="s">
        <v>150</v>
      </c>
      <c r="I110" t="s">
        <v>12275</v>
      </c>
    </row>
    <row r="111" spans="1:9">
      <c r="A111" s="1">
        <f t="shared" ca="1" si="1"/>
        <v>0.94053649407262474</v>
      </c>
      <c r="B111" s="1"/>
      <c r="C111">
        <v>13</v>
      </c>
      <c r="D111" t="s">
        <v>147</v>
      </c>
      <c r="E111" t="s">
        <v>12333</v>
      </c>
      <c r="F111">
        <v>4</v>
      </c>
      <c r="G111" t="s">
        <v>3</v>
      </c>
      <c r="H111" t="s">
        <v>148</v>
      </c>
      <c r="I111" t="s">
        <v>12275</v>
      </c>
    </row>
    <row r="112" spans="1:9">
      <c r="A112" s="1">
        <f t="shared" ca="1" si="1"/>
        <v>0.43771989684485346</v>
      </c>
      <c r="B112" s="1"/>
      <c r="C112">
        <v>11</v>
      </c>
      <c r="D112" t="s">
        <v>145</v>
      </c>
      <c r="E112" t="s">
        <v>12334</v>
      </c>
      <c r="F112">
        <v>4</v>
      </c>
      <c r="G112" t="s">
        <v>11</v>
      </c>
      <c r="H112" t="s">
        <v>146</v>
      </c>
      <c r="I112" t="s">
        <v>12275</v>
      </c>
    </row>
    <row r="113" spans="1:9">
      <c r="A113" s="1">
        <f t="shared" ca="1" si="1"/>
        <v>0.6632269926815344</v>
      </c>
      <c r="B113" s="1"/>
      <c r="C113">
        <v>4</v>
      </c>
      <c r="D113" t="s">
        <v>143</v>
      </c>
      <c r="E113" t="s">
        <v>12334</v>
      </c>
      <c r="F113">
        <v>4</v>
      </c>
      <c r="G113" t="s">
        <v>1</v>
      </c>
      <c r="H113" t="s">
        <v>144</v>
      </c>
      <c r="I113" t="s">
        <v>12275</v>
      </c>
    </row>
    <row r="114" spans="1:9">
      <c r="A114" s="1">
        <f t="shared" ca="1" si="1"/>
        <v>0.57363829612651729</v>
      </c>
      <c r="B114" s="1"/>
      <c r="C114">
        <v>10</v>
      </c>
      <c r="D114" t="s">
        <v>139</v>
      </c>
      <c r="E114" t="s">
        <v>12335</v>
      </c>
      <c r="F114">
        <v>5</v>
      </c>
      <c r="G114" t="s">
        <v>11</v>
      </c>
      <c r="H114" t="s">
        <v>140</v>
      </c>
      <c r="I114" t="s">
        <v>12275</v>
      </c>
    </row>
    <row r="115" spans="1:9">
      <c r="A115" s="1">
        <f t="shared" ca="1" si="1"/>
        <v>0.45241297607687248</v>
      </c>
      <c r="B115" s="1"/>
      <c r="C115">
        <v>11</v>
      </c>
      <c r="D115" t="s">
        <v>141</v>
      </c>
      <c r="E115" t="s">
        <v>12335</v>
      </c>
      <c r="F115">
        <v>4</v>
      </c>
      <c r="G115" t="s">
        <v>3</v>
      </c>
      <c r="H115" t="s">
        <v>142</v>
      </c>
      <c r="I115" t="s">
        <v>12275</v>
      </c>
    </row>
    <row r="116" spans="1:9">
      <c r="A116" s="1">
        <f t="shared" ca="1" si="1"/>
        <v>0.67294228417587798</v>
      </c>
      <c r="B116" s="1"/>
      <c r="C116">
        <v>8</v>
      </c>
      <c r="D116" t="s">
        <v>137</v>
      </c>
      <c r="E116" t="s">
        <v>12335</v>
      </c>
      <c r="F116">
        <v>4</v>
      </c>
      <c r="G116" t="s">
        <v>5</v>
      </c>
      <c r="H116" t="s">
        <v>138</v>
      </c>
      <c r="I116" t="s">
        <v>12275</v>
      </c>
    </row>
    <row r="117" spans="1:9">
      <c r="A117" s="1">
        <f t="shared" ca="1" si="1"/>
        <v>0.63886415315108669</v>
      </c>
      <c r="B117" s="1"/>
      <c r="C117">
        <v>4</v>
      </c>
      <c r="D117" t="s">
        <v>133</v>
      </c>
      <c r="E117" t="s">
        <v>12336</v>
      </c>
      <c r="F117">
        <v>4</v>
      </c>
      <c r="G117" t="s">
        <v>5</v>
      </c>
      <c r="H117" t="s">
        <v>134</v>
      </c>
      <c r="I117" t="s">
        <v>12275</v>
      </c>
    </row>
    <row r="118" spans="1:9">
      <c r="A118" s="1">
        <f t="shared" ca="1" si="1"/>
        <v>0.90227407678827243</v>
      </c>
      <c r="B118" s="1"/>
      <c r="C118">
        <v>15</v>
      </c>
      <c r="D118" t="s">
        <v>135</v>
      </c>
      <c r="E118" t="s">
        <v>12336</v>
      </c>
      <c r="F118">
        <v>2</v>
      </c>
      <c r="G118" t="s">
        <v>4</v>
      </c>
      <c r="H118" t="s">
        <v>136</v>
      </c>
      <c r="I118" t="s">
        <v>12275</v>
      </c>
    </row>
    <row r="119" spans="1:9">
      <c r="A119" s="1">
        <f t="shared" ca="1" si="1"/>
        <v>0.35552700519942482</v>
      </c>
      <c r="B119" s="1"/>
      <c r="C119">
        <v>11</v>
      </c>
      <c r="D119" t="s">
        <v>129</v>
      </c>
      <c r="E119" t="s">
        <v>12337</v>
      </c>
      <c r="F119">
        <v>5</v>
      </c>
      <c r="G119" t="s">
        <v>8</v>
      </c>
      <c r="H119" t="s">
        <v>130</v>
      </c>
      <c r="I119" t="s">
        <v>12275</v>
      </c>
    </row>
    <row r="120" spans="1:9">
      <c r="A120" s="1">
        <f t="shared" ca="1" si="1"/>
        <v>0.88300676646919085</v>
      </c>
      <c r="B120" s="1"/>
      <c r="C120">
        <v>2</v>
      </c>
      <c r="D120" t="s">
        <v>127</v>
      </c>
      <c r="E120" t="s">
        <v>12337</v>
      </c>
      <c r="F120">
        <v>5</v>
      </c>
      <c r="G120" t="s">
        <v>7</v>
      </c>
      <c r="H120" t="s">
        <v>128</v>
      </c>
      <c r="I120" t="s">
        <v>12275</v>
      </c>
    </row>
    <row r="121" spans="1:9">
      <c r="A121" s="1">
        <f t="shared" ca="1" si="1"/>
        <v>0.71813457342266873</v>
      </c>
      <c r="B121" s="1"/>
      <c r="C121">
        <v>14</v>
      </c>
      <c r="D121" t="s">
        <v>131</v>
      </c>
      <c r="E121" t="s">
        <v>12337</v>
      </c>
      <c r="F121">
        <v>4</v>
      </c>
      <c r="G121" t="s">
        <v>8</v>
      </c>
      <c r="H121" t="s">
        <v>132</v>
      </c>
      <c r="I121" t="s">
        <v>12275</v>
      </c>
    </row>
    <row r="122" spans="1:9">
      <c r="A122" s="1">
        <f t="shared" ca="1" si="1"/>
        <v>0.69404290115321665</v>
      </c>
      <c r="B122" s="1"/>
      <c r="C122">
        <v>1</v>
      </c>
      <c r="D122" t="s">
        <v>125</v>
      </c>
      <c r="E122" t="s">
        <v>12337</v>
      </c>
      <c r="F122">
        <v>4</v>
      </c>
      <c r="G122" t="s">
        <v>7</v>
      </c>
      <c r="H122" t="s">
        <v>126</v>
      </c>
      <c r="I122" t="s">
        <v>12275</v>
      </c>
    </row>
    <row r="123" spans="1:9">
      <c r="A123" s="1">
        <f t="shared" ca="1" si="1"/>
        <v>6.2507553047878472E-2</v>
      </c>
      <c r="B123" s="1"/>
      <c r="C123">
        <v>15</v>
      </c>
      <c r="D123" t="s">
        <v>123</v>
      </c>
      <c r="E123" t="s">
        <v>12338</v>
      </c>
      <c r="F123">
        <v>5</v>
      </c>
      <c r="G123" t="s">
        <v>5</v>
      </c>
      <c r="H123" t="s">
        <v>124</v>
      </c>
      <c r="I123" t="s">
        <v>12275</v>
      </c>
    </row>
    <row r="124" spans="1:9">
      <c r="A124" s="1">
        <f t="shared" ca="1" si="1"/>
        <v>0.37154869985271721</v>
      </c>
      <c r="B124" s="1"/>
      <c r="C124">
        <v>8</v>
      </c>
      <c r="D124" t="s">
        <v>121</v>
      </c>
      <c r="E124" t="s">
        <v>12339</v>
      </c>
      <c r="F124">
        <v>4</v>
      </c>
      <c r="G124" t="s">
        <v>7</v>
      </c>
      <c r="H124" t="s">
        <v>122</v>
      </c>
      <c r="I124" t="s">
        <v>12275</v>
      </c>
    </row>
    <row r="125" spans="1:9">
      <c r="A125" s="1">
        <f t="shared" ca="1" si="1"/>
        <v>0.73807368222561109</v>
      </c>
      <c r="B125" s="1"/>
      <c r="C125">
        <v>7</v>
      </c>
      <c r="D125" t="s">
        <v>119</v>
      </c>
      <c r="E125" t="s">
        <v>12340</v>
      </c>
      <c r="F125">
        <v>4</v>
      </c>
      <c r="G125" t="s">
        <v>3</v>
      </c>
      <c r="H125" t="s">
        <v>120</v>
      </c>
      <c r="I125" t="s">
        <v>12275</v>
      </c>
    </row>
    <row r="126" spans="1:9">
      <c r="A126" s="1">
        <f t="shared" ca="1" si="1"/>
        <v>7.9346253707710979E-2</v>
      </c>
      <c r="B126" s="1"/>
      <c r="C126">
        <v>1</v>
      </c>
      <c r="D126" t="s">
        <v>117</v>
      </c>
      <c r="E126" t="s">
        <v>12340</v>
      </c>
      <c r="F126">
        <v>4</v>
      </c>
      <c r="G126" t="s">
        <v>11</v>
      </c>
      <c r="H126" t="s">
        <v>118</v>
      </c>
      <c r="I126" t="s">
        <v>12275</v>
      </c>
    </row>
    <row r="127" spans="1:9">
      <c r="A127" s="1">
        <f t="shared" ca="1" si="1"/>
        <v>0.27090903786058262</v>
      </c>
      <c r="B127" s="1"/>
      <c r="C127">
        <v>7</v>
      </c>
      <c r="D127" t="s">
        <v>113</v>
      </c>
      <c r="E127" t="s">
        <v>12341</v>
      </c>
      <c r="F127">
        <v>5</v>
      </c>
      <c r="G127" t="s">
        <v>8</v>
      </c>
      <c r="H127" t="s">
        <v>114</v>
      </c>
      <c r="I127" t="s">
        <v>12275</v>
      </c>
    </row>
    <row r="128" spans="1:9">
      <c r="A128" s="1">
        <f t="shared" ca="1" si="1"/>
        <v>0.78941879826535943</v>
      </c>
      <c r="B128" s="1"/>
      <c r="C128">
        <v>11</v>
      </c>
      <c r="D128" t="s">
        <v>115</v>
      </c>
      <c r="E128" t="s">
        <v>12341</v>
      </c>
      <c r="F128">
        <v>4</v>
      </c>
      <c r="G128" t="s">
        <v>7</v>
      </c>
      <c r="H128" t="s">
        <v>116</v>
      </c>
      <c r="I128" t="s">
        <v>12275</v>
      </c>
    </row>
    <row r="129" spans="1:9">
      <c r="A129" s="1">
        <f t="shared" ca="1" si="1"/>
        <v>0.14841145530662048</v>
      </c>
      <c r="B129" s="1"/>
      <c r="C129">
        <v>6</v>
      </c>
      <c r="D129" t="s">
        <v>111</v>
      </c>
      <c r="E129" t="s">
        <v>12342</v>
      </c>
      <c r="F129">
        <v>5</v>
      </c>
      <c r="G129" t="s">
        <v>11</v>
      </c>
      <c r="H129" t="s">
        <v>112</v>
      </c>
      <c r="I129" t="s">
        <v>12275</v>
      </c>
    </row>
    <row r="130" spans="1:9">
      <c r="A130" s="1">
        <f t="shared" ref="A130:A193" ca="1" si="2">RAND()</f>
        <v>0.96614011525957921</v>
      </c>
      <c r="B130" s="1"/>
      <c r="C130">
        <v>3</v>
      </c>
      <c r="D130" t="s">
        <v>109</v>
      </c>
      <c r="E130" t="s">
        <v>12342</v>
      </c>
      <c r="F130">
        <v>4</v>
      </c>
      <c r="G130" t="s">
        <v>11</v>
      </c>
      <c r="H130" t="s">
        <v>110</v>
      </c>
      <c r="I130" t="s">
        <v>12275</v>
      </c>
    </row>
    <row r="131" spans="1:9">
      <c r="A131" s="1">
        <f t="shared" ca="1" si="2"/>
        <v>0.2332318066117941</v>
      </c>
      <c r="B131" s="1"/>
      <c r="C131">
        <v>3</v>
      </c>
      <c r="D131" t="s">
        <v>107</v>
      </c>
      <c r="E131" t="s">
        <v>12343</v>
      </c>
      <c r="F131">
        <v>4</v>
      </c>
      <c r="G131" t="s">
        <v>4</v>
      </c>
      <c r="H131" t="s">
        <v>108</v>
      </c>
      <c r="I131" t="s">
        <v>12275</v>
      </c>
    </row>
    <row r="132" spans="1:9">
      <c r="A132" s="1">
        <f t="shared" ca="1" si="2"/>
        <v>0.75009940879320858</v>
      </c>
      <c r="B132" s="1"/>
      <c r="C132">
        <v>11</v>
      </c>
      <c r="D132" t="s">
        <v>104</v>
      </c>
      <c r="E132" t="s">
        <v>12344</v>
      </c>
      <c r="F132">
        <v>4</v>
      </c>
      <c r="G132" t="s">
        <v>8</v>
      </c>
      <c r="H132" t="s">
        <v>105</v>
      </c>
      <c r="I132" t="s">
        <v>12275</v>
      </c>
    </row>
    <row r="133" spans="1:9">
      <c r="A133" s="1">
        <f t="shared" ca="1" si="2"/>
        <v>3.6563085677231655E-2</v>
      </c>
      <c r="B133" s="1"/>
      <c r="C133">
        <v>1</v>
      </c>
      <c r="D133" t="s">
        <v>98</v>
      </c>
      <c r="E133" t="s">
        <v>12344</v>
      </c>
      <c r="F133">
        <v>2</v>
      </c>
      <c r="G133" t="s">
        <v>6</v>
      </c>
      <c r="H133" t="s">
        <v>99</v>
      </c>
      <c r="I133" t="s">
        <v>12275</v>
      </c>
    </row>
    <row r="134" spans="1:9">
      <c r="A134" s="1">
        <f t="shared" ca="1" si="2"/>
        <v>0.78291518886369049</v>
      </c>
      <c r="B134" s="1"/>
      <c r="C134">
        <v>1</v>
      </c>
      <c r="D134" t="s">
        <v>92</v>
      </c>
      <c r="E134" t="s">
        <v>12345</v>
      </c>
      <c r="F134">
        <v>5</v>
      </c>
      <c r="G134" t="s">
        <v>5</v>
      </c>
      <c r="H134" t="s">
        <v>93</v>
      </c>
      <c r="I134" t="s">
        <v>12275</v>
      </c>
    </row>
    <row r="135" spans="1:9">
      <c r="A135" s="1">
        <f t="shared" ca="1" si="2"/>
        <v>0.7415806786173087</v>
      </c>
      <c r="B135" s="1"/>
      <c r="C135">
        <v>2</v>
      </c>
      <c r="D135" t="s">
        <v>94</v>
      </c>
      <c r="E135" t="s">
        <v>12345</v>
      </c>
      <c r="F135">
        <v>3</v>
      </c>
      <c r="G135" t="s">
        <v>1</v>
      </c>
      <c r="H135" t="s">
        <v>95</v>
      </c>
      <c r="I135" t="s">
        <v>12275</v>
      </c>
    </row>
    <row r="136" spans="1:9">
      <c r="A136" s="1">
        <f t="shared" ca="1" si="2"/>
        <v>0.54412434792693221</v>
      </c>
      <c r="B136" s="1"/>
      <c r="C136">
        <v>3</v>
      </c>
      <c r="D136" t="s">
        <v>96</v>
      </c>
      <c r="E136" t="s">
        <v>12345</v>
      </c>
      <c r="F136">
        <v>1</v>
      </c>
      <c r="G136" t="s">
        <v>7</v>
      </c>
      <c r="H136" t="s">
        <v>97</v>
      </c>
      <c r="I136" t="s">
        <v>12275</v>
      </c>
    </row>
    <row r="137" spans="1:9">
      <c r="A137" s="1">
        <f t="shared" ca="1" si="2"/>
        <v>0.33936387200288898</v>
      </c>
      <c r="B137" s="1"/>
      <c r="C137">
        <v>12</v>
      </c>
      <c r="D137" t="s">
        <v>90</v>
      </c>
      <c r="E137" t="s">
        <v>12346</v>
      </c>
      <c r="F137">
        <v>3</v>
      </c>
      <c r="G137" t="s">
        <v>3</v>
      </c>
      <c r="H137" t="s">
        <v>91</v>
      </c>
      <c r="I137" t="s">
        <v>12275</v>
      </c>
    </row>
    <row r="138" spans="1:9">
      <c r="A138" s="1">
        <f t="shared" ca="1" si="2"/>
        <v>0.36550722769384769</v>
      </c>
      <c r="B138" s="1"/>
      <c r="C138">
        <v>11</v>
      </c>
      <c r="D138" t="s">
        <v>86</v>
      </c>
      <c r="E138" t="s">
        <v>12347</v>
      </c>
      <c r="F138">
        <v>4</v>
      </c>
      <c r="G138" t="s">
        <v>5</v>
      </c>
      <c r="H138" t="s">
        <v>87</v>
      </c>
      <c r="I138" t="s">
        <v>12275</v>
      </c>
    </row>
    <row r="139" spans="1:9">
      <c r="A139" s="1">
        <f t="shared" ca="1" si="2"/>
        <v>0.44713436478981883</v>
      </c>
      <c r="B139" s="1"/>
      <c r="C139">
        <v>12</v>
      </c>
      <c r="D139" t="s">
        <v>88</v>
      </c>
      <c r="E139" t="s">
        <v>12347</v>
      </c>
      <c r="F139">
        <v>3</v>
      </c>
      <c r="G139" t="s">
        <v>5</v>
      </c>
      <c r="H139" t="s">
        <v>89</v>
      </c>
      <c r="I139" t="s">
        <v>12275</v>
      </c>
    </row>
    <row r="140" spans="1:9">
      <c r="A140" s="1">
        <f t="shared" ca="1" si="2"/>
        <v>0.58081951534259812</v>
      </c>
      <c r="B140" s="1"/>
      <c r="C140">
        <v>14</v>
      </c>
      <c r="D140" t="s">
        <v>84</v>
      </c>
      <c r="E140" t="s">
        <v>12348</v>
      </c>
      <c r="F140">
        <v>5</v>
      </c>
      <c r="G140" t="s">
        <v>8</v>
      </c>
      <c r="H140" t="s">
        <v>85</v>
      </c>
      <c r="I140" t="s">
        <v>12275</v>
      </c>
    </row>
    <row r="141" spans="1:9">
      <c r="A141" s="1">
        <f t="shared" ca="1" si="2"/>
        <v>0.3553759615669726</v>
      </c>
      <c r="B141" s="1"/>
      <c r="C141">
        <v>7</v>
      </c>
      <c r="D141" t="s">
        <v>82</v>
      </c>
      <c r="E141" t="s">
        <v>12349</v>
      </c>
      <c r="F141">
        <v>4</v>
      </c>
      <c r="G141" t="s">
        <v>5</v>
      </c>
      <c r="H141" t="s">
        <v>83</v>
      </c>
      <c r="I141" t="s">
        <v>12275</v>
      </c>
    </row>
    <row r="142" spans="1:9">
      <c r="A142" s="1">
        <f t="shared" ca="1" si="2"/>
        <v>0.27376195407734516</v>
      </c>
      <c r="B142" s="1"/>
      <c r="C142">
        <v>2</v>
      </c>
      <c r="D142" t="s">
        <v>78</v>
      </c>
      <c r="E142" t="s">
        <v>12350</v>
      </c>
      <c r="F142">
        <v>4</v>
      </c>
      <c r="G142" t="s">
        <v>11</v>
      </c>
      <c r="H142" t="s">
        <v>79</v>
      </c>
      <c r="I142" t="s">
        <v>12275</v>
      </c>
    </row>
    <row r="143" spans="1:9">
      <c r="A143" s="1">
        <f t="shared" ca="1" si="2"/>
        <v>0.60201273348306306</v>
      </c>
      <c r="B143" s="1"/>
      <c r="C143">
        <v>3</v>
      </c>
      <c r="D143" t="s">
        <v>80</v>
      </c>
      <c r="E143" t="s">
        <v>12350</v>
      </c>
      <c r="F143">
        <v>3</v>
      </c>
      <c r="G143" t="s">
        <v>11</v>
      </c>
      <c r="H143" t="s">
        <v>81</v>
      </c>
      <c r="I143" t="s">
        <v>12275</v>
      </c>
    </row>
    <row r="144" spans="1:9">
      <c r="A144" s="1">
        <f t="shared" ca="1" si="2"/>
        <v>0.71187965383243235</v>
      </c>
      <c r="B144" s="1"/>
      <c r="C144">
        <v>14</v>
      </c>
      <c r="D144" t="s">
        <v>76</v>
      </c>
      <c r="E144" t="s">
        <v>12351</v>
      </c>
      <c r="F144">
        <v>4</v>
      </c>
      <c r="G144" t="s">
        <v>7</v>
      </c>
      <c r="H144" t="s">
        <v>77</v>
      </c>
      <c r="I144" t="s">
        <v>12275</v>
      </c>
    </row>
    <row r="145" spans="1:9">
      <c r="A145" s="1">
        <f t="shared" ca="1" si="2"/>
        <v>0.79782383668948853</v>
      </c>
      <c r="B145" s="1"/>
      <c r="C145">
        <v>9</v>
      </c>
      <c r="D145" t="s">
        <v>74</v>
      </c>
      <c r="E145" t="s">
        <v>12351</v>
      </c>
      <c r="F145">
        <v>4</v>
      </c>
      <c r="G145" t="s">
        <v>8</v>
      </c>
      <c r="H145" t="s">
        <v>75</v>
      </c>
      <c r="I145" t="s">
        <v>12275</v>
      </c>
    </row>
    <row r="146" spans="1:9">
      <c r="A146" s="1">
        <f t="shared" ca="1" si="2"/>
        <v>0.5410511616880247</v>
      </c>
      <c r="B146" s="1"/>
      <c r="C146">
        <v>6</v>
      </c>
      <c r="D146" t="s">
        <v>72</v>
      </c>
      <c r="E146" t="s">
        <v>12352</v>
      </c>
      <c r="F146">
        <v>4</v>
      </c>
      <c r="G146" t="s">
        <v>8</v>
      </c>
      <c r="H146" t="s">
        <v>73</v>
      </c>
      <c r="I146" t="s">
        <v>12275</v>
      </c>
    </row>
    <row r="147" spans="1:9">
      <c r="A147" s="1">
        <f t="shared" ca="1" si="2"/>
        <v>0.48026402122922984</v>
      </c>
      <c r="B147" s="1"/>
      <c r="C147">
        <v>11</v>
      </c>
      <c r="D147" t="s">
        <v>70</v>
      </c>
      <c r="E147" t="s">
        <v>12353</v>
      </c>
      <c r="F147">
        <v>5</v>
      </c>
      <c r="G147" t="s">
        <v>6</v>
      </c>
      <c r="H147" t="s">
        <v>71</v>
      </c>
      <c r="I147" t="s">
        <v>12275</v>
      </c>
    </row>
    <row r="148" spans="1:9">
      <c r="A148" s="1">
        <f t="shared" ca="1" si="2"/>
        <v>0.95141621072767646</v>
      </c>
      <c r="B148" s="1"/>
      <c r="C148">
        <v>10</v>
      </c>
      <c r="D148" t="s">
        <v>68</v>
      </c>
      <c r="E148" t="s">
        <v>12353</v>
      </c>
      <c r="F148">
        <v>2</v>
      </c>
      <c r="G148" t="s">
        <v>6</v>
      </c>
      <c r="H148" t="s">
        <v>69</v>
      </c>
      <c r="I148" t="s">
        <v>12275</v>
      </c>
    </row>
    <row r="149" spans="1:9">
      <c r="A149" s="1">
        <f t="shared" ca="1" si="2"/>
        <v>0.38970228470379209</v>
      </c>
      <c r="B149" s="1"/>
      <c r="C149">
        <v>12</v>
      </c>
      <c r="D149" t="s">
        <v>66</v>
      </c>
      <c r="E149" t="s">
        <v>12354</v>
      </c>
      <c r="F149">
        <v>4</v>
      </c>
      <c r="G149" t="s">
        <v>3</v>
      </c>
      <c r="H149" t="s">
        <v>67</v>
      </c>
      <c r="I149" t="s">
        <v>12275</v>
      </c>
    </row>
    <row r="150" spans="1:9">
      <c r="A150" s="1">
        <f t="shared" ca="1" si="2"/>
        <v>0.65472434741159935</v>
      </c>
      <c r="B150" s="1"/>
      <c r="C150">
        <v>2</v>
      </c>
      <c r="D150" t="s">
        <v>64</v>
      </c>
      <c r="E150" t="s">
        <v>12354</v>
      </c>
      <c r="F150">
        <v>1</v>
      </c>
      <c r="G150" t="s">
        <v>3</v>
      </c>
      <c r="H150" t="s">
        <v>65</v>
      </c>
      <c r="I150" t="s">
        <v>12275</v>
      </c>
    </row>
    <row r="151" spans="1:9">
      <c r="A151" s="1">
        <f t="shared" ca="1" si="2"/>
        <v>0.82575808351302338</v>
      </c>
      <c r="B151" s="1"/>
      <c r="C151">
        <v>6</v>
      </c>
      <c r="D151" t="s">
        <v>62</v>
      </c>
      <c r="E151" t="s">
        <v>12355</v>
      </c>
      <c r="F151">
        <v>3</v>
      </c>
      <c r="G151" t="s">
        <v>6</v>
      </c>
      <c r="H151" t="s">
        <v>63</v>
      </c>
      <c r="I151" t="s">
        <v>12275</v>
      </c>
    </row>
    <row r="152" spans="1:9">
      <c r="A152" s="1">
        <f t="shared" ca="1" si="2"/>
        <v>0.22159045196837934</v>
      </c>
      <c r="B152" s="1"/>
      <c r="C152">
        <v>9</v>
      </c>
      <c r="D152" t="s">
        <v>60</v>
      </c>
      <c r="E152" t="s">
        <v>12356</v>
      </c>
      <c r="F152">
        <v>4</v>
      </c>
      <c r="G152" t="s">
        <v>7</v>
      </c>
      <c r="H152" t="s">
        <v>61</v>
      </c>
      <c r="I152" t="s">
        <v>12275</v>
      </c>
    </row>
    <row r="153" spans="1:9">
      <c r="A153" s="1">
        <f t="shared" ca="1" si="2"/>
        <v>9.2022480645596039E-2</v>
      </c>
      <c r="B153" s="1"/>
      <c r="C153">
        <v>3</v>
      </c>
      <c r="D153" t="s">
        <v>56</v>
      </c>
      <c r="E153" t="s">
        <v>12357</v>
      </c>
      <c r="F153">
        <v>4</v>
      </c>
      <c r="G153" t="s">
        <v>1</v>
      </c>
      <c r="H153" t="s">
        <v>57</v>
      </c>
      <c r="I153" t="s">
        <v>12275</v>
      </c>
    </row>
    <row r="154" spans="1:9">
      <c r="A154" s="1">
        <f t="shared" ca="1" si="2"/>
        <v>0.77507904816865625</v>
      </c>
      <c r="B154" s="1"/>
      <c r="C154">
        <v>6</v>
      </c>
      <c r="D154" t="s">
        <v>58</v>
      </c>
      <c r="E154" t="s">
        <v>12357</v>
      </c>
      <c r="F154">
        <v>2</v>
      </c>
      <c r="G154" t="s">
        <v>5</v>
      </c>
      <c r="H154" t="s">
        <v>59</v>
      </c>
      <c r="I154" t="s">
        <v>12275</v>
      </c>
    </row>
    <row r="155" spans="1:9">
      <c r="A155" s="1">
        <f t="shared" ca="1" si="2"/>
        <v>0.56984934504783891</v>
      </c>
      <c r="B155" s="1"/>
      <c r="C155">
        <v>1</v>
      </c>
      <c r="D155" t="s">
        <v>54</v>
      </c>
      <c r="E155" t="s">
        <v>12358</v>
      </c>
      <c r="F155">
        <v>5</v>
      </c>
      <c r="G155" t="s">
        <v>1</v>
      </c>
      <c r="H155" t="s">
        <v>55</v>
      </c>
      <c r="I155" t="s">
        <v>12275</v>
      </c>
    </row>
    <row r="156" spans="1:9">
      <c r="A156" s="1">
        <f t="shared" ca="1" si="2"/>
        <v>0.24441517409848745</v>
      </c>
      <c r="B156" s="1"/>
      <c r="C156">
        <v>11</v>
      </c>
      <c r="D156" t="s">
        <v>52</v>
      </c>
      <c r="E156" t="s">
        <v>12359</v>
      </c>
      <c r="F156">
        <v>2</v>
      </c>
      <c r="G156" t="s">
        <v>7</v>
      </c>
      <c r="H156" t="s">
        <v>53</v>
      </c>
      <c r="I156" t="s">
        <v>12275</v>
      </c>
    </row>
    <row r="157" spans="1:9">
      <c r="A157" s="1">
        <f t="shared" ca="1" si="2"/>
        <v>0.16914043882022911</v>
      </c>
      <c r="B157" s="1"/>
      <c r="C157">
        <v>9</v>
      </c>
      <c r="D157" t="s">
        <v>50</v>
      </c>
      <c r="E157" t="s">
        <v>12360</v>
      </c>
      <c r="F157">
        <v>2</v>
      </c>
      <c r="G157" t="s">
        <v>8</v>
      </c>
      <c r="H157" t="s">
        <v>51</v>
      </c>
      <c r="I157" t="s">
        <v>12275</v>
      </c>
    </row>
    <row r="158" spans="1:9">
      <c r="A158" s="1">
        <f t="shared" ca="1" si="2"/>
        <v>0.47426791713142247</v>
      </c>
      <c r="B158" s="1"/>
      <c r="C158">
        <v>12</v>
      </c>
      <c r="D158" t="s">
        <v>48</v>
      </c>
      <c r="E158" t="s">
        <v>12361</v>
      </c>
      <c r="F158">
        <v>5</v>
      </c>
      <c r="G158" t="s">
        <v>3</v>
      </c>
      <c r="H158" t="s">
        <v>49</v>
      </c>
      <c r="I158" t="s">
        <v>12275</v>
      </c>
    </row>
    <row r="159" spans="1:9">
      <c r="A159" s="1">
        <f t="shared" ca="1" si="2"/>
        <v>0.77151274268388459</v>
      </c>
      <c r="B159" s="1"/>
      <c r="C159">
        <v>2</v>
      </c>
      <c r="D159" t="s">
        <v>42</v>
      </c>
      <c r="E159" t="s">
        <v>12361</v>
      </c>
      <c r="F159">
        <v>4</v>
      </c>
      <c r="G159" t="s">
        <v>1</v>
      </c>
      <c r="H159" t="s">
        <v>43</v>
      </c>
      <c r="I159" t="s">
        <v>12275</v>
      </c>
    </row>
    <row r="160" spans="1:9">
      <c r="A160" s="1">
        <f t="shared" ca="1" si="2"/>
        <v>0.91864375736860859</v>
      </c>
      <c r="B160" s="1"/>
      <c r="C160">
        <v>6</v>
      </c>
      <c r="D160" t="s">
        <v>44</v>
      </c>
      <c r="E160" t="s">
        <v>12361</v>
      </c>
      <c r="F160">
        <v>4</v>
      </c>
      <c r="G160" t="s">
        <v>7</v>
      </c>
      <c r="H160" t="s">
        <v>45</v>
      </c>
      <c r="I160" t="s">
        <v>12275</v>
      </c>
    </row>
    <row r="161" spans="1:9">
      <c r="A161" s="1">
        <f t="shared" ca="1" si="2"/>
        <v>0.42252163857927982</v>
      </c>
      <c r="B161" s="1"/>
      <c r="C161">
        <v>9</v>
      </c>
      <c r="D161" t="s">
        <v>46</v>
      </c>
      <c r="E161" t="s">
        <v>12361</v>
      </c>
      <c r="F161">
        <v>2</v>
      </c>
      <c r="G161" t="s">
        <v>7</v>
      </c>
      <c r="H161" t="s">
        <v>47</v>
      </c>
      <c r="I161" t="s">
        <v>12275</v>
      </c>
    </row>
    <row r="162" spans="1:9">
      <c r="A162" s="1">
        <f t="shared" ca="1" si="2"/>
        <v>0.88667377501044664</v>
      </c>
      <c r="B162" s="1"/>
      <c r="C162">
        <v>6</v>
      </c>
      <c r="D162" t="s">
        <v>40</v>
      </c>
      <c r="E162" t="s">
        <v>12362</v>
      </c>
      <c r="F162">
        <v>4</v>
      </c>
      <c r="G162" t="s">
        <v>11</v>
      </c>
      <c r="H162" t="s">
        <v>41</v>
      </c>
      <c r="I162" t="s">
        <v>12275</v>
      </c>
    </row>
    <row r="163" spans="1:9">
      <c r="A163" s="1">
        <f t="shared" ca="1" si="2"/>
        <v>0.42854396819945517</v>
      </c>
      <c r="B163" s="1"/>
      <c r="C163">
        <v>3</v>
      </c>
      <c r="D163" t="s">
        <v>38</v>
      </c>
      <c r="E163" t="s">
        <v>12362</v>
      </c>
      <c r="F163">
        <v>4</v>
      </c>
      <c r="G163" t="s">
        <v>11</v>
      </c>
      <c r="H163" t="s">
        <v>39</v>
      </c>
      <c r="I163" t="s">
        <v>12275</v>
      </c>
    </row>
    <row r="164" spans="1:9">
      <c r="A164" s="1">
        <f t="shared" ca="1" si="2"/>
        <v>0.57060094853563859</v>
      </c>
      <c r="B164" s="1"/>
      <c r="C164">
        <v>2</v>
      </c>
      <c r="D164" t="s">
        <v>36</v>
      </c>
      <c r="E164" t="s">
        <v>12363</v>
      </c>
      <c r="F164">
        <v>5</v>
      </c>
      <c r="G164" t="s">
        <v>6</v>
      </c>
      <c r="H164" t="s">
        <v>37</v>
      </c>
      <c r="I164" t="s">
        <v>12275</v>
      </c>
    </row>
    <row r="165" spans="1:9">
      <c r="A165" s="1">
        <f t="shared" ca="1" si="2"/>
        <v>0.57678465961636471</v>
      </c>
      <c r="B165" s="1"/>
      <c r="C165">
        <v>7</v>
      </c>
      <c r="D165" t="s">
        <v>34</v>
      </c>
      <c r="E165" t="s">
        <v>12364</v>
      </c>
      <c r="F165">
        <v>4</v>
      </c>
      <c r="G165" t="s">
        <v>7</v>
      </c>
      <c r="H165" t="s">
        <v>35</v>
      </c>
      <c r="I165" t="s">
        <v>12275</v>
      </c>
    </row>
    <row r="166" spans="1:9">
      <c r="A166" s="1">
        <f t="shared" ca="1" si="2"/>
        <v>0.34667640889825913</v>
      </c>
      <c r="B166" s="1"/>
      <c r="C166">
        <v>1</v>
      </c>
      <c r="D166" t="s">
        <v>32</v>
      </c>
      <c r="E166" t="s">
        <v>12365</v>
      </c>
      <c r="F166">
        <v>5</v>
      </c>
      <c r="G166" t="s">
        <v>6</v>
      </c>
      <c r="H166" t="s">
        <v>33</v>
      </c>
      <c r="I166" t="s">
        <v>12275</v>
      </c>
    </row>
    <row r="167" spans="1:9">
      <c r="A167" s="1">
        <f t="shared" ca="1" si="2"/>
        <v>4.6567239187192744E-2</v>
      </c>
      <c r="B167" s="1"/>
      <c r="C167">
        <v>1</v>
      </c>
      <c r="D167" t="s">
        <v>30</v>
      </c>
      <c r="E167" t="s">
        <v>12366</v>
      </c>
      <c r="F167">
        <v>4</v>
      </c>
      <c r="G167" t="s">
        <v>1</v>
      </c>
      <c r="H167" t="s">
        <v>31</v>
      </c>
      <c r="I167" t="s">
        <v>12275</v>
      </c>
    </row>
    <row r="168" spans="1:9">
      <c r="A168" s="1">
        <f t="shared" ca="1" si="2"/>
        <v>0.77513028773577375</v>
      </c>
      <c r="B168" s="1"/>
      <c r="C168">
        <v>11</v>
      </c>
      <c r="D168" t="s">
        <v>28</v>
      </c>
      <c r="E168" t="s">
        <v>12367</v>
      </c>
      <c r="F168">
        <v>4</v>
      </c>
      <c r="G168" t="s">
        <v>4</v>
      </c>
      <c r="H168" t="s">
        <v>29</v>
      </c>
      <c r="I168" t="s">
        <v>12275</v>
      </c>
    </row>
    <row r="169" spans="1:9">
      <c r="A169" s="1">
        <f t="shared" ca="1" si="2"/>
        <v>0.74612641393515444</v>
      </c>
      <c r="B169" s="1"/>
      <c r="C169">
        <v>1</v>
      </c>
      <c r="D169" t="s">
        <v>26</v>
      </c>
      <c r="E169" t="s">
        <v>12367</v>
      </c>
      <c r="F169">
        <v>4</v>
      </c>
      <c r="G169" t="s">
        <v>8</v>
      </c>
      <c r="H169" t="s">
        <v>27</v>
      </c>
      <c r="I169" t="s">
        <v>12275</v>
      </c>
    </row>
    <row r="170" spans="1:9">
      <c r="A170" s="1">
        <f t="shared" ca="1" si="2"/>
        <v>0.31539055191540455</v>
      </c>
      <c r="B170" s="1"/>
      <c r="C170">
        <v>3</v>
      </c>
      <c r="D170" t="s">
        <v>20</v>
      </c>
      <c r="E170" t="s">
        <v>12368</v>
      </c>
      <c r="F170">
        <v>5</v>
      </c>
      <c r="G170" t="s">
        <v>6</v>
      </c>
      <c r="H170" t="s">
        <v>21</v>
      </c>
      <c r="I170" t="s">
        <v>12275</v>
      </c>
    </row>
    <row r="171" spans="1:9">
      <c r="A171" s="1">
        <f t="shared" ca="1" si="2"/>
        <v>0.8529091128826517</v>
      </c>
      <c r="B171" s="1"/>
      <c r="C171">
        <v>13</v>
      </c>
      <c r="D171" t="s">
        <v>24</v>
      </c>
      <c r="E171" t="s">
        <v>12368</v>
      </c>
      <c r="F171">
        <v>4</v>
      </c>
      <c r="G171" t="s">
        <v>7</v>
      </c>
      <c r="H171" t="s">
        <v>25</v>
      </c>
      <c r="I171" t="s">
        <v>12275</v>
      </c>
    </row>
    <row r="172" spans="1:9">
      <c r="A172" s="1">
        <f t="shared" ca="1" si="2"/>
        <v>0.94457695146524079</v>
      </c>
      <c r="B172" s="1"/>
      <c r="C172">
        <v>7</v>
      </c>
      <c r="D172" t="s">
        <v>22</v>
      </c>
      <c r="E172" t="s">
        <v>12368</v>
      </c>
      <c r="F172">
        <v>4</v>
      </c>
      <c r="G172" t="s">
        <v>7</v>
      </c>
      <c r="H172" t="s">
        <v>23</v>
      </c>
      <c r="I172" t="s">
        <v>12275</v>
      </c>
    </row>
    <row r="173" spans="1:9">
      <c r="A173" s="1">
        <f t="shared" ca="1" si="2"/>
        <v>8.3110848734830767E-2</v>
      </c>
      <c r="B173" s="1"/>
      <c r="C173">
        <v>11</v>
      </c>
      <c r="D173" t="s">
        <v>16</v>
      </c>
      <c r="E173" t="s">
        <v>12369</v>
      </c>
      <c r="F173">
        <v>4</v>
      </c>
      <c r="G173" t="s">
        <v>7</v>
      </c>
      <c r="H173" t="s">
        <v>17</v>
      </c>
      <c r="I173" t="s">
        <v>12275</v>
      </c>
    </row>
    <row r="174" spans="1:9">
      <c r="A174" s="1">
        <f t="shared" ca="1" si="2"/>
        <v>0.65298460679592518</v>
      </c>
      <c r="B174" s="1"/>
      <c r="C174">
        <v>10</v>
      </c>
      <c r="D174" t="s">
        <v>14</v>
      </c>
      <c r="E174" t="s">
        <v>12369</v>
      </c>
      <c r="F174">
        <v>4</v>
      </c>
      <c r="G174" t="s">
        <v>11</v>
      </c>
      <c r="H174" t="s">
        <v>15</v>
      </c>
      <c r="I174" t="s">
        <v>12275</v>
      </c>
    </row>
    <row r="175" spans="1:9">
      <c r="A175" s="1">
        <f t="shared" ca="1" si="2"/>
        <v>0.84386963860882769</v>
      </c>
      <c r="B175" s="1"/>
      <c r="C175">
        <v>13</v>
      </c>
      <c r="D175" t="s">
        <v>18</v>
      </c>
      <c r="E175" t="s">
        <v>12369</v>
      </c>
      <c r="F175">
        <v>4</v>
      </c>
      <c r="G175" t="s">
        <v>7</v>
      </c>
      <c r="H175" t="s">
        <v>19</v>
      </c>
      <c r="I175" t="s">
        <v>12275</v>
      </c>
    </row>
    <row r="176" spans="1:9">
      <c r="A176" s="1">
        <f t="shared" ca="1" si="2"/>
        <v>0.57498947234882725</v>
      </c>
      <c r="B176" s="1"/>
      <c r="C176">
        <v>9</v>
      </c>
      <c r="D176" t="s">
        <v>12</v>
      </c>
      <c r="E176" t="s">
        <v>12369</v>
      </c>
      <c r="F176">
        <v>4</v>
      </c>
      <c r="G176" t="s">
        <v>11</v>
      </c>
      <c r="H176" t="s">
        <v>13</v>
      </c>
      <c r="I176" t="s">
        <v>12275</v>
      </c>
    </row>
    <row r="177" spans="1:9">
      <c r="A177" s="1">
        <f t="shared" ca="1" si="2"/>
        <v>0.28113233201294008</v>
      </c>
      <c r="B177" s="1"/>
      <c r="C177">
        <v>10</v>
      </c>
      <c r="D177" t="s">
        <v>9</v>
      </c>
      <c r="E177" t="s">
        <v>12370</v>
      </c>
      <c r="F177">
        <v>4</v>
      </c>
      <c r="G177" t="s">
        <v>6</v>
      </c>
      <c r="H177" t="s">
        <v>10</v>
      </c>
      <c r="I177" t="s">
        <v>12275</v>
      </c>
    </row>
    <row r="178" spans="1:9">
      <c r="A178" s="1">
        <f t="shared" ca="1" si="2"/>
        <v>0.52316238447397623</v>
      </c>
      <c r="B178" s="1"/>
      <c r="C178">
        <v>1</v>
      </c>
      <c r="D178" t="s">
        <v>0</v>
      </c>
      <c r="E178" t="s">
        <v>12371</v>
      </c>
      <c r="F178">
        <v>2</v>
      </c>
      <c r="G178" t="s">
        <v>1</v>
      </c>
      <c r="H178" t="s">
        <v>2</v>
      </c>
      <c r="I178" t="s">
        <v>12275</v>
      </c>
    </row>
    <row r="179" spans="1:9">
      <c r="A179" s="1">
        <f t="shared" ca="1" si="2"/>
        <v>0.36875893070712928</v>
      </c>
      <c r="B179" s="1"/>
      <c r="C179">
        <v>1</v>
      </c>
      <c r="D179" t="s">
        <v>741</v>
      </c>
      <c r="E179" t="s">
        <v>12372</v>
      </c>
      <c r="F179">
        <v>4</v>
      </c>
      <c r="G179" t="s">
        <v>5</v>
      </c>
      <c r="H179" t="s">
        <v>742</v>
      </c>
      <c r="I179" t="s">
        <v>12275</v>
      </c>
    </row>
    <row r="180" spans="1:9">
      <c r="A180" s="1">
        <f t="shared" ca="1" si="2"/>
        <v>0.99708599747449034</v>
      </c>
      <c r="B180" s="1"/>
      <c r="C180">
        <v>11</v>
      </c>
      <c r="D180" t="s">
        <v>739</v>
      </c>
      <c r="E180" t="s">
        <v>12373</v>
      </c>
      <c r="F180">
        <v>4</v>
      </c>
      <c r="G180" t="s">
        <v>6</v>
      </c>
      <c r="H180" t="s">
        <v>740</v>
      </c>
      <c r="I180" t="s">
        <v>12275</v>
      </c>
    </row>
    <row r="181" spans="1:9">
      <c r="A181" s="1">
        <f t="shared" ca="1" si="2"/>
        <v>0.83148818012578296</v>
      </c>
      <c r="B181" s="1"/>
      <c r="C181">
        <v>15</v>
      </c>
      <c r="D181" t="s">
        <v>737</v>
      </c>
      <c r="E181" t="s">
        <v>12374</v>
      </c>
      <c r="F181">
        <v>3</v>
      </c>
      <c r="G181" t="s">
        <v>3</v>
      </c>
      <c r="H181" t="s">
        <v>738</v>
      </c>
      <c r="I181" t="s">
        <v>12275</v>
      </c>
    </row>
    <row r="182" spans="1:9">
      <c r="A182" s="1">
        <f t="shared" ca="1" si="2"/>
        <v>0.71987854942341789</v>
      </c>
      <c r="B182" s="1"/>
      <c r="C182">
        <v>10</v>
      </c>
      <c r="D182" t="s">
        <v>735</v>
      </c>
      <c r="E182" t="s">
        <v>12375</v>
      </c>
      <c r="F182">
        <v>4</v>
      </c>
      <c r="G182" t="s">
        <v>3</v>
      </c>
      <c r="H182" t="s">
        <v>736</v>
      </c>
      <c r="I182" t="s">
        <v>12275</v>
      </c>
    </row>
    <row r="183" spans="1:9">
      <c r="A183" s="1">
        <f t="shared" ca="1" si="2"/>
        <v>0.65463965713297001</v>
      </c>
      <c r="B183" s="1"/>
      <c r="C183">
        <v>10</v>
      </c>
      <c r="D183" t="s">
        <v>733</v>
      </c>
      <c r="E183" t="s">
        <v>12376</v>
      </c>
      <c r="F183">
        <v>4</v>
      </c>
      <c r="G183" t="s">
        <v>3</v>
      </c>
      <c r="H183" t="s">
        <v>734</v>
      </c>
      <c r="I183" t="s">
        <v>12275</v>
      </c>
    </row>
    <row r="184" spans="1:9">
      <c r="A184" s="1">
        <f t="shared" ca="1" si="2"/>
        <v>0.99348066450994899</v>
      </c>
      <c r="B184" s="1"/>
      <c r="C184">
        <v>6</v>
      </c>
      <c r="D184" t="s">
        <v>729</v>
      </c>
      <c r="E184" t="s">
        <v>12377</v>
      </c>
      <c r="F184">
        <v>4</v>
      </c>
      <c r="G184" t="s">
        <v>1</v>
      </c>
      <c r="H184" t="s">
        <v>730</v>
      </c>
      <c r="I184" t="s">
        <v>12275</v>
      </c>
    </row>
    <row r="185" spans="1:9">
      <c r="A185" s="1">
        <f t="shared" ca="1" si="2"/>
        <v>0.20526264560023988</v>
      </c>
      <c r="B185" s="1"/>
      <c r="C185">
        <v>1</v>
      </c>
      <c r="D185" t="s">
        <v>727</v>
      </c>
      <c r="E185" t="s">
        <v>12377</v>
      </c>
      <c r="F185">
        <v>4</v>
      </c>
      <c r="G185" t="s">
        <v>5</v>
      </c>
      <c r="H185" t="s">
        <v>728</v>
      </c>
      <c r="I185" t="s">
        <v>12275</v>
      </c>
    </row>
    <row r="186" spans="1:9">
      <c r="A186" s="1">
        <f t="shared" ca="1" si="2"/>
        <v>0.168080467368946</v>
      </c>
      <c r="B186" s="1"/>
      <c r="C186">
        <v>7</v>
      </c>
      <c r="D186" t="s">
        <v>731</v>
      </c>
      <c r="E186" t="s">
        <v>12377</v>
      </c>
      <c r="F186">
        <v>3</v>
      </c>
      <c r="G186" t="s">
        <v>6</v>
      </c>
      <c r="H186" t="s">
        <v>732</v>
      </c>
      <c r="I186" t="s">
        <v>12275</v>
      </c>
    </row>
    <row r="187" spans="1:9">
      <c r="A187" s="1">
        <f t="shared" ca="1" si="2"/>
        <v>0.65033288414279355</v>
      </c>
      <c r="B187" s="1"/>
      <c r="C187">
        <v>8</v>
      </c>
      <c r="D187" t="s">
        <v>725</v>
      </c>
      <c r="E187" t="s">
        <v>12378</v>
      </c>
      <c r="F187">
        <v>5</v>
      </c>
      <c r="G187" t="s">
        <v>7</v>
      </c>
      <c r="H187" t="s">
        <v>726</v>
      </c>
      <c r="I187" t="s">
        <v>12275</v>
      </c>
    </row>
    <row r="188" spans="1:9">
      <c r="A188" s="1">
        <f t="shared" ca="1" si="2"/>
        <v>0.43083858527527819</v>
      </c>
      <c r="B188" s="1"/>
      <c r="C188">
        <v>3</v>
      </c>
      <c r="D188" t="s">
        <v>723</v>
      </c>
      <c r="E188" t="s">
        <v>12379</v>
      </c>
      <c r="F188">
        <v>3</v>
      </c>
      <c r="G188" t="s">
        <v>1</v>
      </c>
      <c r="H188" t="s">
        <v>724</v>
      </c>
      <c r="I188" t="s">
        <v>12275</v>
      </c>
    </row>
    <row r="189" spans="1:9">
      <c r="A189" s="1">
        <f t="shared" ca="1" si="2"/>
        <v>0.31495461873454489</v>
      </c>
      <c r="B189" s="1"/>
      <c r="C189">
        <v>2</v>
      </c>
      <c r="D189" t="s">
        <v>721</v>
      </c>
      <c r="E189" t="s">
        <v>12380</v>
      </c>
      <c r="F189">
        <v>4</v>
      </c>
      <c r="G189" t="s">
        <v>5</v>
      </c>
      <c r="H189" t="s">
        <v>722</v>
      </c>
      <c r="I189" t="s">
        <v>12275</v>
      </c>
    </row>
    <row r="190" spans="1:9">
      <c r="A190" s="1">
        <f t="shared" ca="1" si="2"/>
        <v>0.86821357138247301</v>
      </c>
      <c r="B190" s="1"/>
      <c r="C190">
        <v>12</v>
      </c>
      <c r="D190" t="s">
        <v>719</v>
      </c>
      <c r="E190" t="s">
        <v>12381</v>
      </c>
      <c r="F190">
        <v>4</v>
      </c>
      <c r="G190" t="s">
        <v>8</v>
      </c>
      <c r="H190" t="s">
        <v>720</v>
      </c>
      <c r="I190" t="s">
        <v>12275</v>
      </c>
    </row>
    <row r="191" spans="1:9">
      <c r="A191" s="1">
        <f t="shared" ca="1" si="2"/>
        <v>0.46936707290897539</v>
      </c>
      <c r="B191" s="1"/>
      <c r="C191">
        <v>2</v>
      </c>
      <c r="D191" t="s">
        <v>717</v>
      </c>
      <c r="E191" t="s">
        <v>12382</v>
      </c>
      <c r="F191">
        <v>5</v>
      </c>
      <c r="G191" t="s">
        <v>1</v>
      </c>
      <c r="H191" t="s">
        <v>718</v>
      </c>
      <c r="I191" t="s">
        <v>12275</v>
      </c>
    </row>
    <row r="192" spans="1:9">
      <c r="A192" s="1">
        <f t="shared" ca="1" si="2"/>
        <v>0.7011609126985302</v>
      </c>
      <c r="B192" s="1"/>
      <c r="C192">
        <v>4</v>
      </c>
      <c r="D192" t="s">
        <v>715</v>
      </c>
      <c r="E192" t="s">
        <v>12383</v>
      </c>
      <c r="F192">
        <v>4</v>
      </c>
      <c r="G192" t="s">
        <v>5</v>
      </c>
      <c r="H192" t="s">
        <v>716</v>
      </c>
      <c r="I192" t="s">
        <v>12275</v>
      </c>
    </row>
    <row r="193" spans="1:9">
      <c r="A193" s="1">
        <f t="shared" ca="1" si="2"/>
        <v>0.64980542040865674</v>
      </c>
      <c r="B193" s="1"/>
      <c r="C193">
        <v>3</v>
      </c>
      <c r="D193" t="s">
        <v>713</v>
      </c>
      <c r="E193" t="s">
        <v>12384</v>
      </c>
      <c r="F193">
        <v>4</v>
      </c>
      <c r="G193" t="s">
        <v>4</v>
      </c>
      <c r="H193" t="s">
        <v>714</v>
      </c>
      <c r="I193" t="s">
        <v>12275</v>
      </c>
    </row>
    <row r="194" spans="1:9">
      <c r="A194" s="1">
        <f t="shared" ref="A194:A257" ca="1" si="3">RAND()</f>
        <v>0.3856019268501637</v>
      </c>
      <c r="B194" s="1"/>
      <c r="C194">
        <v>2</v>
      </c>
      <c r="D194" t="s">
        <v>707</v>
      </c>
      <c r="E194" t="s">
        <v>12385</v>
      </c>
      <c r="F194">
        <v>5</v>
      </c>
      <c r="G194" t="s">
        <v>1</v>
      </c>
      <c r="H194" t="s">
        <v>708</v>
      </c>
      <c r="I194" t="s">
        <v>12275</v>
      </c>
    </row>
    <row r="195" spans="1:9">
      <c r="A195" s="1">
        <f t="shared" ca="1" si="3"/>
        <v>0.13360771965148199</v>
      </c>
      <c r="B195" s="1"/>
      <c r="C195">
        <v>10</v>
      </c>
      <c r="D195" t="s">
        <v>711</v>
      </c>
      <c r="E195" t="s">
        <v>12385</v>
      </c>
      <c r="F195">
        <v>4</v>
      </c>
      <c r="G195" t="s">
        <v>11</v>
      </c>
      <c r="H195" t="s">
        <v>712</v>
      </c>
      <c r="I195" t="s">
        <v>12275</v>
      </c>
    </row>
    <row r="196" spans="1:9">
      <c r="A196" s="1">
        <f t="shared" ca="1" si="3"/>
        <v>0.62784028467197361</v>
      </c>
      <c r="B196" s="1"/>
      <c r="C196">
        <v>9</v>
      </c>
      <c r="D196" t="s">
        <v>709</v>
      </c>
      <c r="E196" t="s">
        <v>12385</v>
      </c>
      <c r="F196">
        <v>1</v>
      </c>
      <c r="G196" t="s">
        <v>1</v>
      </c>
      <c r="H196" t="s">
        <v>710</v>
      </c>
      <c r="I196" t="s">
        <v>12275</v>
      </c>
    </row>
    <row r="197" spans="1:9">
      <c r="A197" s="1">
        <f t="shared" ca="1" si="3"/>
        <v>0.49949054102586288</v>
      </c>
      <c r="B197" s="1"/>
      <c r="C197">
        <v>2</v>
      </c>
      <c r="D197" t="s">
        <v>705</v>
      </c>
      <c r="E197" t="s">
        <v>12386</v>
      </c>
      <c r="F197">
        <v>5</v>
      </c>
      <c r="G197" t="s">
        <v>1</v>
      </c>
      <c r="H197" t="s">
        <v>706</v>
      </c>
      <c r="I197" t="s">
        <v>12275</v>
      </c>
    </row>
    <row r="198" spans="1:9">
      <c r="A198" s="1">
        <f t="shared" ca="1" si="3"/>
        <v>0.92916923288041986</v>
      </c>
      <c r="B198" s="1"/>
      <c r="C198">
        <v>2</v>
      </c>
      <c r="D198" t="s">
        <v>703</v>
      </c>
      <c r="E198" t="s">
        <v>12387</v>
      </c>
      <c r="F198">
        <v>2</v>
      </c>
      <c r="G198" t="s">
        <v>1</v>
      </c>
      <c r="H198" t="s">
        <v>704</v>
      </c>
      <c r="I198" t="s">
        <v>12275</v>
      </c>
    </row>
    <row r="199" spans="1:9">
      <c r="A199" s="1">
        <f t="shared" ca="1" si="3"/>
        <v>0.59372102457220011</v>
      </c>
      <c r="B199" s="1"/>
      <c r="C199">
        <v>2</v>
      </c>
      <c r="D199" t="s">
        <v>701</v>
      </c>
      <c r="E199" t="s">
        <v>12388</v>
      </c>
      <c r="F199">
        <v>2</v>
      </c>
      <c r="G199" t="s">
        <v>11</v>
      </c>
      <c r="H199" t="s">
        <v>702</v>
      </c>
      <c r="I199" t="s">
        <v>12275</v>
      </c>
    </row>
    <row r="200" spans="1:9">
      <c r="A200" s="1">
        <f t="shared" ca="1" si="3"/>
        <v>0.74296530268070959</v>
      </c>
      <c r="B200" s="1"/>
      <c r="C200">
        <v>11</v>
      </c>
      <c r="D200" t="s">
        <v>699</v>
      </c>
      <c r="E200" t="s">
        <v>12389</v>
      </c>
      <c r="F200">
        <v>4</v>
      </c>
      <c r="G200" t="s">
        <v>11</v>
      </c>
      <c r="H200" t="s">
        <v>700</v>
      </c>
      <c r="I200" t="s">
        <v>12275</v>
      </c>
    </row>
    <row r="201" spans="1:9">
      <c r="A201" s="1">
        <f t="shared" ca="1" si="3"/>
        <v>0.88857500838984604</v>
      </c>
      <c r="B201" s="1"/>
      <c r="C201">
        <v>1</v>
      </c>
      <c r="D201" t="s">
        <v>697</v>
      </c>
      <c r="E201" t="s">
        <v>12390</v>
      </c>
      <c r="F201">
        <v>3</v>
      </c>
      <c r="G201" t="s">
        <v>1</v>
      </c>
      <c r="H201" t="s">
        <v>698</v>
      </c>
      <c r="I201" t="s">
        <v>12275</v>
      </c>
    </row>
    <row r="202" spans="1:9">
      <c r="A202" s="1">
        <f t="shared" ca="1" si="3"/>
        <v>0.36976182184924067</v>
      </c>
      <c r="B202" s="1"/>
      <c r="C202">
        <v>9</v>
      </c>
      <c r="D202" t="s">
        <v>695</v>
      </c>
      <c r="E202" t="s">
        <v>12391</v>
      </c>
      <c r="F202">
        <v>3</v>
      </c>
      <c r="G202" t="s">
        <v>4</v>
      </c>
      <c r="H202" t="s">
        <v>696</v>
      </c>
      <c r="I202" t="s">
        <v>12275</v>
      </c>
    </row>
    <row r="203" spans="1:9">
      <c r="A203" s="1">
        <f t="shared" ca="1" si="3"/>
        <v>0.39446320529782508</v>
      </c>
      <c r="B203" s="1"/>
      <c r="C203">
        <v>5</v>
      </c>
      <c r="D203" t="s">
        <v>693</v>
      </c>
      <c r="E203" t="s">
        <v>12391</v>
      </c>
      <c r="F203">
        <v>2</v>
      </c>
      <c r="G203" t="s">
        <v>7</v>
      </c>
      <c r="H203" t="s">
        <v>694</v>
      </c>
      <c r="I203" t="s">
        <v>12275</v>
      </c>
    </row>
    <row r="204" spans="1:9">
      <c r="A204" s="1">
        <f t="shared" ca="1" si="3"/>
        <v>0.74390270300729588</v>
      </c>
      <c r="B204" s="1"/>
      <c r="C204">
        <v>4</v>
      </c>
      <c r="D204" t="s">
        <v>691</v>
      </c>
      <c r="E204" t="s">
        <v>12392</v>
      </c>
      <c r="F204">
        <v>5</v>
      </c>
      <c r="G204" t="s">
        <v>7</v>
      </c>
      <c r="H204" t="s">
        <v>692</v>
      </c>
      <c r="I204" t="s">
        <v>12275</v>
      </c>
    </row>
    <row r="205" spans="1:9">
      <c r="A205" s="1">
        <f t="shared" ca="1" si="3"/>
        <v>0.11002667541395639</v>
      </c>
      <c r="B205" s="1"/>
      <c r="C205">
        <v>10</v>
      </c>
      <c r="D205" t="s">
        <v>688</v>
      </c>
      <c r="E205" t="s">
        <v>12393</v>
      </c>
      <c r="F205">
        <v>4</v>
      </c>
      <c r="G205" t="s">
        <v>106</v>
      </c>
      <c r="H205" t="s">
        <v>689</v>
      </c>
      <c r="I205" t="s">
        <v>12275</v>
      </c>
    </row>
    <row r="206" spans="1:9">
      <c r="A206" s="1">
        <f t="shared" ca="1" si="3"/>
        <v>0.36224432119829153</v>
      </c>
      <c r="B206" s="1"/>
      <c r="C206">
        <v>1</v>
      </c>
      <c r="D206" t="s">
        <v>684</v>
      </c>
      <c r="E206" t="s">
        <v>12393</v>
      </c>
      <c r="F206">
        <v>4</v>
      </c>
      <c r="G206" t="s">
        <v>380</v>
      </c>
      <c r="H206" t="s">
        <v>685</v>
      </c>
      <c r="I206" t="s">
        <v>12275</v>
      </c>
    </row>
    <row r="207" spans="1:9">
      <c r="A207" s="1">
        <f t="shared" ca="1" si="3"/>
        <v>0.25469251340133436</v>
      </c>
      <c r="B207" s="1"/>
      <c r="C207">
        <v>5</v>
      </c>
      <c r="D207" t="s">
        <v>686</v>
      </c>
      <c r="E207" t="s">
        <v>12393</v>
      </c>
      <c r="F207">
        <v>4</v>
      </c>
      <c r="G207" t="s">
        <v>106</v>
      </c>
      <c r="H207" t="s">
        <v>687</v>
      </c>
      <c r="I207" t="s">
        <v>12275</v>
      </c>
    </row>
    <row r="208" spans="1:9">
      <c r="A208" s="1">
        <f t="shared" ca="1" si="3"/>
        <v>0.43984340617903239</v>
      </c>
      <c r="B208" s="1"/>
      <c r="C208">
        <v>2</v>
      </c>
      <c r="D208" t="s">
        <v>680</v>
      </c>
      <c r="E208" t="s">
        <v>12394</v>
      </c>
      <c r="F208">
        <v>5</v>
      </c>
      <c r="G208" t="s">
        <v>106</v>
      </c>
      <c r="H208" t="s">
        <v>681</v>
      </c>
      <c r="I208" t="s">
        <v>12275</v>
      </c>
    </row>
    <row r="209" spans="1:9">
      <c r="A209" s="1">
        <f t="shared" ca="1" si="3"/>
        <v>0.81785671110242986</v>
      </c>
      <c r="B209" s="1"/>
      <c r="C209">
        <v>5</v>
      </c>
      <c r="D209" t="s">
        <v>682</v>
      </c>
      <c r="E209" t="s">
        <v>12394</v>
      </c>
      <c r="F209">
        <v>2</v>
      </c>
      <c r="G209" t="s">
        <v>380</v>
      </c>
      <c r="H209" t="s">
        <v>683</v>
      </c>
      <c r="I209" t="s">
        <v>12275</v>
      </c>
    </row>
    <row r="210" spans="1:9">
      <c r="A210" s="1">
        <f t="shared" ca="1" si="3"/>
        <v>0.73507130087307315</v>
      </c>
      <c r="B210" s="1"/>
      <c r="C210">
        <v>2</v>
      </c>
      <c r="D210" t="s">
        <v>678</v>
      </c>
      <c r="E210" t="s">
        <v>12395</v>
      </c>
      <c r="F210">
        <v>5</v>
      </c>
      <c r="G210" t="s">
        <v>8</v>
      </c>
      <c r="H210" t="s">
        <v>679</v>
      </c>
      <c r="I210" t="s">
        <v>12275</v>
      </c>
    </row>
    <row r="211" spans="1:9">
      <c r="A211" s="1">
        <f t="shared" ca="1" si="3"/>
        <v>0.26731065327779735</v>
      </c>
      <c r="B211" s="1"/>
      <c r="C211">
        <v>5</v>
      </c>
      <c r="D211" t="s">
        <v>674</v>
      </c>
      <c r="E211" t="s">
        <v>12396</v>
      </c>
      <c r="F211">
        <v>4</v>
      </c>
      <c r="G211" t="s">
        <v>381</v>
      </c>
      <c r="H211" t="s">
        <v>675</v>
      </c>
      <c r="I211" t="s">
        <v>12275</v>
      </c>
    </row>
    <row r="212" spans="1:9">
      <c r="A212" s="1">
        <f t="shared" ca="1" si="3"/>
        <v>0.76916436475730254</v>
      </c>
      <c r="B212" s="1"/>
      <c r="C212">
        <v>4</v>
      </c>
      <c r="D212" t="s">
        <v>672</v>
      </c>
      <c r="E212" t="s">
        <v>12397</v>
      </c>
      <c r="F212">
        <v>4</v>
      </c>
      <c r="G212" t="s">
        <v>4</v>
      </c>
      <c r="H212" t="s">
        <v>673</v>
      </c>
      <c r="I212" t="s">
        <v>12275</v>
      </c>
    </row>
    <row r="213" spans="1:9">
      <c r="A213" s="1">
        <f t="shared" ca="1" si="3"/>
        <v>5.9512847982711503E-2</v>
      </c>
      <c r="B213" s="1"/>
      <c r="C213">
        <v>1</v>
      </c>
      <c r="D213" t="s">
        <v>670</v>
      </c>
      <c r="E213" t="s">
        <v>12397</v>
      </c>
      <c r="F213">
        <v>1</v>
      </c>
      <c r="G213" t="s">
        <v>1</v>
      </c>
      <c r="H213" t="s">
        <v>671</v>
      </c>
      <c r="I213" t="s">
        <v>12275</v>
      </c>
    </row>
    <row r="214" spans="1:9">
      <c r="A214" s="1">
        <f t="shared" ca="1" si="3"/>
        <v>0.6863519425318747</v>
      </c>
      <c r="B214" s="1"/>
      <c r="C214">
        <v>3</v>
      </c>
      <c r="D214" t="s">
        <v>646</v>
      </c>
      <c r="E214" t="s">
        <v>12398</v>
      </c>
      <c r="F214">
        <v>5</v>
      </c>
      <c r="G214" t="s">
        <v>5</v>
      </c>
      <c r="H214" t="s">
        <v>669</v>
      </c>
      <c r="I214" t="s">
        <v>12275</v>
      </c>
    </row>
    <row r="215" spans="1:9">
      <c r="A215" s="1">
        <f t="shared" ca="1" si="3"/>
        <v>6.1533388583599025E-2</v>
      </c>
      <c r="B215" s="1"/>
      <c r="C215">
        <v>10</v>
      </c>
      <c r="D215" t="s">
        <v>667</v>
      </c>
      <c r="E215" t="s">
        <v>12399</v>
      </c>
      <c r="F215">
        <v>4</v>
      </c>
      <c r="G215" t="s">
        <v>4</v>
      </c>
      <c r="H215" t="s">
        <v>668</v>
      </c>
      <c r="I215" t="s">
        <v>12275</v>
      </c>
    </row>
    <row r="216" spans="1:9">
      <c r="A216" s="1">
        <f t="shared" ca="1" si="3"/>
        <v>0.63848109517550788</v>
      </c>
      <c r="B216" s="1"/>
      <c r="C216">
        <v>2</v>
      </c>
      <c r="D216" t="s">
        <v>665</v>
      </c>
      <c r="E216" t="s">
        <v>12400</v>
      </c>
      <c r="F216">
        <v>4</v>
      </c>
      <c r="G216" t="s">
        <v>3</v>
      </c>
      <c r="H216" t="s">
        <v>666</v>
      </c>
      <c r="I216" t="s">
        <v>12275</v>
      </c>
    </row>
    <row r="217" spans="1:9">
      <c r="A217" s="1">
        <f t="shared" ca="1" si="3"/>
        <v>0.36616362814947556</v>
      </c>
      <c r="B217" s="1"/>
      <c r="C217">
        <v>1</v>
      </c>
      <c r="D217" t="s">
        <v>661</v>
      </c>
      <c r="E217" t="s">
        <v>12401</v>
      </c>
      <c r="F217">
        <v>4</v>
      </c>
      <c r="G217" t="s">
        <v>1</v>
      </c>
      <c r="H217" t="s">
        <v>662</v>
      </c>
      <c r="I217" t="s">
        <v>12275</v>
      </c>
    </row>
    <row r="218" spans="1:9">
      <c r="A218" s="1">
        <f t="shared" ca="1" si="3"/>
        <v>0.3954218050925683</v>
      </c>
      <c r="B218" s="1"/>
      <c r="C218">
        <v>11</v>
      </c>
      <c r="D218" t="s">
        <v>663</v>
      </c>
      <c r="E218" t="s">
        <v>12401</v>
      </c>
      <c r="F218">
        <v>3</v>
      </c>
      <c r="G218" t="s">
        <v>7</v>
      </c>
      <c r="H218" t="s">
        <v>664</v>
      </c>
      <c r="I218" t="s">
        <v>12275</v>
      </c>
    </row>
    <row r="219" spans="1:9">
      <c r="A219" s="1">
        <f t="shared" ca="1" si="3"/>
        <v>2.5403691753085988E-2</v>
      </c>
      <c r="B219" s="1"/>
      <c r="C219">
        <v>1</v>
      </c>
      <c r="D219" t="s">
        <v>659</v>
      </c>
      <c r="E219" t="s">
        <v>12402</v>
      </c>
      <c r="F219">
        <v>5</v>
      </c>
      <c r="G219" t="s">
        <v>8</v>
      </c>
      <c r="H219" t="s">
        <v>660</v>
      </c>
      <c r="I219" t="s">
        <v>12275</v>
      </c>
    </row>
    <row r="220" spans="1:9">
      <c r="A220" s="1">
        <f t="shared" ca="1" si="3"/>
        <v>0.83763860626093434</v>
      </c>
      <c r="B220" s="1"/>
      <c r="C220">
        <v>3</v>
      </c>
      <c r="D220" t="s">
        <v>657</v>
      </c>
      <c r="E220" t="s">
        <v>12403</v>
      </c>
      <c r="F220">
        <v>5</v>
      </c>
      <c r="G220" t="s">
        <v>8</v>
      </c>
      <c r="H220" t="s">
        <v>658</v>
      </c>
      <c r="I220" t="s">
        <v>12275</v>
      </c>
    </row>
    <row r="221" spans="1:9">
      <c r="A221" s="1">
        <f t="shared" ca="1" si="3"/>
        <v>0.27862302378280868</v>
      </c>
      <c r="B221" s="1"/>
      <c r="C221">
        <v>1</v>
      </c>
      <c r="D221" t="s">
        <v>653</v>
      </c>
      <c r="E221" t="s">
        <v>12403</v>
      </c>
      <c r="F221">
        <v>5</v>
      </c>
      <c r="G221" t="s">
        <v>5</v>
      </c>
      <c r="H221" t="s">
        <v>654</v>
      </c>
      <c r="I221" t="s">
        <v>12275</v>
      </c>
    </row>
    <row r="222" spans="1:9">
      <c r="A222" s="1">
        <f t="shared" ca="1" si="3"/>
        <v>0.35441684235959758</v>
      </c>
      <c r="B222" s="1"/>
      <c r="C222">
        <v>2</v>
      </c>
      <c r="D222" t="s">
        <v>655</v>
      </c>
      <c r="E222" t="s">
        <v>12403</v>
      </c>
      <c r="F222">
        <v>4</v>
      </c>
      <c r="G222" t="s">
        <v>8</v>
      </c>
      <c r="H222" t="s">
        <v>656</v>
      </c>
      <c r="I222" t="s">
        <v>12275</v>
      </c>
    </row>
    <row r="223" spans="1:9">
      <c r="A223" s="1">
        <f t="shared" ca="1" si="3"/>
        <v>0.77136864163829877</v>
      </c>
      <c r="B223" s="1"/>
      <c r="C223">
        <v>1</v>
      </c>
      <c r="D223" t="s">
        <v>651</v>
      </c>
      <c r="E223" t="s">
        <v>12404</v>
      </c>
      <c r="F223">
        <v>4</v>
      </c>
      <c r="G223" t="s">
        <v>1</v>
      </c>
      <c r="H223" t="s">
        <v>652</v>
      </c>
      <c r="I223" t="s">
        <v>12275</v>
      </c>
    </row>
    <row r="224" spans="1:9">
      <c r="A224" s="1">
        <f t="shared" ca="1" si="3"/>
        <v>8.1301641429946891E-2</v>
      </c>
      <c r="B224" s="1"/>
      <c r="C224">
        <v>2</v>
      </c>
      <c r="D224" t="s">
        <v>649</v>
      </c>
      <c r="E224" t="s">
        <v>12405</v>
      </c>
      <c r="F224">
        <v>4</v>
      </c>
      <c r="G224" t="s">
        <v>3</v>
      </c>
      <c r="H224" t="s">
        <v>650</v>
      </c>
      <c r="I224" t="s">
        <v>12275</v>
      </c>
    </row>
    <row r="225" spans="1:9">
      <c r="A225" s="1">
        <f t="shared" ca="1" si="3"/>
        <v>0.9461767997358751</v>
      </c>
      <c r="B225" s="1"/>
      <c r="C225">
        <v>10</v>
      </c>
      <c r="D225" t="s">
        <v>647</v>
      </c>
      <c r="E225" t="s">
        <v>12406</v>
      </c>
      <c r="F225">
        <v>4</v>
      </c>
      <c r="G225" t="s">
        <v>8</v>
      </c>
      <c r="H225" t="s">
        <v>648</v>
      </c>
      <c r="I225" t="s">
        <v>12275</v>
      </c>
    </row>
    <row r="226" spans="1:9">
      <c r="A226" s="1">
        <f t="shared" ca="1" si="3"/>
        <v>0.79877561480041293</v>
      </c>
      <c r="B226" s="1"/>
      <c r="C226">
        <v>4</v>
      </c>
      <c r="D226" t="s">
        <v>644</v>
      </c>
      <c r="E226" t="s">
        <v>12407</v>
      </c>
      <c r="F226">
        <v>4</v>
      </c>
      <c r="G226" t="s">
        <v>3</v>
      </c>
      <c r="H226" t="s">
        <v>645</v>
      </c>
      <c r="I226" t="s">
        <v>12275</v>
      </c>
    </row>
    <row r="227" spans="1:9">
      <c r="A227" s="1">
        <f t="shared" ca="1" si="3"/>
        <v>0.81941860232849606</v>
      </c>
      <c r="B227" s="1"/>
      <c r="C227">
        <v>9</v>
      </c>
      <c r="D227" t="s">
        <v>642</v>
      </c>
      <c r="E227" t="s">
        <v>12408</v>
      </c>
      <c r="F227">
        <v>4</v>
      </c>
      <c r="G227" t="s">
        <v>5</v>
      </c>
      <c r="H227" t="s">
        <v>643</v>
      </c>
      <c r="I227" t="s">
        <v>12275</v>
      </c>
    </row>
    <row r="228" spans="1:9">
      <c r="A228" s="1">
        <f t="shared" ca="1" si="3"/>
        <v>0.22033260811772604</v>
      </c>
      <c r="B228" s="1"/>
      <c r="C228">
        <v>6</v>
      </c>
      <c r="D228" t="s">
        <v>640</v>
      </c>
      <c r="E228" t="s">
        <v>12409</v>
      </c>
      <c r="F228">
        <v>5</v>
      </c>
      <c r="G228" t="s">
        <v>6</v>
      </c>
      <c r="H228" t="s">
        <v>641</v>
      </c>
      <c r="I228" t="s">
        <v>12275</v>
      </c>
    </row>
    <row r="229" spans="1:9">
      <c r="A229" s="1">
        <f t="shared" ca="1" si="3"/>
        <v>0.93283142847787659</v>
      </c>
      <c r="B229" s="1"/>
      <c r="C229">
        <v>1</v>
      </c>
      <c r="D229" t="s">
        <v>638</v>
      </c>
      <c r="E229" t="s">
        <v>12409</v>
      </c>
      <c r="F229">
        <v>4</v>
      </c>
      <c r="G229" t="s">
        <v>6</v>
      </c>
      <c r="H229" t="s">
        <v>639</v>
      </c>
      <c r="I229" t="s">
        <v>12275</v>
      </c>
    </row>
    <row r="230" spans="1:9">
      <c r="A230" s="1">
        <f t="shared" ca="1" si="3"/>
        <v>0.80965521063573753</v>
      </c>
      <c r="B230" s="1"/>
      <c r="C230">
        <v>8</v>
      </c>
      <c r="D230" t="s">
        <v>636</v>
      </c>
      <c r="E230" t="s">
        <v>12410</v>
      </c>
      <c r="F230">
        <v>4</v>
      </c>
      <c r="G230" t="s">
        <v>3</v>
      </c>
      <c r="H230" t="s">
        <v>637</v>
      </c>
      <c r="I230" t="s">
        <v>12275</v>
      </c>
    </row>
    <row r="231" spans="1:9">
      <c r="A231" s="1">
        <f t="shared" ca="1" si="3"/>
        <v>0.51312637916362813</v>
      </c>
      <c r="B231" s="1"/>
      <c r="C231">
        <v>4</v>
      </c>
      <c r="D231" t="s">
        <v>632</v>
      </c>
      <c r="E231" t="s">
        <v>12411</v>
      </c>
      <c r="F231">
        <v>4</v>
      </c>
      <c r="G231" t="s">
        <v>6</v>
      </c>
      <c r="H231" t="s">
        <v>633</v>
      </c>
      <c r="I231" t="s">
        <v>12275</v>
      </c>
    </row>
    <row r="232" spans="1:9">
      <c r="A232" s="1">
        <f t="shared" ca="1" si="3"/>
        <v>0.25427555301409133</v>
      </c>
      <c r="B232" s="1"/>
      <c r="C232">
        <v>5</v>
      </c>
      <c r="D232" t="s">
        <v>634</v>
      </c>
      <c r="E232" t="s">
        <v>12411</v>
      </c>
      <c r="F232">
        <v>4</v>
      </c>
      <c r="G232" t="s">
        <v>5</v>
      </c>
      <c r="H232" t="s">
        <v>635</v>
      </c>
      <c r="I232" t="s">
        <v>12275</v>
      </c>
    </row>
    <row r="233" spans="1:9">
      <c r="A233" s="1">
        <f t="shared" ca="1" si="3"/>
        <v>0.65994478960436198</v>
      </c>
      <c r="B233" s="1"/>
      <c r="C233">
        <v>2</v>
      </c>
      <c r="D233" t="s">
        <v>630</v>
      </c>
      <c r="E233" t="s">
        <v>12411</v>
      </c>
      <c r="F233">
        <v>4</v>
      </c>
      <c r="G233" t="s">
        <v>1</v>
      </c>
      <c r="H233" t="s">
        <v>631</v>
      </c>
      <c r="I233" t="s">
        <v>12275</v>
      </c>
    </row>
    <row r="234" spans="1:9">
      <c r="A234" s="1">
        <f t="shared" ca="1" si="3"/>
        <v>0.47056916264384052</v>
      </c>
      <c r="B234" s="1"/>
      <c r="C234">
        <v>3</v>
      </c>
      <c r="D234" t="s">
        <v>628</v>
      </c>
      <c r="E234" t="s">
        <v>12412</v>
      </c>
      <c r="F234">
        <v>2</v>
      </c>
      <c r="G234" t="s">
        <v>1</v>
      </c>
      <c r="H234" t="s">
        <v>629</v>
      </c>
      <c r="I234" t="s">
        <v>12275</v>
      </c>
    </row>
    <row r="235" spans="1:9">
      <c r="A235" s="1">
        <f t="shared" ca="1" si="3"/>
        <v>1.1953608489591261E-2</v>
      </c>
      <c r="B235" s="1"/>
      <c r="C235">
        <v>2</v>
      </c>
      <c r="D235" t="s">
        <v>624</v>
      </c>
      <c r="E235" t="s">
        <v>12413</v>
      </c>
      <c r="F235">
        <v>5</v>
      </c>
      <c r="G235" t="s">
        <v>3</v>
      </c>
      <c r="H235" t="s">
        <v>625</v>
      </c>
      <c r="I235" t="s">
        <v>12275</v>
      </c>
    </row>
    <row r="236" spans="1:9">
      <c r="A236" s="1">
        <f t="shared" ca="1" si="3"/>
        <v>0.56987569815434036</v>
      </c>
      <c r="B236" s="1"/>
      <c r="C236">
        <v>3</v>
      </c>
      <c r="D236" t="s">
        <v>626</v>
      </c>
      <c r="E236" t="s">
        <v>12413</v>
      </c>
      <c r="F236">
        <v>2</v>
      </c>
      <c r="G236" t="s">
        <v>3</v>
      </c>
      <c r="H236" t="s">
        <v>627</v>
      </c>
      <c r="I236" t="s">
        <v>12275</v>
      </c>
    </row>
    <row r="237" spans="1:9">
      <c r="A237" s="1">
        <f t="shared" ca="1" si="3"/>
        <v>0.79370213530667943</v>
      </c>
      <c r="B237" s="1"/>
      <c r="C237">
        <v>5</v>
      </c>
      <c r="D237" t="s">
        <v>622</v>
      </c>
      <c r="E237" t="s">
        <v>12414</v>
      </c>
      <c r="F237">
        <v>4</v>
      </c>
      <c r="G237" t="s">
        <v>3</v>
      </c>
      <c r="H237" t="s">
        <v>623</v>
      </c>
      <c r="I237" t="s">
        <v>12275</v>
      </c>
    </row>
    <row r="238" spans="1:9">
      <c r="A238" s="1">
        <f t="shared" ca="1" si="3"/>
        <v>0.83365223208740769</v>
      </c>
      <c r="B238" s="1"/>
      <c r="C238">
        <v>6</v>
      </c>
      <c r="D238" t="s">
        <v>620</v>
      </c>
      <c r="E238" t="s">
        <v>12415</v>
      </c>
      <c r="F238">
        <v>4</v>
      </c>
      <c r="G238" t="s">
        <v>3</v>
      </c>
      <c r="H238" t="s">
        <v>621</v>
      </c>
      <c r="I238" t="s">
        <v>12275</v>
      </c>
    </row>
    <row r="239" spans="1:9">
      <c r="A239" s="1">
        <f t="shared" ca="1" si="3"/>
        <v>0.62486067632703779</v>
      </c>
      <c r="B239" s="1"/>
      <c r="C239">
        <v>4</v>
      </c>
      <c r="D239" t="s">
        <v>616</v>
      </c>
      <c r="E239" t="s">
        <v>12416</v>
      </c>
      <c r="F239">
        <v>4</v>
      </c>
      <c r="G239" t="s">
        <v>3</v>
      </c>
      <c r="H239" t="s">
        <v>617</v>
      </c>
      <c r="I239" t="s">
        <v>12275</v>
      </c>
    </row>
    <row r="240" spans="1:9">
      <c r="A240" s="1">
        <f t="shared" ca="1" si="3"/>
        <v>0.63333971687384305</v>
      </c>
      <c r="B240" s="1"/>
      <c r="C240">
        <v>6</v>
      </c>
      <c r="D240" t="s">
        <v>618</v>
      </c>
      <c r="E240" t="s">
        <v>12416</v>
      </c>
      <c r="F240">
        <v>4</v>
      </c>
      <c r="G240" t="s">
        <v>3</v>
      </c>
      <c r="H240" t="s">
        <v>619</v>
      </c>
      <c r="I240" t="s">
        <v>12275</v>
      </c>
    </row>
    <row r="241" spans="1:9">
      <c r="A241" s="1">
        <f t="shared" ca="1" si="3"/>
        <v>0.18410123492256802</v>
      </c>
      <c r="B241" s="1"/>
      <c r="C241">
        <v>1</v>
      </c>
      <c r="D241" t="s">
        <v>614</v>
      </c>
      <c r="E241" t="s">
        <v>12417</v>
      </c>
      <c r="F241">
        <v>4</v>
      </c>
      <c r="G241" t="s">
        <v>3</v>
      </c>
      <c r="H241" t="s">
        <v>615</v>
      </c>
      <c r="I241" t="s">
        <v>12275</v>
      </c>
    </row>
    <row r="242" spans="1:9">
      <c r="A242" s="1">
        <f t="shared" ca="1" si="3"/>
        <v>0.50803808650817672</v>
      </c>
      <c r="B242" s="1"/>
      <c r="C242">
        <v>3</v>
      </c>
      <c r="D242" t="s">
        <v>612</v>
      </c>
      <c r="E242" t="s">
        <v>12418</v>
      </c>
      <c r="F242">
        <v>4</v>
      </c>
      <c r="G242" t="s">
        <v>3</v>
      </c>
      <c r="H242" t="s">
        <v>613</v>
      </c>
      <c r="I242" t="s">
        <v>12275</v>
      </c>
    </row>
    <row r="243" spans="1:9">
      <c r="A243" s="1">
        <f t="shared" ca="1" si="3"/>
        <v>6.5685314632076497E-2</v>
      </c>
      <c r="B243" s="1"/>
      <c r="C243">
        <v>7</v>
      </c>
      <c r="D243" t="s">
        <v>608</v>
      </c>
      <c r="E243" t="s">
        <v>12419</v>
      </c>
      <c r="F243">
        <v>5</v>
      </c>
      <c r="G243" t="s">
        <v>8</v>
      </c>
      <c r="H243" t="s">
        <v>609</v>
      </c>
      <c r="I243" t="s">
        <v>12275</v>
      </c>
    </row>
    <row r="244" spans="1:9">
      <c r="A244" s="1">
        <f t="shared" ca="1" si="3"/>
        <v>0.67722999451506805</v>
      </c>
      <c r="B244" s="1"/>
      <c r="C244">
        <v>1</v>
      </c>
      <c r="D244" t="s">
        <v>604</v>
      </c>
      <c r="E244" t="s">
        <v>12419</v>
      </c>
      <c r="F244">
        <v>5</v>
      </c>
      <c r="G244" t="s">
        <v>3</v>
      </c>
      <c r="H244" t="s">
        <v>605</v>
      </c>
      <c r="I244" t="s">
        <v>12275</v>
      </c>
    </row>
    <row r="245" spans="1:9">
      <c r="A245" s="1">
        <f t="shared" ca="1" si="3"/>
        <v>0.83382319297200436</v>
      </c>
      <c r="B245" s="1"/>
      <c r="C245">
        <v>13</v>
      </c>
      <c r="D245" t="s">
        <v>610</v>
      </c>
      <c r="E245" t="s">
        <v>12419</v>
      </c>
      <c r="F245">
        <v>4</v>
      </c>
      <c r="G245" t="s">
        <v>8</v>
      </c>
      <c r="H245" t="s">
        <v>611</v>
      </c>
      <c r="I245" t="s">
        <v>12275</v>
      </c>
    </row>
    <row r="246" spans="1:9">
      <c r="A246" s="1">
        <f t="shared" ca="1" si="3"/>
        <v>0.21559953436317181</v>
      </c>
      <c r="B246" s="1"/>
      <c r="C246">
        <v>4</v>
      </c>
      <c r="D246" t="s">
        <v>606</v>
      </c>
      <c r="E246" t="s">
        <v>12419</v>
      </c>
      <c r="F246">
        <v>4</v>
      </c>
      <c r="G246" t="s">
        <v>7</v>
      </c>
      <c r="H246" t="s">
        <v>607</v>
      </c>
      <c r="I246" t="s">
        <v>12275</v>
      </c>
    </row>
    <row r="247" spans="1:9">
      <c r="A247" s="1">
        <f t="shared" ca="1" si="3"/>
        <v>0.84658756213735853</v>
      </c>
      <c r="B247" s="1"/>
      <c r="C247">
        <v>5</v>
      </c>
      <c r="D247" t="s">
        <v>602</v>
      </c>
      <c r="E247" t="s">
        <v>12420</v>
      </c>
      <c r="F247">
        <v>1</v>
      </c>
      <c r="G247" t="s">
        <v>7</v>
      </c>
      <c r="H247" t="s">
        <v>603</v>
      </c>
      <c r="I247" t="s">
        <v>12275</v>
      </c>
    </row>
    <row r="248" spans="1:9">
      <c r="A248" s="1">
        <f t="shared" ca="1" si="3"/>
        <v>0.86636079632016771</v>
      </c>
      <c r="B248" s="1"/>
      <c r="C248">
        <v>5</v>
      </c>
      <c r="D248" t="s">
        <v>598</v>
      </c>
      <c r="E248" t="s">
        <v>12421</v>
      </c>
      <c r="F248">
        <v>5</v>
      </c>
      <c r="G248" t="s">
        <v>7</v>
      </c>
      <c r="H248" t="s">
        <v>599</v>
      </c>
      <c r="I248" t="s">
        <v>12275</v>
      </c>
    </row>
    <row r="249" spans="1:9">
      <c r="A249" s="1">
        <f t="shared" ca="1" si="3"/>
        <v>0.75723921448313269</v>
      </c>
      <c r="B249" s="1"/>
      <c r="C249">
        <v>9</v>
      </c>
      <c r="D249" t="s">
        <v>600</v>
      </c>
      <c r="E249" t="s">
        <v>12421</v>
      </c>
      <c r="F249">
        <v>4</v>
      </c>
      <c r="G249" t="s">
        <v>11</v>
      </c>
      <c r="H249" t="s">
        <v>601</v>
      </c>
      <c r="I249" t="s">
        <v>12275</v>
      </c>
    </row>
    <row r="250" spans="1:9">
      <c r="A250" s="1">
        <f t="shared" ca="1" si="3"/>
        <v>0.53425409934064461</v>
      </c>
      <c r="B250" s="1"/>
      <c r="C250">
        <v>4</v>
      </c>
      <c r="D250" t="s">
        <v>594</v>
      </c>
      <c r="E250" t="s">
        <v>12422</v>
      </c>
      <c r="F250">
        <v>5</v>
      </c>
      <c r="G250" t="s">
        <v>5</v>
      </c>
      <c r="H250" t="s">
        <v>595</v>
      </c>
      <c r="I250" t="s">
        <v>12275</v>
      </c>
    </row>
    <row r="251" spans="1:9">
      <c r="A251" s="1">
        <f t="shared" ca="1" si="3"/>
        <v>0.22546857389701369</v>
      </c>
      <c r="B251" s="1"/>
      <c r="C251">
        <v>1</v>
      </c>
      <c r="D251" t="s">
        <v>588</v>
      </c>
      <c r="E251" t="s">
        <v>12422</v>
      </c>
      <c r="F251">
        <v>4</v>
      </c>
      <c r="G251" t="s">
        <v>6</v>
      </c>
      <c r="H251" t="s">
        <v>589</v>
      </c>
      <c r="I251" t="s">
        <v>12275</v>
      </c>
    </row>
    <row r="252" spans="1:9">
      <c r="A252" s="1">
        <f t="shared" ca="1" si="3"/>
        <v>0.78675954058876685</v>
      </c>
      <c r="B252" s="1"/>
      <c r="C252">
        <v>15</v>
      </c>
      <c r="D252" t="s">
        <v>596</v>
      </c>
      <c r="E252" t="s">
        <v>12422</v>
      </c>
      <c r="F252">
        <v>2</v>
      </c>
      <c r="G252" t="s">
        <v>7</v>
      </c>
      <c r="H252" t="s">
        <v>597</v>
      </c>
      <c r="I252" t="s">
        <v>12275</v>
      </c>
    </row>
    <row r="253" spans="1:9">
      <c r="A253" s="1">
        <f t="shared" ca="1" si="3"/>
        <v>0.55033176509531112</v>
      </c>
      <c r="B253" s="1"/>
      <c r="C253">
        <v>3</v>
      </c>
      <c r="D253" t="s">
        <v>592</v>
      </c>
      <c r="E253" t="s">
        <v>12422</v>
      </c>
      <c r="F253">
        <v>1</v>
      </c>
      <c r="G253" t="s">
        <v>8</v>
      </c>
      <c r="H253" t="s">
        <v>593</v>
      </c>
      <c r="I253" t="s">
        <v>12275</v>
      </c>
    </row>
    <row r="254" spans="1:9">
      <c r="A254" s="1">
        <f t="shared" ca="1" si="3"/>
        <v>0.50811195425755062</v>
      </c>
      <c r="B254" s="1"/>
      <c r="C254">
        <v>2</v>
      </c>
      <c r="D254" t="s">
        <v>590</v>
      </c>
      <c r="E254" t="s">
        <v>12422</v>
      </c>
      <c r="F254">
        <v>1</v>
      </c>
      <c r="G254" t="s">
        <v>5</v>
      </c>
      <c r="H254" t="s">
        <v>591</v>
      </c>
      <c r="I254" t="s">
        <v>12275</v>
      </c>
    </row>
    <row r="255" spans="1:9">
      <c r="A255" s="1">
        <f t="shared" ca="1" si="3"/>
        <v>0.7293190458235147</v>
      </c>
      <c r="B255" s="1"/>
      <c r="C255">
        <v>1</v>
      </c>
      <c r="D255" t="s">
        <v>586</v>
      </c>
      <c r="E255" t="s">
        <v>12423</v>
      </c>
      <c r="F255">
        <v>1</v>
      </c>
      <c r="G255" t="s">
        <v>1</v>
      </c>
      <c r="H255" t="s">
        <v>587</v>
      </c>
      <c r="I255" t="s">
        <v>12275</v>
      </c>
    </row>
    <row r="256" spans="1:9">
      <c r="A256" s="1">
        <f t="shared" ca="1" si="3"/>
        <v>0.98141156574257782</v>
      </c>
      <c r="B256" s="1"/>
      <c r="C256">
        <v>2</v>
      </c>
      <c r="D256" t="s">
        <v>584</v>
      </c>
      <c r="E256" t="s">
        <v>12424</v>
      </c>
      <c r="F256">
        <v>5</v>
      </c>
      <c r="G256" t="s">
        <v>8</v>
      </c>
      <c r="H256" t="s">
        <v>585</v>
      </c>
      <c r="I256" t="s">
        <v>12275</v>
      </c>
    </row>
    <row r="257" spans="1:9">
      <c r="A257" s="1">
        <f t="shared" ca="1" si="3"/>
        <v>5.920582563725052E-2</v>
      </c>
      <c r="B257" s="1"/>
      <c r="C257">
        <v>4</v>
      </c>
      <c r="D257" t="s">
        <v>582</v>
      </c>
      <c r="E257" t="s">
        <v>12425</v>
      </c>
      <c r="F257">
        <v>5</v>
      </c>
      <c r="G257" t="s">
        <v>4</v>
      </c>
      <c r="H257" t="s">
        <v>583</v>
      </c>
      <c r="I257" t="s">
        <v>12275</v>
      </c>
    </row>
    <row r="258" spans="1:9">
      <c r="A258" s="1">
        <f t="shared" ref="A258:A321" ca="1" si="4">RAND()</f>
        <v>0.60263414402261395</v>
      </c>
      <c r="B258" s="1"/>
      <c r="C258">
        <v>2</v>
      </c>
      <c r="D258" t="s">
        <v>578</v>
      </c>
      <c r="E258" t="s">
        <v>12426</v>
      </c>
      <c r="F258">
        <v>4</v>
      </c>
      <c r="G258" t="s">
        <v>7</v>
      </c>
      <c r="H258" t="s">
        <v>579</v>
      </c>
      <c r="I258" t="s">
        <v>12275</v>
      </c>
    </row>
    <row r="259" spans="1:9">
      <c r="A259" s="1">
        <f t="shared" ca="1" si="4"/>
        <v>0.10504404977807602</v>
      </c>
      <c r="B259" s="1"/>
      <c r="C259">
        <v>5</v>
      </c>
      <c r="D259" t="s">
        <v>580</v>
      </c>
      <c r="E259" t="s">
        <v>12426</v>
      </c>
      <c r="F259">
        <v>4</v>
      </c>
      <c r="G259" t="s">
        <v>6</v>
      </c>
      <c r="H259" t="s">
        <v>581</v>
      </c>
      <c r="I259" t="s">
        <v>12275</v>
      </c>
    </row>
    <row r="260" spans="1:9">
      <c r="A260" s="1">
        <f t="shared" ca="1" si="4"/>
        <v>2.9420263663822332E-2</v>
      </c>
      <c r="B260" s="1"/>
      <c r="C260">
        <v>3</v>
      </c>
      <c r="D260" t="s">
        <v>576</v>
      </c>
      <c r="E260" t="s">
        <v>12427</v>
      </c>
      <c r="F260">
        <v>2</v>
      </c>
      <c r="G260" t="s">
        <v>11</v>
      </c>
      <c r="H260" t="s">
        <v>577</v>
      </c>
      <c r="I260" t="s">
        <v>12275</v>
      </c>
    </row>
    <row r="261" spans="1:9">
      <c r="A261" s="1">
        <f t="shared" ca="1" si="4"/>
        <v>0.92189871856234507</v>
      </c>
      <c r="B261" s="1"/>
      <c r="C261">
        <v>1</v>
      </c>
      <c r="D261" t="s">
        <v>574</v>
      </c>
      <c r="E261" t="s">
        <v>12428</v>
      </c>
      <c r="F261">
        <v>4</v>
      </c>
      <c r="G261" t="s">
        <v>1</v>
      </c>
      <c r="H261" t="s">
        <v>575</v>
      </c>
      <c r="I261" t="s">
        <v>12275</v>
      </c>
    </row>
    <row r="262" spans="1:9">
      <c r="A262" s="1">
        <f t="shared" ca="1" si="4"/>
        <v>0.5043447449376719</v>
      </c>
      <c r="B262" s="1"/>
      <c r="C262">
        <v>8</v>
      </c>
      <c r="D262" t="s">
        <v>572</v>
      </c>
      <c r="E262" t="s">
        <v>12429</v>
      </c>
      <c r="F262">
        <v>4</v>
      </c>
      <c r="G262" t="s">
        <v>6</v>
      </c>
      <c r="H262" t="s">
        <v>573</v>
      </c>
      <c r="I262" t="s">
        <v>12275</v>
      </c>
    </row>
    <row r="263" spans="1:9">
      <c r="A263" s="1">
        <f t="shared" ca="1" si="4"/>
        <v>0.8451267946067581</v>
      </c>
      <c r="B263" s="1"/>
      <c r="C263">
        <v>1</v>
      </c>
      <c r="D263" t="s">
        <v>570</v>
      </c>
      <c r="E263" t="s">
        <v>12429</v>
      </c>
      <c r="F263">
        <v>1</v>
      </c>
      <c r="G263" t="s">
        <v>8</v>
      </c>
      <c r="H263" t="s">
        <v>571</v>
      </c>
      <c r="I263" t="s">
        <v>12275</v>
      </c>
    </row>
    <row r="264" spans="1:9">
      <c r="A264" s="1">
        <f t="shared" ca="1" si="4"/>
        <v>0.45311886805127177</v>
      </c>
      <c r="B264" s="1"/>
      <c r="C264">
        <v>6</v>
      </c>
      <c r="D264" t="s">
        <v>568</v>
      </c>
      <c r="E264" t="s">
        <v>12430</v>
      </c>
      <c r="F264">
        <v>4</v>
      </c>
      <c r="G264" t="s">
        <v>11</v>
      </c>
      <c r="H264" t="s">
        <v>569</v>
      </c>
      <c r="I264" t="s">
        <v>12275</v>
      </c>
    </row>
    <row r="265" spans="1:9">
      <c r="A265" s="1">
        <f t="shared" ca="1" si="4"/>
        <v>6.8919012586670103E-3</v>
      </c>
      <c r="B265" s="1"/>
      <c r="C265">
        <v>10</v>
      </c>
      <c r="D265" t="s">
        <v>566</v>
      </c>
      <c r="E265" t="s">
        <v>12431</v>
      </c>
      <c r="F265">
        <v>5</v>
      </c>
      <c r="G265" t="s">
        <v>6</v>
      </c>
      <c r="H265" t="s">
        <v>567</v>
      </c>
      <c r="I265" t="s">
        <v>12275</v>
      </c>
    </row>
    <row r="266" spans="1:9">
      <c r="A266" s="1">
        <f t="shared" ca="1" si="4"/>
        <v>0.40396549093133716</v>
      </c>
      <c r="B266" s="1"/>
      <c r="C266">
        <v>4</v>
      </c>
      <c r="D266" t="s">
        <v>564</v>
      </c>
      <c r="E266" t="s">
        <v>12432</v>
      </c>
      <c r="F266">
        <v>4</v>
      </c>
      <c r="G266" t="s">
        <v>3</v>
      </c>
      <c r="H266" t="s">
        <v>565</v>
      </c>
      <c r="I266" t="s">
        <v>12275</v>
      </c>
    </row>
    <row r="267" spans="1:9">
      <c r="A267" s="1">
        <f t="shared" ca="1" si="4"/>
        <v>0.29722950235777157</v>
      </c>
      <c r="B267" s="1"/>
      <c r="C267">
        <v>10</v>
      </c>
      <c r="D267" t="s">
        <v>562</v>
      </c>
      <c r="E267" t="s">
        <v>12433</v>
      </c>
      <c r="F267">
        <v>4</v>
      </c>
      <c r="G267" t="s">
        <v>6</v>
      </c>
      <c r="H267" t="s">
        <v>563</v>
      </c>
      <c r="I267" t="s">
        <v>12275</v>
      </c>
    </row>
    <row r="268" spans="1:9">
      <c r="A268" s="1">
        <f t="shared" ca="1" si="4"/>
        <v>0.88371555937070556</v>
      </c>
      <c r="B268" s="1"/>
      <c r="C268">
        <v>4</v>
      </c>
      <c r="D268" t="s">
        <v>560</v>
      </c>
      <c r="E268" t="s">
        <v>12434</v>
      </c>
      <c r="F268">
        <v>4</v>
      </c>
      <c r="G268" t="s">
        <v>4</v>
      </c>
      <c r="H268" t="s">
        <v>561</v>
      </c>
      <c r="I268" t="s">
        <v>12275</v>
      </c>
    </row>
    <row r="269" spans="1:9">
      <c r="A269" s="1">
        <f t="shared" ca="1" si="4"/>
        <v>0.35854468124296301</v>
      </c>
      <c r="B269" s="1"/>
      <c r="C269">
        <v>5</v>
      </c>
      <c r="D269" t="s">
        <v>558</v>
      </c>
      <c r="E269" t="s">
        <v>12435</v>
      </c>
      <c r="F269">
        <v>4</v>
      </c>
      <c r="G269" t="s">
        <v>1</v>
      </c>
      <c r="H269" t="s">
        <v>559</v>
      </c>
      <c r="I269" t="s">
        <v>12275</v>
      </c>
    </row>
    <row r="270" spans="1:9">
      <c r="A270" s="1">
        <f t="shared" ca="1" si="4"/>
        <v>0.43520419287064249</v>
      </c>
      <c r="B270" s="1"/>
      <c r="C270">
        <v>3</v>
      </c>
      <c r="D270" t="s">
        <v>556</v>
      </c>
      <c r="E270" t="s">
        <v>12436</v>
      </c>
      <c r="F270">
        <v>4</v>
      </c>
      <c r="G270" t="s">
        <v>1</v>
      </c>
      <c r="H270" t="s">
        <v>557</v>
      </c>
      <c r="I270" t="s">
        <v>12275</v>
      </c>
    </row>
    <row r="271" spans="1:9">
      <c r="A271" s="1">
        <f t="shared" ca="1" si="4"/>
        <v>0.69738812694900354</v>
      </c>
      <c r="B271" s="1"/>
      <c r="C271">
        <v>5</v>
      </c>
      <c r="D271" t="s">
        <v>552</v>
      </c>
      <c r="E271" t="s">
        <v>12437</v>
      </c>
      <c r="F271">
        <v>5</v>
      </c>
      <c r="G271" t="s">
        <v>1</v>
      </c>
      <c r="H271" t="s">
        <v>553</v>
      </c>
      <c r="I271" t="s">
        <v>12275</v>
      </c>
    </row>
    <row r="272" spans="1:9">
      <c r="A272" s="1">
        <f t="shared" ca="1" si="4"/>
        <v>0.98315220117456414</v>
      </c>
      <c r="B272" s="1"/>
      <c r="C272">
        <v>6</v>
      </c>
      <c r="D272" t="s">
        <v>554</v>
      </c>
      <c r="E272" t="s">
        <v>12437</v>
      </c>
      <c r="F272">
        <v>5</v>
      </c>
      <c r="G272" t="s">
        <v>5</v>
      </c>
      <c r="H272" t="s">
        <v>555</v>
      </c>
      <c r="I272" t="s">
        <v>12275</v>
      </c>
    </row>
    <row r="273" spans="1:9">
      <c r="A273" s="1">
        <f t="shared" ca="1" si="4"/>
        <v>0.97650722627515796</v>
      </c>
      <c r="B273" s="1"/>
      <c r="C273">
        <v>4</v>
      </c>
      <c r="D273" t="s">
        <v>550</v>
      </c>
      <c r="E273" t="s">
        <v>12438</v>
      </c>
      <c r="F273">
        <v>5</v>
      </c>
      <c r="G273" t="s">
        <v>1</v>
      </c>
      <c r="H273" t="s">
        <v>551</v>
      </c>
      <c r="I273" t="s">
        <v>12275</v>
      </c>
    </row>
    <row r="274" spans="1:9">
      <c r="A274" s="1">
        <f t="shared" ca="1" si="4"/>
        <v>0.23989831804292039</v>
      </c>
      <c r="B274" s="1"/>
      <c r="C274">
        <v>8</v>
      </c>
      <c r="D274" t="s">
        <v>548</v>
      </c>
      <c r="E274" t="s">
        <v>12439</v>
      </c>
      <c r="F274">
        <v>2</v>
      </c>
      <c r="G274" t="s">
        <v>3</v>
      </c>
      <c r="H274" t="s">
        <v>549</v>
      </c>
      <c r="I274" t="s">
        <v>12275</v>
      </c>
    </row>
    <row r="275" spans="1:9">
      <c r="A275" s="1">
        <f t="shared" ca="1" si="4"/>
        <v>0.80322141582797846</v>
      </c>
      <c r="B275" s="1"/>
      <c r="C275">
        <v>6</v>
      </c>
      <c r="D275" t="s">
        <v>546</v>
      </c>
      <c r="E275" t="s">
        <v>12440</v>
      </c>
      <c r="F275">
        <v>3</v>
      </c>
      <c r="G275" t="s">
        <v>8</v>
      </c>
      <c r="H275" t="s">
        <v>547</v>
      </c>
      <c r="I275" t="s">
        <v>12275</v>
      </c>
    </row>
    <row r="276" spans="1:9">
      <c r="A276" s="1">
        <f t="shared" ca="1" si="4"/>
        <v>0.9045532774924322</v>
      </c>
      <c r="B276" s="1"/>
      <c r="C276">
        <v>5</v>
      </c>
      <c r="D276" t="s">
        <v>544</v>
      </c>
      <c r="E276" t="s">
        <v>12441</v>
      </c>
      <c r="F276">
        <v>4</v>
      </c>
      <c r="G276" t="s">
        <v>7</v>
      </c>
      <c r="H276" t="s">
        <v>545</v>
      </c>
      <c r="I276" t="s">
        <v>12275</v>
      </c>
    </row>
    <row r="277" spans="1:9">
      <c r="A277" s="1">
        <f t="shared" ca="1" si="4"/>
        <v>4.5554417348095066E-2</v>
      </c>
      <c r="B277" s="1"/>
      <c r="C277">
        <v>1</v>
      </c>
      <c r="D277" t="s">
        <v>542</v>
      </c>
      <c r="E277" t="s">
        <v>12442</v>
      </c>
      <c r="F277">
        <v>4</v>
      </c>
      <c r="G277" t="s">
        <v>1</v>
      </c>
      <c r="H277" t="s">
        <v>543</v>
      </c>
      <c r="I277" t="s">
        <v>12275</v>
      </c>
    </row>
    <row r="278" spans="1:9">
      <c r="A278" s="1">
        <f t="shared" ca="1" si="4"/>
        <v>0.77685996296246962</v>
      </c>
      <c r="B278" s="1"/>
      <c r="C278">
        <v>6</v>
      </c>
      <c r="D278" t="s">
        <v>540</v>
      </c>
      <c r="E278" t="s">
        <v>12443</v>
      </c>
      <c r="F278">
        <v>4</v>
      </c>
      <c r="G278" t="s">
        <v>1</v>
      </c>
      <c r="H278" t="s">
        <v>541</v>
      </c>
      <c r="I278" t="s">
        <v>12275</v>
      </c>
    </row>
    <row r="279" spans="1:9">
      <c r="A279" s="1">
        <f t="shared" ca="1" si="4"/>
        <v>0.38078515197013396</v>
      </c>
      <c r="B279" s="1"/>
      <c r="C279">
        <v>9</v>
      </c>
      <c r="D279" t="s">
        <v>536</v>
      </c>
      <c r="E279" t="s">
        <v>12444</v>
      </c>
      <c r="F279">
        <v>5</v>
      </c>
      <c r="G279" t="s">
        <v>7</v>
      </c>
      <c r="H279" t="s">
        <v>537</v>
      </c>
      <c r="I279" t="s">
        <v>12275</v>
      </c>
    </row>
    <row r="280" spans="1:9">
      <c r="A280" s="1">
        <f t="shared" ca="1" si="4"/>
        <v>0.74377099208981501</v>
      </c>
      <c r="B280" s="1"/>
      <c r="C280">
        <v>2</v>
      </c>
      <c r="D280" t="s">
        <v>532</v>
      </c>
      <c r="E280" t="s">
        <v>12444</v>
      </c>
      <c r="F280">
        <v>5</v>
      </c>
      <c r="G280" t="s">
        <v>6</v>
      </c>
      <c r="H280" t="s">
        <v>533</v>
      </c>
      <c r="I280" t="s">
        <v>12275</v>
      </c>
    </row>
    <row r="281" spans="1:9">
      <c r="A281" s="1">
        <f t="shared" ca="1" si="4"/>
        <v>0.21941099176082346</v>
      </c>
      <c r="B281" s="1"/>
      <c r="C281">
        <v>4</v>
      </c>
      <c r="D281" t="s">
        <v>534</v>
      </c>
      <c r="E281" t="s">
        <v>12444</v>
      </c>
      <c r="F281">
        <v>4</v>
      </c>
      <c r="G281" t="s">
        <v>11</v>
      </c>
      <c r="H281" t="s">
        <v>535</v>
      </c>
      <c r="I281" t="s">
        <v>12275</v>
      </c>
    </row>
    <row r="282" spans="1:9">
      <c r="A282" s="1">
        <f t="shared" ca="1" si="4"/>
        <v>0.92831523406874561</v>
      </c>
      <c r="B282" s="1"/>
      <c r="C282">
        <v>10</v>
      </c>
      <c r="D282" t="s">
        <v>538</v>
      </c>
      <c r="E282" t="s">
        <v>12444</v>
      </c>
      <c r="F282">
        <v>3</v>
      </c>
      <c r="G282" t="s">
        <v>6</v>
      </c>
      <c r="H282" t="s">
        <v>539</v>
      </c>
      <c r="I282" t="s">
        <v>12275</v>
      </c>
    </row>
    <row r="283" spans="1:9">
      <c r="A283" s="1">
        <f t="shared" ca="1" si="4"/>
        <v>9.4305777962275794E-3</v>
      </c>
      <c r="B283" s="1"/>
      <c r="C283">
        <v>13</v>
      </c>
      <c r="D283" t="s">
        <v>530</v>
      </c>
      <c r="E283" t="s">
        <v>12445</v>
      </c>
      <c r="F283">
        <v>5</v>
      </c>
      <c r="G283" t="s">
        <v>8</v>
      </c>
      <c r="H283" t="s">
        <v>531</v>
      </c>
      <c r="I283" t="s">
        <v>12275</v>
      </c>
    </row>
    <row r="284" spans="1:9">
      <c r="A284" s="1">
        <f t="shared" ca="1" si="4"/>
        <v>0.97945382371324063</v>
      </c>
      <c r="B284" s="1"/>
      <c r="C284">
        <v>4</v>
      </c>
      <c r="D284" t="s">
        <v>528</v>
      </c>
      <c r="E284" t="s">
        <v>12446</v>
      </c>
      <c r="F284">
        <v>4</v>
      </c>
      <c r="G284" t="s">
        <v>11</v>
      </c>
      <c r="H284" t="s">
        <v>529</v>
      </c>
      <c r="I284" t="s">
        <v>12275</v>
      </c>
    </row>
    <row r="285" spans="1:9">
      <c r="A285" s="1">
        <f t="shared" ca="1" si="4"/>
        <v>0.4294672460495762</v>
      </c>
      <c r="B285" s="1"/>
      <c r="C285">
        <v>1</v>
      </c>
      <c r="D285" t="s">
        <v>526</v>
      </c>
      <c r="E285" t="s">
        <v>12446</v>
      </c>
      <c r="F285">
        <v>4</v>
      </c>
      <c r="G285" t="s">
        <v>1</v>
      </c>
      <c r="H285" t="s">
        <v>527</v>
      </c>
      <c r="I285" t="s">
        <v>12275</v>
      </c>
    </row>
    <row r="286" spans="1:9">
      <c r="A286" s="1">
        <f t="shared" ca="1" si="4"/>
        <v>0.71286845229445106</v>
      </c>
      <c r="B286" s="1"/>
      <c r="C286">
        <v>2</v>
      </c>
      <c r="D286" t="s">
        <v>524</v>
      </c>
      <c r="E286" t="s">
        <v>12447</v>
      </c>
      <c r="F286">
        <v>5</v>
      </c>
      <c r="G286" t="s">
        <v>7</v>
      </c>
      <c r="H286" t="s">
        <v>525</v>
      </c>
      <c r="I286" t="s">
        <v>12275</v>
      </c>
    </row>
    <row r="287" spans="1:9">
      <c r="A287" s="1">
        <f t="shared" ca="1" si="4"/>
        <v>0.40503994812887945</v>
      </c>
      <c r="B287" s="1"/>
      <c r="C287">
        <v>8</v>
      </c>
      <c r="D287" t="s">
        <v>518</v>
      </c>
      <c r="E287" t="s">
        <v>12448</v>
      </c>
      <c r="F287">
        <v>4</v>
      </c>
      <c r="G287" t="s">
        <v>7</v>
      </c>
      <c r="H287" t="s">
        <v>519</v>
      </c>
      <c r="I287" t="s">
        <v>12275</v>
      </c>
    </row>
    <row r="288" spans="1:9">
      <c r="A288" s="1">
        <f t="shared" ca="1" si="4"/>
        <v>0.39721906124953377</v>
      </c>
      <c r="B288" s="1"/>
      <c r="C288">
        <v>15</v>
      </c>
      <c r="D288" t="s">
        <v>522</v>
      </c>
      <c r="E288" t="s">
        <v>12448</v>
      </c>
      <c r="F288">
        <v>4</v>
      </c>
      <c r="G288" t="s">
        <v>7</v>
      </c>
      <c r="H288" t="s">
        <v>523</v>
      </c>
      <c r="I288" t="s">
        <v>12275</v>
      </c>
    </row>
    <row r="289" spans="1:9">
      <c r="A289" s="1">
        <f t="shared" ca="1" si="4"/>
        <v>0.15465520425949419</v>
      </c>
      <c r="B289" s="1"/>
      <c r="C289">
        <v>13</v>
      </c>
      <c r="D289" t="s">
        <v>520</v>
      </c>
      <c r="E289" t="s">
        <v>12448</v>
      </c>
      <c r="F289">
        <v>1</v>
      </c>
      <c r="G289" t="s">
        <v>5</v>
      </c>
      <c r="H289" t="s">
        <v>521</v>
      </c>
      <c r="I289" t="s">
        <v>12275</v>
      </c>
    </row>
    <row r="290" spans="1:9">
      <c r="A290" s="1">
        <f t="shared" ca="1" si="4"/>
        <v>0.65217927902147366</v>
      </c>
      <c r="B290" s="1"/>
      <c r="C290">
        <v>3</v>
      </c>
      <c r="D290" t="s">
        <v>516</v>
      </c>
      <c r="E290" t="s">
        <v>12449</v>
      </c>
      <c r="F290">
        <v>5</v>
      </c>
      <c r="G290" t="s">
        <v>6</v>
      </c>
      <c r="H290" t="s">
        <v>517</v>
      </c>
      <c r="I290" t="s">
        <v>12275</v>
      </c>
    </row>
    <row r="291" spans="1:9">
      <c r="A291" s="1">
        <f t="shared" ca="1" si="4"/>
        <v>0.2680153324879182</v>
      </c>
      <c r="B291" s="1"/>
      <c r="C291">
        <v>5</v>
      </c>
      <c r="D291" t="s">
        <v>514</v>
      </c>
      <c r="E291" t="s">
        <v>12450</v>
      </c>
      <c r="F291">
        <v>3</v>
      </c>
      <c r="G291" t="s">
        <v>3</v>
      </c>
      <c r="H291" t="s">
        <v>515</v>
      </c>
      <c r="I291" t="s">
        <v>12275</v>
      </c>
    </row>
    <row r="292" spans="1:9">
      <c r="A292" s="1">
        <f t="shared" ca="1" si="4"/>
        <v>0.26141595820375729</v>
      </c>
      <c r="B292" s="1"/>
      <c r="C292">
        <v>8</v>
      </c>
      <c r="D292" t="s">
        <v>512</v>
      </c>
      <c r="E292" t="s">
        <v>12451</v>
      </c>
      <c r="F292">
        <v>4</v>
      </c>
      <c r="G292" t="s">
        <v>4</v>
      </c>
      <c r="H292" t="s">
        <v>513</v>
      </c>
      <c r="I292" t="s">
        <v>12275</v>
      </c>
    </row>
    <row r="293" spans="1:9">
      <c r="A293" s="1">
        <f t="shared" ca="1" si="4"/>
        <v>0.15291482945955048</v>
      </c>
      <c r="B293" s="1"/>
      <c r="C293">
        <v>2</v>
      </c>
      <c r="D293" t="s">
        <v>508</v>
      </c>
      <c r="E293" t="s">
        <v>12452</v>
      </c>
      <c r="F293">
        <v>4</v>
      </c>
      <c r="G293" t="s">
        <v>5</v>
      </c>
      <c r="H293" t="s">
        <v>509</v>
      </c>
      <c r="I293" t="s">
        <v>12275</v>
      </c>
    </row>
    <row r="294" spans="1:9">
      <c r="A294" s="1">
        <f t="shared" ca="1" si="4"/>
        <v>0.49313807453762382</v>
      </c>
      <c r="B294" s="1"/>
      <c r="C294">
        <v>4</v>
      </c>
      <c r="D294" t="s">
        <v>510</v>
      </c>
      <c r="E294" t="s">
        <v>12452</v>
      </c>
      <c r="F294">
        <v>3</v>
      </c>
      <c r="G294" t="s">
        <v>6</v>
      </c>
      <c r="H294" t="s">
        <v>511</v>
      </c>
      <c r="I294" t="s">
        <v>12275</v>
      </c>
    </row>
    <row r="295" spans="1:9">
      <c r="A295" s="1">
        <f t="shared" ca="1" si="4"/>
        <v>0.27806933200326933</v>
      </c>
      <c r="B295" s="1"/>
      <c r="C295">
        <v>2</v>
      </c>
      <c r="D295" t="s">
        <v>506</v>
      </c>
      <c r="E295" t="s">
        <v>12453</v>
      </c>
      <c r="F295">
        <v>2</v>
      </c>
      <c r="G295" t="s">
        <v>8</v>
      </c>
      <c r="H295" t="s">
        <v>507</v>
      </c>
      <c r="I295" t="s">
        <v>12275</v>
      </c>
    </row>
    <row r="296" spans="1:9">
      <c r="A296" s="1">
        <f t="shared" ca="1" si="4"/>
        <v>0.54642106154791448</v>
      </c>
      <c r="B296" s="1"/>
      <c r="C296">
        <v>9</v>
      </c>
      <c r="D296" t="s">
        <v>504</v>
      </c>
      <c r="E296" t="s">
        <v>12454</v>
      </c>
      <c r="F296">
        <v>4</v>
      </c>
      <c r="G296" t="s">
        <v>3</v>
      </c>
      <c r="H296" t="s">
        <v>505</v>
      </c>
      <c r="I296" t="s">
        <v>12275</v>
      </c>
    </row>
    <row r="297" spans="1:9">
      <c r="A297" s="1">
        <f t="shared" ca="1" si="4"/>
        <v>0.41794429077470874</v>
      </c>
      <c r="B297" s="1"/>
      <c r="C297">
        <v>9</v>
      </c>
      <c r="D297" t="s">
        <v>502</v>
      </c>
      <c r="E297" t="s">
        <v>12455</v>
      </c>
      <c r="F297">
        <v>4</v>
      </c>
      <c r="G297" t="s">
        <v>3</v>
      </c>
      <c r="H297" t="s">
        <v>503</v>
      </c>
      <c r="I297" t="s">
        <v>12275</v>
      </c>
    </row>
    <row r="298" spans="1:9">
      <c r="A298" s="1">
        <f t="shared" ca="1" si="4"/>
        <v>0.55818086145081014</v>
      </c>
      <c r="B298" s="1"/>
      <c r="C298">
        <v>13</v>
      </c>
      <c r="D298" t="s">
        <v>500</v>
      </c>
      <c r="E298" t="s">
        <v>12456</v>
      </c>
      <c r="F298">
        <v>4</v>
      </c>
      <c r="G298" t="s">
        <v>3</v>
      </c>
      <c r="H298" t="s">
        <v>501</v>
      </c>
      <c r="I298" t="s">
        <v>12275</v>
      </c>
    </row>
    <row r="299" spans="1:9">
      <c r="A299" s="1">
        <f t="shared" ca="1" si="4"/>
        <v>0.9590808148137</v>
      </c>
      <c r="B299" s="1"/>
      <c r="C299">
        <v>8</v>
      </c>
      <c r="D299" t="s">
        <v>498</v>
      </c>
      <c r="E299" t="s">
        <v>12457</v>
      </c>
      <c r="F299">
        <v>5</v>
      </c>
      <c r="G299" t="s">
        <v>5</v>
      </c>
      <c r="H299" t="s">
        <v>499</v>
      </c>
      <c r="I299" t="s">
        <v>12275</v>
      </c>
    </row>
    <row r="300" spans="1:9">
      <c r="A300" s="1">
        <f t="shared" ca="1" si="4"/>
        <v>0.58798363702043466</v>
      </c>
      <c r="B300" s="1"/>
      <c r="C300">
        <v>7</v>
      </c>
      <c r="D300" t="s">
        <v>496</v>
      </c>
      <c r="E300" t="s">
        <v>12457</v>
      </c>
      <c r="F300">
        <v>4</v>
      </c>
      <c r="G300" t="s">
        <v>7</v>
      </c>
      <c r="H300" t="s">
        <v>497</v>
      </c>
      <c r="I300" t="s">
        <v>12275</v>
      </c>
    </row>
    <row r="301" spans="1:9">
      <c r="A301" s="1">
        <f t="shared" ca="1" si="4"/>
        <v>0.12540722858541631</v>
      </c>
      <c r="B301" s="1"/>
      <c r="C301">
        <v>3</v>
      </c>
      <c r="D301" t="s">
        <v>494</v>
      </c>
      <c r="E301" t="s">
        <v>12458</v>
      </c>
      <c r="F301">
        <v>4</v>
      </c>
      <c r="G301" t="s">
        <v>3</v>
      </c>
      <c r="H301" t="s">
        <v>495</v>
      </c>
      <c r="I301" t="s">
        <v>12275</v>
      </c>
    </row>
    <row r="302" spans="1:9">
      <c r="A302" s="1">
        <f t="shared" ca="1" si="4"/>
        <v>0.86896849321744341</v>
      </c>
      <c r="B302" s="1"/>
      <c r="C302">
        <v>1</v>
      </c>
      <c r="D302" t="s">
        <v>489</v>
      </c>
      <c r="E302" t="s">
        <v>12459</v>
      </c>
      <c r="F302">
        <v>5</v>
      </c>
      <c r="G302" t="s">
        <v>6</v>
      </c>
      <c r="H302" t="s">
        <v>493</v>
      </c>
      <c r="I302" t="s">
        <v>12275</v>
      </c>
    </row>
    <row r="303" spans="1:9">
      <c r="A303" s="1">
        <f t="shared" ca="1" si="4"/>
        <v>0.62104700782719413</v>
      </c>
      <c r="B303" s="1"/>
      <c r="C303">
        <v>11</v>
      </c>
      <c r="D303" t="s">
        <v>491</v>
      </c>
      <c r="E303" t="s">
        <v>12460</v>
      </c>
      <c r="F303">
        <v>4</v>
      </c>
      <c r="G303" t="s">
        <v>3</v>
      </c>
      <c r="H303" t="s">
        <v>492</v>
      </c>
      <c r="I303" t="s">
        <v>12275</v>
      </c>
    </row>
    <row r="304" spans="1:9">
      <c r="A304" s="1">
        <f t="shared" ca="1" si="4"/>
        <v>0.88153910878092911</v>
      </c>
      <c r="B304" s="1"/>
      <c r="C304">
        <v>2</v>
      </c>
      <c r="D304" t="s">
        <v>489</v>
      </c>
      <c r="E304" t="s">
        <v>12461</v>
      </c>
      <c r="F304">
        <v>5</v>
      </c>
      <c r="G304" t="s">
        <v>6</v>
      </c>
      <c r="H304" t="s">
        <v>490</v>
      </c>
      <c r="I304" t="s">
        <v>12275</v>
      </c>
    </row>
    <row r="305" spans="1:9">
      <c r="A305" s="1">
        <f t="shared" ca="1" si="4"/>
        <v>0.21025482214632218</v>
      </c>
      <c r="B305" s="1"/>
      <c r="C305">
        <v>1</v>
      </c>
      <c r="D305" t="s">
        <v>487</v>
      </c>
      <c r="E305" t="s">
        <v>12461</v>
      </c>
      <c r="F305">
        <v>4</v>
      </c>
      <c r="G305" t="s">
        <v>11</v>
      </c>
      <c r="H305" t="s">
        <v>488</v>
      </c>
      <c r="I305" t="s">
        <v>12275</v>
      </c>
    </row>
    <row r="306" spans="1:9">
      <c r="A306" s="1">
        <f t="shared" ca="1" si="4"/>
        <v>0.58202465160873218</v>
      </c>
      <c r="B306" s="1"/>
      <c r="C306">
        <v>3</v>
      </c>
      <c r="D306" t="s">
        <v>483</v>
      </c>
      <c r="E306" t="s">
        <v>12462</v>
      </c>
      <c r="F306">
        <v>5</v>
      </c>
      <c r="G306" t="s">
        <v>5</v>
      </c>
      <c r="H306" t="s">
        <v>484</v>
      </c>
      <c r="I306" t="s">
        <v>12275</v>
      </c>
    </row>
    <row r="307" spans="1:9">
      <c r="A307" s="1">
        <f t="shared" ca="1" si="4"/>
        <v>0.38716002778054159</v>
      </c>
      <c r="B307" s="1"/>
      <c r="C307">
        <v>5</v>
      </c>
      <c r="D307" t="s">
        <v>485</v>
      </c>
      <c r="E307" t="s">
        <v>12462</v>
      </c>
      <c r="F307">
        <v>3</v>
      </c>
      <c r="G307" t="s">
        <v>103</v>
      </c>
      <c r="H307" t="s">
        <v>486</v>
      </c>
      <c r="I307" t="s">
        <v>12275</v>
      </c>
    </row>
    <row r="308" spans="1:9">
      <c r="A308" s="1">
        <f t="shared" ca="1" si="4"/>
        <v>0.10117101677460971</v>
      </c>
      <c r="B308" s="1"/>
      <c r="C308">
        <v>2</v>
      </c>
      <c r="D308" t="s">
        <v>481</v>
      </c>
      <c r="E308" t="s">
        <v>12463</v>
      </c>
      <c r="F308">
        <v>3</v>
      </c>
      <c r="G308" t="s">
        <v>3</v>
      </c>
      <c r="H308" t="s">
        <v>482</v>
      </c>
      <c r="I308" t="s">
        <v>12275</v>
      </c>
    </row>
    <row r="309" spans="1:9">
      <c r="A309" s="1">
        <f t="shared" ca="1" si="4"/>
        <v>0.6611161082746696</v>
      </c>
      <c r="B309" s="1"/>
      <c r="C309">
        <v>6</v>
      </c>
      <c r="D309" t="s">
        <v>477</v>
      </c>
      <c r="E309" t="s">
        <v>12464</v>
      </c>
      <c r="F309">
        <v>5</v>
      </c>
      <c r="G309" t="s">
        <v>1</v>
      </c>
      <c r="H309" t="s">
        <v>478</v>
      </c>
      <c r="I309" t="s">
        <v>12275</v>
      </c>
    </row>
    <row r="310" spans="1:9">
      <c r="A310" s="1">
        <f t="shared" ca="1" si="4"/>
        <v>0.5311697836582423</v>
      </c>
      <c r="B310" s="1"/>
      <c r="C310">
        <v>9</v>
      </c>
      <c r="D310" t="s">
        <v>479</v>
      </c>
      <c r="E310" t="s">
        <v>12464</v>
      </c>
      <c r="F310">
        <v>3</v>
      </c>
      <c r="G310" t="s">
        <v>7</v>
      </c>
      <c r="H310" t="s">
        <v>480</v>
      </c>
      <c r="I310" t="s">
        <v>12275</v>
      </c>
    </row>
    <row r="311" spans="1:9">
      <c r="A311" s="1">
        <f t="shared" ca="1" si="4"/>
        <v>0.711505191756582</v>
      </c>
      <c r="B311" s="1"/>
      <c r="C311">
        <v>3</v>
      </c>
      <c r="D311" t="s">
        <v>473</v>
      </c>
      <c r="E311" t="s">
        <v>12465</v>
      </c>
      <c r="F311">
        <v>4</v>
      </c>
      <c r="G311" t="s">
        <v>8</v>
      </c>
      <c r="H311" t="s">
        <v>474</v>
      </c>
      <c r="I311" t="s">
        <v>12275</v>
      </c>
    </row>
    <row r="312" spans="1:9">
      <c r="A312" s="1">
        <f t="shared" ca="1" si="4"/>
        <v>1.7159016545314376E-2</v>
      </c>
      <c r="B312" s="1"/>
      <c r="C312">
        <v>10</v>
      </c>
      <c r="D312" t="s">
        <v>475</v>
      </c>
      <c r="E312" t="s">
        <v>12465</v>
      </c>
      <c r="F312">
        <v>4</v>
      </c>
      <c r="G312" t="s">
        <v>8</v>
      </c>
      <c r="H312" t="s">
        <v>476</v>
      </c>
      <c r="I312" t="s">
        <v>12275</v>
      </c>
    </row>
    <row r="313" spans="1:9">
      <c r="A313" s="1">
        <f t="shared" ca="1" si="4"/>
        <v>0.50427936241681204</v>
      </c>
      <c r="B313" s="1"/>
      <c r="C313">
        <v>3</v>
      </c>
      <c r="D313" t="s">
        <v>471</v>
      </c>
      <c r="E313" t="s">
        <v>12466</v>
      </c>
      <c r="F313">
        <v>5</v>
      </c>
      <c r="G313" t="s">
        <v>5</v>
      </c>
      <c r="H313" t="s">
        <v>472</v>
      </c>
      <c r="I313" t="s">
        <v>12275</v>
      </c>
    </row>
    <row r="314" spans="1:9">
      <c r="A314" s="1">
        <f t="shared" ca="1" si="4"/>
        <v>0.23304715490538686</v>
      </c>
      <c r="B314" s="1"/>
      <c r="C314">
        <v>2</v>
      </c>
      <c r="D314" t="s">
        <v>469</v>
      </c>
      <c r="E314" t="s">
        <v>12466</v>
      </c>
      <c r="F314">
        <v>4</v>
      </c>
      <c r="G314" t="s">
        <v>7</v>
      </c>
      <c r="H314" t="s">
        <v>470</v>
      </c>
      <c r="I314" t="s">
        <v>12275</v>
      </c>
    </row>
    <row r="315" spans="1:9">
      <c r="A315" s="1">
        <f t="shared" ca="1" si="4"/>
        <v>0.74659615147142178</v>
      </c>
      <c r="B315" s="1"/>
      <c r="C315">
        <v>6</v>
      </c>
      <c r="D315" t="s">
        <v>467</v>
      </c>
      <c r="E315" t="s">
        <v>12467</v>
      </c>
      <c r="F315">
        <v>5</v>
      </c>
      <c r="G315" t="s">
        <v>381</v>
      </c>
      <c r="H315" t="s">
        <v>468</v>
      </c>
      <c r="I315" t="s">
        <v>12275</v>
      </c>
    </row>
    <row r="316" spans="1:9">
      <c r="A316" s="1">
        <f t="shared" ca="1" si="4"/>
        <v>0.3713513152193334</v>
      </c>
      <c r="B316" s="1"/>
      <c r="C316">
        <v>3</v>
      </c>
      <c r="D316" t="s">
        <v>465</v>
      </c>
      <c r="E316" t="s">
        <v>12467</v>
      </c>
      <c r="F316">
        <v>4</v>
      </c>
      <c r="G316" t="s">
        <v>100</v>
      </c>
      <c r="H316" t="s">
        <v>466</v>
      </c>
      <c r="I316" t="s">
        <v>12275</v>
      </c>
    </row>
    <row r="317" spans="1:9">
      <c r="A317" s="1">
        <f t="shared" ca="1" si="4"/>
        <v>0.95855341883303835</v>
      </c>
      <c r="B317" s="1"/>
      <c r="C317">
        <v>3</v>
      </c>
      <c r="D317" t="s">
        <v>462</v>
      </c>
      <c r="E317" t="s">
        <v>12468</v>
      </c>
      <c r="F317">
        <v>4</v>
      </c>
      <c r="G317" t="s">
        <v>6</v>
      </c>
      <c r="H317" t="s">
        <v>463</v>
      </c>
      <c r="I317" t="s">
        <v>12275</v>
      </c>
    </row>
    <row r="318" spans="1:9">
      <c r="A318" s="1">
        <f t="shared" ca="1" si="4"/>
        <v>0.27824384962295634</v>
      </c>
      <c r="B318" s="1"/>
      <c r="C318">
        <v>2</v>
      </c>
      <c r="D318" t="s">
        <v>460</v>
      </c>
      <c r="E318" t="s">
        <v>12469</v>
      </c>
      <c r="F318">
        <v>5</v>
      </c>
      <c r="G318" t="s">
        <v>3</v>
      </c>
      <c r="H318" t="s">
        <v>461</v>
      </c>
      <c r="I318" t="s">
        <v>12275</v>
      </c>
    </row>
    <row r="319" spans="1:9">
      <c r="A319" s="1">
        <f t="shared" ca="1" si="4"/>
        <v>0.59462144852617749</v>
      </c>
      <c r="B319" s="1"/>
      <c r="C319">
        <v>14</v>
      </c>
      <c r="D319" t="s">
        <v>458</v>
      </c>
      <c r="E319" t="s">
        <v>12470</v>
      </c>
      <c r="F319">
        <v>5</v>
      </c>
      <c r="G319" t="s">
        <v>3</v>
      </c>
      <c r="H319" t="s">
        <v>459</v>
      </c>
      <c r="I319" t="s">
        <v>12275</v>
      </c>
    </row>
    <row r="320" spans="1:9">
      <c r="A320" s="1">
        <f t="shared" ca="1" si="4"/>
        <v>0.7702740296372167</v>
      </c>
      <c r="B320" s="1"/>
      <c r="C320">
        <v>2</v>
      </c>
      <c r="D320" t="s">
        <v>456</v>
      </c>
      <c r="E320" t="s">
        <v>12470</v>
      </c>
      <c r="F320">
        <v>4</v>
      </c>
      <c r="G320" t="s">
        <v>5</v>
      </c>
      <c r="H320" t="s">
        <v>457</v>
      </c>
      <c r="I320" t="s">
        <v>12275</v>
      </c>
    </row>
    <row r="321" spans="1:9">
      <c r="A321" s="1">
        <f t="shared" ca="1" si="4"/>
        <v>0.5967273675418302</v>
      </c>
      <c r="B321" s="1"/>
      <c r="C321">
        <v>1</v>
      </c>
      <c r="D321" t="s">
        <v>454</v>
      </c>
      <c r="E321" t="s">
        <v>12471</v>
      </c>
      <c r="F321">
        <v>4</v>
      </c>
      <c r="G321" t="s">
        <v>1</v>
      </c>
      <c r="H321" t="s">
        <v>455</v>
      </c>
      <c r="I321" t="s">
        <v>12275</v>
      </c>
    </row>
    <row r="322" spans="1:9">
      <c r="A322" s="1">
        <f t="shared" ref="A322:A385" ca="1" si="5">RAND()</f>
        <v>4.7889101971175019E-2</v>
      </c>
      <c r="B322" s="1"/>
      <c r="C322">
        <v>5</v>
      </c>
      <c r="D322" t="s">
        <v>452</v>
      </c>
      <c r="E322" t="s">
        <v>12472</v>
      </c>
      <c r="F322">
        <v>4</v>
      </c>
      <c r="G322" t="s">
        <v>5</v>
      </c>
      <c r="H322" t="s">
        <v>453</v>
      </c>
      <c r="I322" t="s">
        <v>12275</v>
      </c>
    </row>
    <row r="323" spans="1:9">
      <c r="A323" s="1">
        <f t="shared" ca="1" si="5"/>
        <v>0.14634383045093913</v>
      </c>
      <c r="B323" s="1"/>
      <c r="C323">
        <v>2</v>
      </c>
      <c r="D323" t="s">
        <v>450</v>
      </c>
      <c r="E323" t="s">
        <v>12473</v>
      </c>
      <c r="F323">
        <v>5</v>
      </c>
      <c r="G323" t="s">
        <v>11</v>
      </c>
      <c r="H323" t="s">
        <v>451</v>
      </c>
      <c r="I323" t="s">
        <v>12275</v>
      </c>
    </row>
    <row r="324" spans="1:9">
      <c r="A324" s="1">
        <f t="shared" ca="1" si="5"/>
        <v>0.28128097282715059</v>
      </c>
      <c r="B324" s="1"/>
      <c r="C324">
        <v>5</v>
      </c>
      <c r="D324" t="s">
        <v>448</v>
      </c>
      <c r="E324" t="s">
        <v>12474</v>
      </c>
      <c r="F324">
        <v>5</v>
      </c>
      <c r="G324" t="s">
        <v>5</v>
      </c>
      <c r="H324" t="s">
        <v>449</v>
      </c>
      <c r="I324" t="s">
        <v>12275</v>
      </c>
    </row>
    <row r="325" spans="1:9">
      <c r="A325" s="1">
        <f t="shared" ca="1" si="5"/>
        <v>0.87331086634116062</v>
      </c>
      <c r="B325" s="1"/>
      <c r="C325">
        <v>4</v>
      </c>
      <c r="D325" t="s">
        <v>446</v>
      </c>
      <c r="E325" t="s">
        <v>12474</v>
      </c>
      <c r="F325">
        <v>2</v>
      </c>
      <c r="G325" t="s">
        <v>1</v>
      </c>
      <c r="H325" t="s">
        <v>447</v>
      </c>
      <c r="I325" t="s">
        <v>12275</v>
      </c>
    </row>
    <row r="326" spans="1:9">
      <c r="A326" s="1">
        <f t="shared" ca="1" si="5"/>
        <v>0.54894386353447699</v>
      </c>
      <c r="B326" s="1"/>
      <c r="C326">
        <v>10</v>
      </c>
      <c r="D326" t="s">
        <v>444</v>
      </c>
      <c r="E326" t="s">
        <v>12475</v>
      </c>
      <c r="F326">
        <v>4</v>
      </c>
      <c r="G326" t="s">
        <v>7</v>
      </c>
      <c r="H326" t="s">
        <v>445</v>
      </c>
      <c r="I326" t="s">
        <v>12275</v>
      </c>
    </row>
    <row r="327" spans="1:9">
      <c r="A327" s="1">
        <f t="shared" ca="1" si="5"/>
        <v>0.87886171119538581</v>
      </c>
      <c r="B327" s="1"/>
      <c r="C327">
        <v>7</v>
      </c>
      <c r="D327" t="s">
        <v>442</v>
      </c>
      <c r="E327" t="s">
        <v>12476</v>
      </c>
      <c r="F327">
        <v>4</v>
      </c>
      <c r="G327" t="s">
        <v>8</v>
      </c>
      <c r="H327" t="s">
        <v>443</v>
      </c>
      <c r="I327" t="s">
        <v>12275</v>
      </c>
    </row>
    <row r="328" spans="1:9">
      <c r="A328" s="1">
        <f t="shared" ca="1" si="5"/>
        <v>0.73455656258922197</v>
      </c>
      <c r="B328" s="1"/>
      <c r="C328">
        <v>6</v>
      </c>
      <c r="D328" t="s">
        <v>440</v>
      </c>
      <c r="E328" t="s">
        <v>12476</v>
      </c>
      <c r="F328">
        <v>4</v>
      </c>
      <c r="G328" t="s">
        <v>8</v>
      </c>
      <c r="H328" t="s">
        <v>441</v>
      </c>
      <c r="I328" t="s">
        <v>12275</v>
      </c>
    </row>
    <row r="329" spans="1:9">
      <c r="A329" s="1">
        <f t="shared" ca="1" si="5"/>
        <v>0.87615886493099893</v>
      </c>
      <c r="B329" s="1"/>
      <c r="C329">
        <v>4</v>
      </c>
      <c r="D329" t="s">
        <v>435</v>
      </c>
      <c r="E329" t="s">
        <v>12477</v>
      </c>
      <c r="F329">
        <v>2</v>
      </c>
      <c r="G329" t="s">
        <v>372</v>
      </c>
      <c r="H329" t="s">
        <v>436</v>
      </c>
      <c r="I329" t="s">
        <v>12275</v>
      </c>
    </row>
    <row r="330" spans="1:9">
      <c r="A330" s="1">
        <f t="shared" ca="1" si="5"/>
        <v>0.14293278235227214</v>
      </c>
      <c r="B330" s="1"/>
      <c r="C330">
        <v>11</v>
      </c>
      <c r="D330" t="s">
        <v>438</v>
      </c>
      <c r="E330" t="s">
        <v>12477</v>
      </c>
      <c r="F330">
        <v>1</v>
      </c>
      <c r="G330" t="s">
        <v>373</v>
      </c>
      <c r="H330" t="s">
        <v>439</v>
      </c>
      <c r="I330" t="s">
        <v>12275</v>
      </c>
    </row>
    <row r="331" spans="1:9">
      <c r="A331" s="1">
        <f t="shared" ca="1" si="5"/>
        <v>0.23930256005708661</v>
      </c>
      <c r="B331" s="1"/>
      <c r="C331">
        <v>1</v>
      </c>
      <c r="D331" t="s">
        <v>433</v>
      </c>
      <c r="E331" t="s">
        <v>12478</v>
      </c>
      <c r="F331">
        <v>4</v>
      </c>
      <c r="G331" t="s">
        <v>1</v>
      </c>
      <c r="H331" t="s">
        <v>434</v>
      </c>
      <c r="I331" t="s">
        <v>12275</v>
      </c>
    </row>
    <row r="332" spans="1:9">
      <c r="A332" s="1">
        <f t="shared" ca="1" si="5"/>
        <v>1.6978983019800276E-2</v>
      </c>
      <c r="B332" s="1"/>
      <c r="C332">
        <v>3</v>
      </c>
      <c r="D332" t="s">
        <v>431</v>
      </c>
      <c r="E332" t="s">
        <v>12479</v>
      </c>
      <c r="F332">
        <v>4</v>
      </c>
      <c r="G332" t="s">
        <v>7</v>
      </c>
      <c r="H332" t="s">
        <v>432</v>
      </c>
      <c r="I332" t="s">
        <v>12275</v>
      </c>
    </row>
    <row r="333" spans="1:9">
      <c r="A333" s="1">
        <f t="shared" ca="1" si="5"/>
        <v>0.20369295775473473</v>
      </c>
      <c r="B333" s="1"/>
      <c r="C333">
        <v>1</v>
      </c>
      <c r="D333" t="s">
        <v>429</v>
      </c>
      <c r="E333" t="s">
        <v>12480</v>
      </c>
      <c r="F333">
        <v>5</v>
      </c>
      <c r="G333" t="s">
        <v>8</v>
      </c>
      <c r="H333" t="s">
        <v>430</v>
      </c>
      <c r="I333" t="s">
        <v>12275</v>
      </c>
    </row>
    <row r="334" spans="1:9">
      <c r="A334" s="1">
        <f t="shared" ca="1" si="5"/>
        <v>5.4079139407351873E-2</v>
      </c>
      <c r="B334" s="1"/>
      <c r="C334">
        <v>9</v>
      </c>
      <c r="D334" t="s">
        <v>427</v>
      </c>
      <c r="E334" t="s">
        <v>12481</v>
      </c>
      <c r="F334">
        <v>4</v>
      </c>
      <c r="G334" t="s">
        <v>5</v>
      </c>
      <c r="H334" t="s">
        <v>428</v>
      </c>
      <c r="I334" t="s">
        <v>12275</v>
      </c>
    </row>
    <row r="335" spans="1:9">
      <c r="A335" s="1">
        <f t="shared" ca="1" si="5"/>
        <v>0.23544660103502035</v>
      </c>
      <c r="B335" s="1"/>
      <c r="C335">
        <v>2</v>
      </c>
      <c r="D335" t="s">
        <v>423</v>
      </c>
      <c r="E335" t="s">
        <v>12482</v>
      </c>
      <c r="F335">
        <v>4</v>
      </c>
      <c r="G335" t="s">
        <v>8</v>
      </c>
      <c r="H335" t="s">
        <v>424</v>
      </c>
      <c r="I335" t="s">
        <v>12275</v>
      </c>
    </row>
    <row r="336" spans="1:9">
      <c r="A336" s="1">
        <f t="shared" ca="1" si="5"/>
        <v>0.25250428248045376</v>
      </c>
      <c r="B336" s="1"/>
      <c r="C336">
        <v>3</v>
      </c>
      <c r="D336" t="s">
        <v>425</v>
      </c>
      <c r="E336" t="s">
        <v>12482</v>
      </c>
      <c r="F336">
        <v>4</v>
      </c>
      <c r="G336" t="s">
        <v>8</v>
      </c>
      <c r="H336" t="s">
        <v>426</v>
      </c>
      <c r="I336" t="s">
        <v>12275</v>
      </c>
    </row>
    <row r="337" spans="1:9">
      <c r="A337" s="1">
        <f t="shared" ca="1" si="5"/>
        <v>0.74666685223818596</v>
      </c>
      <c r="B337" s="1"/>
      <c r="C337">
        <v>10</v>
      </c>
      <c r="D337" t="s">
        <v>421</v>
      </c>
      <c r="E337" t="s">
        <v>12483</v>
      </c>
      <c r="F337">
        <v>4</v>
      </c>
      <c r="G337" t="s">
        <v>6</v>
      </c>
      <c r="H337" t="s">
        <v>422</v>
      </c>
      <c r="I337" t="s">
        <v>12275</v>
      </c>
    </row>
    <row r="338" spans="1:9">
      <c r="A338" s="1">
        <f t="shared" ca="1" si="5"/>
        <v>0.92611673689339913</v>
      </c>
      <c r="B338" s="1"/>
      <c r="C338">
        <v>4</v>
      </c>
      <c r="D338" t="s">
        <v>417</v>
      </c>
      <c r="E338" t="s">
        <v>12483</v>
      </c>
      <c r="F338">
        <v>4</v>
      </c>
      <c r="G338" t="s">
        <v>3</v>
      </c>
      <c r="H338" t="s">
        <v>418</v>
      </c>
      <c r="I338" t="s">
        <v>12275</v>
      </c>
    </row>
    <row r="339" spans="1:9">
      <c r="A339" s="1">
        <f t="shared" ca="1" si="5"/>
        <v>0.43638369656986042</v>
      </c>
      <c r="B339" s="1"/>
      <c r="C339">
        <v>9</v>
      </c>
      <c r="D339" t="s">
        <v>419</v>
      </c>
      <c r="E339" t="s">
        <v>12483</v>
      </c>
      <c r="F339">
        <v>4</v>
      </c>
      <c r="G339" t="s">
        <v>7</v>
      </c>
      <c r="H339" t="s">
        <v>420</v>
      </c>
      <c r="I339" t="s">
        <v>12275</v>
      </c>
    </row>
    <row r="340" spans="1:9">
      <c r="A340" s="1">
        <f t="shared" ca="1" si="5"/>
        <v>0.19521559445531822</v>
      </c>
      <c r="B340" s="1"/>
      <c r="C340">
        <v>2</v>
      </c>
      <c r="D340" t="s">
        <v>415</v>
      </c>
      <c r="E340" t="s">
        <v>12483</v>
      </c>
      <c r="F340">
        <v>2</v>
      </c>
      <c r="G340" t="s">
        <v>8</v>
      </c>
      <c r="H340" t="s">
        <v>416</v>
      </c>
      <c r="I340" t="s">
        <v>12275</v>
      </c>
    </row>
    <row r="341" spans="1:9">
      <c r="A341" s="1">
        <f t="shared" ca="1" si="5"/>
        <v>0.40713103972265163</v>
      </c>
      <c r="B341" s="1"/>
      <c r="C341">
        <v>3</v>
      </c>
      <c r="D341" t="s">
        <v>413</v>
      </c>
      <c r="E341" t="s">
        <v>12484</v>
      </c>
      <c r="F341">
        <v>2</v>
      </c>
      <c r="G341" t="s">
        <v>3</v>
      </c>
      <c r="H341" t="s">
        <v>414</v>
      </c>
      <c r="I341" t="s">
        <v>12275</v>
      </c>
    </row>
    <row r="342" spans="1:9">
      <c r="A342" s="1">
        <f t="shared" ca="1" si="5"/>
        <v>0.22575823917896598</v>
      </c>
      <c r="B342" s="1"/>
      <c r="C342">
        <v>3</v>
      </c>
      <c r="D342" t="s">
        <v>409</v>
      </c>
      <c r="E342" t="s">
        <v>12485</v>
      </c>
      <c r="F342">
        <v>5</v>
      </c>
      <c r="G342" t="s">
        <v>3</v>
      </c>
      <c r="H342" t="s">
        <v>410</v>
      </c>
      <c r="I342" t="s">
        <v>12275</v>
      </c>
    </row>
    <row r="343" spans="1:9">
      <c r="A343" s="1">
        <f t="shared" ca="1" si="5"/>
        <v>7.2594402607325303E-2</v>
      </c>
      <c r="B343" s="1"/>
      <c r="C343">
        <v>6</v>
      </c>
      <c r="D343" t="s">
        <v>411</v>
      </c>
      <c r="E343" t="s">
        <v>12485</v>
      </c>
      <c r="F343">
        <v>4</v>
      </c>
      <c r="G343" t="s">
        <v>3</v>
      </c>
      <c r="H343" t="s">
        <v>412</v>
      </c>
      <c r="I343" t="s">
        <v>12275</v>
      </c>
    </row>
    <row r="344" spans="1:9">
      <c r="A344" s="1">
        <f t="shared" ca="1" si="5"/>
        <v>0.30583510569165628</v>
      </c>
      <c r="B344" s="1"/>
      <c r="C344">
        <v>6</v>
      </c>
      <c r="D344" t="s">
        <v>407</v>
      </c>
      <c r="E344" t="s">
        <v>12486</v>
      </c>
      <c r="F344">
        <v>4</v>
      </c>
      <c r="G344" t="s">
        <v>3</v>
      </c>
      <c r="H344" t="s">
        <v>408</v>
      </c>
      <c r="I344" t="s">
        <v>12275</v>
      </c>
    </row>
    <row r="345" spans="1:9">
      <c r="A345" s="1">
        <f t="shared" ca="1" si="5"/>
        <v>0.36387123129241472</v>
      </c>
      <c r="B345" s="1"/>
      <c r="C345">
        <v>3</v>
      </c>
      <c r="D345" t="s">
        <v>405</v>
      </c>
      <c r="E345" t="s">
        <v>12486</v>
      </c>
      <c r="F345">
        <v>2</v>
      </c>
      <c r="G345" t="s">
        <v>5</v>
      </c>
      <c r="H345" t="s">
        <v>406</v>
      </c>
      <c r="I345" t="s">
        <v>12275</v>
      </c>
    </row>
    <row r="346" spans="1:9">
      <c r="A346" s="1">
        <f t="shared" ca="1" si="5"/>
        <v>0.84642944632316497</v>
      </c>
      <c r="B346" s="1"/>
      <c r="C346">
        <v>11</v>
      </c>
      <c r="D346" t="s">
        <v>403</v>
      </c>
      <c r="E346" t="s">
        <v>12487</v>
      </c>
      <c r="F346">
        <v>4</v>
      </c>
      <c r="G346" t="s">
        <v>8</v>
      </c>
      <c r="H346" t="s">
        <v>404</v>
      </c>
      <c r="I346" t="s">
        <v>12275</v>
      </c>
    </row>
    <row r="347" spans="1:9">
      <c r="A347" s="1">
        <f t="shared" ca="1" si="5"/>
        <v>6.6963140542729449E-2</v>
      </c>
      <c r="B347" s="1"/>
      <c r="C347">
        <v>4</v>
      </c>
      <c r="D347" t="s">
        <v>401</v>
      </c>
      <c r="E347" t="s">
        <v>12488</v>
      </c>
      <c r="F347">
        <v>5</v>
      </c>
      <c r="G347" t="s">
        <v>8</v>
      </c>
      <c r="H347" t="s">
        <v>402</v>
      </c>
      <c r="I347" t="s">
        <v>12275</v>
      </c>
    </row>
    <row r="348" spans="1:9">
      <c r="A348" s="1">
        <f t="shared" ca="1" si="5"/>
        <v>0.72818058820612519</v>
      </c>
      <c r="B348" s="1"/>
      <c r="C348">
        <v>8</v>
      </c>
      <c r="D348" t="s">
        <v>399</v>
      </c>
      <c r="E348" t="s">
        <v>12489</v>
      </c>
      <c r="F348">
        <v>5</v>
      </c>
      <c r="G348" t="s">
        <v>8</v>
      </c>
      <c r="H348" t="s">
        <v>400</v>
      </c>
      <c r="I348" t="s">
        <v>12275</v>
      </c>
    </row>
    <row r="349" spans="1:9">
      <c r="A349" s="1">
        <f t="shared" ca="1" si="5"/>
        <v>0.10148888403014811</v>
      </c>
      <c r="B349" s="1"/>
      <c r="C349">
        <v>6</v>
      </c>
      <c r="D349" t="s">
        <v>397</v>
      </c>
      <c r="E349" t="s">
        <v>12489</v>
      </c>
      <c r="F349">
        <v>4</v>
      </c>
      <c r="G349" t="s">
        <v>8</v>
      </c>
      <c r="H349" t="s">
        <v>398</v>
      </c>
      <c r="I349" t="s">
        <v>12275</v>
      </c>
    </row>
    <row r="350" spans="1:9">
      <c r="A350" s="1">
        <f t="shared" ca="1" si="5"/>
        <v>0.24695999192945428</v>
      </c>
      <c r="B350" s="1"/>
      <c r="C350">
        <v>2</v>
      </c>
      <c r="D350" t="s">
        <v>393</v>
      </c>
      <c r="E350" t="s">
        <v>12489</v>
      </c>
      <c r="F350">
        <v>4</v>
      </c>
      <c r="G350" t="s">
        <v>3</v>
      </c>
      <c r="H350" t="s">
        <v>394</v>
      </c>
      <c r="I350" t="s">
        <v>12275</v>
      </c>
    </row>
    <row r="351" spans="1:9">
      <c r="A351" s="1">
        <f t="shared" ca="1" si="5"/>
        <v>0.60058160813053341</v>
      </c>
      <c r="B351" s="1"/>
      <c r="C351">
        <v>5</v>
      </c>
      <c r="D351" t="s">
        <v>395</v>
      </c>
      <c r="E351" t="s">
        <v>12489</v>
      </c>
      <c r="F351">
        <v>4</v>
      </c>
      <c r="G351" t="s">
        <v>5</v>
      </c>
      <c r="H351" t="s">
        <v>396</v>
      </c>
      <c r="I351" t="s">
        <v>12275</v>
      </c>
    </row>
    <row r="352" spans="1:9">
      <c r="A352" s="1">
        <f t="shared" ca="1" si="5"/>
        <v>0.62663423976296906</v>
      </c>
      <c r="B352" s="1"/>
      <c r="C352">
        <v>5</v>
      </c>
      <c r="D352" t="s">
        <v>391</v>
      </c>
      <c r="E352" t="s">
        <v>12490</v>
      </c>
      <c r="F352">
        <v>4</v>
      </c>
      <c r="G352" t="s">
        <v>3</v>
      </c>
      <c r="H352" t="s">
        <v>392</v>
      </c>
      <c r="I352" t="s">
        <v>12275</v>
      </c>
    </row>
    <row r="353" spans="1:9">
      <c r="A353" s="1">
        <f t="shared" ca="1" si="5"/>
        <v>0.96728123343960326</v>
      </c>
      <c r="B353" s="1"/>
      <c r="C353">
        <v>12</v>
      </c>
      <c r="D353" t="s">
        <v>389</v>
      </c>
      <c r="E353" t="s">
        <v>12491</v>
      </c>
      <c r="F353">
        <v>3</v>
      </c>
      <c r="G353" t="s">
        <v>7</v>
      </c>
      <c r="H353" t="s">
        <v>390</v>
      </c>
      <c r="I353" t="s">
        <v>12275</v>
      </c>
    </row>
    <row r="354" spans="1:9">
      <c r="A354" s="1">
        <f t="shared" ca="1" si="5"/>
        <v>0.69479259761033585</v>
      </c>
      <c r="B354" s="1"/>
      <c r="C354">
        <v>15</v>
      </c>
      <c r="D354" t="s">
        <v>387</v>
      </c>
      <c r="E354" t="s">
        <v>12492</v>
      </c>
      <c r="F354">
        <v>4</v>
      </c>
      <c r="G354" t="s">
        <v>5</v>
      </c>
      <c r="H354" t="s">
        <v>388</v>
      </c>
      <c r="I354" t="s">
        <v>12275</v>
      </c>
    </row>
    <row r="355" spans="1:9">
      <c r="A355" s="1">
        <f t="shared" ca="1" si="5"/>
        <v>0.99943027274094853</v>
      </c>
      <c r="B355" s="1"/>
      <c r="C355">
        <v>13</v>
      </c>
      <c r="D355" t="s">
        <v>385</v>
      </c>
      <c r="E355" t="s">
        <v>12492</v>
      </c>
      <c r="F355">
        <v>4</v>
      </c>
      <c r="G355" t="s">
        <v>5</v>
      </c>
      <c r="H355" t="s">
        <v>386</v>
      </c>
      <c r="I355" t="s">
        <v>12275</v>
      </c>
    </row>
    <row r="356" spans="1:9">
      <c r="A356" s="1">
        <f t="shared" ca="1" si="5"/>
        <v>0.78728893138194578</v>
      </c>
      <c r="B356" s="1"/>
      <c r="C356">
        <v>4</v>
      </c>
      <c r="D356" t="s">
        <v>383</v>
      </c>
      <c r="E356" t="s">
        <v>12492</v>
      </c>
      <c r="F356">
        <v>4</v>
      </c>
      <c r="G356" t="s">
        <v>7</v>
      </c>
      <c r="H356" t="s">
        <v>384</v>
      </c>
      <c r="I356" t="s">
        <v>12275</v>
      </c>
    </row>
    <row r="357" spans="1:9">
      <c r="A357" s="1">
        <f t="shared" ca="1" si="5"/>
        <v>0.30109891668985844</v>
      </c>
      <c r="B357" s="1"/>
      <c r="C357">
        <v>1</v>
      </c>
      <c r="D357" t="s">
        <v>378</v>
      </c>
      <c r="E357" t="s">
        <v>12493</v>
      </c>
      <c r="F357">
        <v>2</v>
      </c>
      <c r="G357" t="s">
        <v>1</v>
      </c>
      <c r="H357" t="s">
        <v>379</v>
      </c>
      <c r="I357" t="s">
        <v>12275</v>
      </c>
    </row>
    <row r="358" spans="1:9">
      <c r="A358" s="1">
        <f t="shared" ca="1" si="5"/>
        <v>0.65396140808368719</v>
      </c>
      <c r="B358" s="1"/>
      <c r="C358">
        <v>3</v>
      </c>
      <c r="D358" t="s">
        <v>376</v>
      </c>
      <c r="E358" t="s">
        <v>12494</v>
      </c>
      <c r="F358">
        <v>4</v>
      </c>
      <c r="G358" t="s">
        <v>11</v>
      </c>
      <c r="H358" t="s">
        <v>377</v>
      </c>
      <c r="I358" t="s">
        <v>12275</v>
      </c>
    </row>
    <row r="359" spans="1:9">
      <c r="A359" s="1">
        <f t="shared" ca="1" si="5"/>
        <v>0.49470181146188552</v>
      </c>
      <c r="B359" s="1"/>
      <c r="C359">
        <v>1</v>
      </c>
      <c r="D359" t="s">
        <v>374</v>
      </c>
      <c r="E359" t="s">
        <v>12495</v>
      </c>
      <c r="F359">
        <v>4</v>
      </c>
      <c r="G359" t="s">
        <v>11</v>
      </c>
      <c r="H359" t="s">
        <v>375</v>
      </c>
      <c r="I359" t="s">
        <v>12275</v>
      </c>
    </row>
    <row r="360" spans="1:9">
      <c r="A360" s="1">
        <f t="shared" ca="1" si="5"/>
        <v>0.89425146542516021</v>
      </c>
      <c r="B360" s="1"/>
      <c r="C360">
        <v>8</v>
      </c>
      <c r="D360" t="s">
        <v>368</v>
      </c>
      <c r="E360" t="s">
        <v>12496</v>
      </c>
      <c r="F360">
        <v>5</v>
      </c>
      <c r="G360" t="s">
        <v>8</v>
      </c>
      <c r="H360" t="s">
        <v>369</v>
      </c>
      <c r="I360" t="s">
        <v>12275</v>
      </c>
    </row>
    <row r="361" spans="1:9">
      <c r="A361" s="1">
        <f t="shared" ca="1" si="5"/>
        <v>0.65133872771929924</v>
      </c>
      <c r="B361" s="1"/>
      <c r="C361">
        <v>9</v>
      </c>
      <c r="D361" t="s">
        <v>370</v>
      </c>
      <c r="E361" t="s">
        <v>12496</v>
      </c>
      <c r="F361">
        <v>4</v>
      </c>
      <c r="G361" t="s">
        <v>8</v>
      </c>
      <c r="H361" t="s">
        <v>371</v>
      </c>
      <c r="I361" t="s">
        <v>12275</v>
      </c>
    </row>
    <row r="362" spans="1:9">
      <c r="A362" s="1">
        <f t="shared" ca="1" si="5"/>
        <v>0.2304745326936074</v>
      </c>
      <c r="B362" s="1"/>
      <c r="C362">
        <v>7</v>
      </c>
      <c r="D362" t="s">
        <v>366</v>
      </c>
      <c r="E362" t="s">
        <v>12496</v>
      </c>
      <c r="F362">
        <v>3</v>
      </c>
      <c r="G362" t="s">
        <v>8</v>
      </c>
      <c r="H362" t="s">
        <v>367</v>
      </c>
      <c r="I362" t="s">
        <v>12275</v>
      </c>
    </row>
    <row r="363" spans="1:9">
      <c r="A363" s="1">
        <f t="shared" ca="1" si="5"/>
        <v>0.60187699260230043</v>
      </c>
      <c r="B363" s="1"/>
      <c r="C363">
        <v>9</v>
      </c>
      <c r="D363" t="s">
        <v>364</v>
      </c>
      <c r="E363" t="s">
        <v>12497</v>
      </c>
      <c r="F363">
        <v>5</v>
      </c>
      <c r="G363" t="s">
        <v>8</v>
      </c>
      <c r="H363" t="s">
        <v>365</v>
      </c>
      <c r="I363" t="s">
        <v>12275</v>
      </c>
    </row>
    <row r="364" spans="1:9">
      <c r="A364" s="1">
        <f t="shared" ca="1" si="5"/>
        <v>0.64744222148645747</v>
      </c>
      <c r="B364" s="1"/>
      <c r="C364">
        <v>8</v>
      </c>
      <c r="D364" t="s">
        <v>1254</v>
      </c>
      <c r="E364" t="s">
        <v>12498</v>
      </c>
      <c r="F364">
        <v>4</v>
      </c>
      <c r="G364" t="s">
        <v>101</v>
      </c>
      <c r="H364" t="s">
        <v>1255</v>
      </c>
      <c r="I364" t="s">
        <v>12275</v>
      </c>
    </row>
    <row r="365" spans="1:9">
      <c r="A365" s="1">
        <f t="shared" ca="1" si="5"/>
        <v>0.18938829558414749</v>
      </c>
      <c r="B365" s="1"/>
      <c r="C365">
        <v>7</v>
      </c>
      <c r="D365" t="s">
        <v>1252</v>
      </c>
      <c r="E365" t="s">
        <v>12498</v>
      </c>
      <c r="F365">
        <v>4</v>
      </c>
      <c r="G365" t="s">
        <v>100</v>
      </c>
      <c r="H365" t="s">
        <v>1253</v>
      </c>
      <c r="I365" t="s">
        <v>12275</v>
      </c>
    </row>
    <row r="366" spans="1:9">
      <c r="A366" s="1">
        <f t="shared" ca="1" si="5"/>
        <v>0.64178012578282451</v>
      </c>
      <c r="B366" s="1"/>
      <c r="C366">
        <v>1</v>
      </c>
      <c r="D366" t="s">
        <v>1250</v>
      </c>
      <c r="E366" t="s">
        <v>12498</v>
      </c>
      <c r="F366">
        <v>3</v>
      </c>
      <c r="G366" t="s">
        <v>101</v>
      </c>
      <c r="H366" t="s">
        <v>1251</v>
      </c>
      <c r="I366" t="s">
        <v>12275</v>
      </c>
    </row>
    <row r="367" spans="1:9">
      <c r="A367" s="1">
        <f t="shared" ca="1" si="5"/>
        <v>0.72085327237615049</v>
      </c>
      <c r="B367" s="1"/>
      <c r="C367">
        <v>15</v>
      </c>
      <c r="D367" t="s">
        <v>1258</v>
      </c>
      <c r="E367" t="s">
        <v>12498</v>
      </c>
      <c r="F367">
        <v>1</v>
      </c>
      <c r="G367" t="s">
        <v>1259</v>
      </c>
      <c r="H367" t="s">
        <v>1260</v>
      </c>
      <c r="I367" t="s">
        <v>12275</v>
      </c>
    </row>
    <row r="368" spans="1:9">
      <c r="A368" s="1">
        <f t="shared" ca="1" si="5"/>
        <v>0.59690376212516916</v>
      </c>
      <c r="B368" s="1"/>
      <c r="C368">
        <v>3</v>
      </c>
      <c r="D368" t="s">
        <v>1248</v>
      </c>
      <c r="E368" t="s">
        <v>12499</v>
      </c>
      <c r="F368">
        <v>4</v>
      </c>
      <c r="G368" t="s">
        <v>4</v>
      </c>
      <c r="H368" t="s">
        <v>1249</v>
      </c>
      <c r="I368" t="s">
        <v>12275</v>
      </c>
    </row>
    <row r="369" spans="1:9">
      <c r="A369" s="1">
        <f t="shared" ca="1" si="5"/>
        <v>0.93833209378365434</v>
      </c>
      <c r="B369" s="1"/>
      <c r="C369">
        <v>10</v>
      </c>
      <c r="D369" t="s">
        <v>1246</v>
      </c>
      <c r="E369" t="s">
        <v>12500</v>
      </c>
      <c r="F369">
        <v>4</v>
      </c>
      <c r="G369" t="s">
        <v>4</v>
      </c>
      <c r="H369" t="s">
        <v>1247</v>
      </c>
      <c r="I369" t="s">
        <v>12275</v>
      </c>
    </row>
    <row r="370" spans="1:9">
      <c r="A370" s="1">
        <f t="shared" ca="1" si="5"/>
        <v>0.26664160889447797</v>
      </c>
      <c r="B370" s="1"/>
      <c r="C370">
        <v>1</v>
      </c>
      <c r="D370" t="s">
        <v>1244</v>
      </c>
      <c r="E370" t="s">
        <v>12501</v>
      </c>
      <c r="F370">
        <v>2</v>
      </c>
      <c r="G370" t="s">
        <v>1</v>
      </c>
      <c r="H370" t="s">
        <v>1245</v>
      </c>
      <c r="I370" t="s">
        <v>12275</v>
      </c>
    </row>
    <row r="371" spans="1:9">
      <c r="A371" s="1">
        <f t="shared" ca="1" si="5"/>
        <v>0.45839075051378153</v>
      </c>
      <c r="B371" s="1"/>
      <c r="C371">
        <v>6</v>
      </c>
      <c r="D371" t="s">
        <v>1242</v>
      </c>
      <c r="E371" t="s">
        <v>12502</v>
      </c>
      <c r="F371">
        <v>4</v>
      </c>
      <c r="G371" t="s">
        <v>3</v>
      </c>
      <c r="H371" t="s">
        <v>1243</v>
      </c>
      <c r="I371" t="s">
        <v>12275</v>
      </c>
    </row>
    <row r="372" spans="1:9">
      <c r="A372" s="1">
        <f t="shared" ca="1" si="5"/>
        <v>0.1753443619791214</v>
      </c>
      <c r="B372" s="1"/>
      <c r="C372">
        <v>6</v>
      </c>
      <c r="D372" t="s">
        <v>1238</v>
      </c>
      <c r="E372" t="s">
        <v>12503</v>
      </c>
      <c r="F372">
        <v>4</v>
      </c>
      <c r="G372" t="s">
        <v>6</v>
      </c>
      <c r="H372" t="s">
        <v>1239</v>
      </c>
      <c r="I372" t="s">
        <v>12275</v>
      </c>
    </row>
    <row r="373" spans="1:9">
      <c r="A373" s="1">
        <f t="shared" ca="1" si="5"/>
        <v>0.93515305676263172</v>
      </c>
      <c r="B373" s="1"/>
      <c r="C373">
        <v>3</v>
      </c>
      <c r="D373" t="s">
        <v>1236</v>
      </c>
      <c r="E373" t="s">
        <v>12503</v>
      </c>
      <c r="F373">
        <v>4</v>
      </c>
      <c r="G373" t="s">
        <v>5</v>
      </c>
      <c r="H373" t="s">
        <v>1237</v>
      </c>
      <c r="I373" t="s">
        <v>12275</v>
      </c>
    </row>
    <row r="374" spans="1:9">
      <c r="A374" s="1">
        <f t="shared" ca="1" si="5"/>
        <v>0.6907288937532492</v>
      </c>
      <c r="B374" s="1"/>
      <c r="C374">
        <v>11</v>
      </c>
      <c r="D374" t="s">
        <v>1240</v>
      </c>
      <c r="E374" t="s">
        <v>12503</v>
      </c>
      <c r="F374">
        <v>2</v>
      </c>
      <c r="G374" t="s">
        <v>7</v>
      </c>
      <c r="H374" t="s">
        <v>1241</v>
      </c>
      <c r="I374" t="s">
        <v>12275</v>
      </c>
    </row>
    <row r="375" spans="1:9">
      <c r="A375" s="1">
        <f t="shared" ca="1" si="5"/>
        <v>0.64730412335241028</v>
      </c>
      <c r="B375" s="1"/>
      <c r="C375">
        <v>3</v>
      </c>
      <c r="D375" t="s">
        <v>1234</v>
      </c>
      <c r="E375" t="s">
        <v>12504</v>
      </c>
      <c r="F375">
        <v>4</v>
      </c>
      <c r="G375" t="s">
        <v>3</v>
      </c>
      <c r="H375" t="s">
        <v>1235</v>
      </c>
      <c r="I375" t="s">
        <v>12275</v>
      </c>
    </row>
    <row r="376" spans="1:9">
      <c r="A376" s="1">
        <f t="shared" ca="1" si="5"/>
        <v>0.4424197634543855</v>
      </c>
      <c r="B376" s="1"/>
      <c r="C376">
        <v>12</v>
      </c>
      <c r="D376" t="s">
        <v>1232</v>
      </c>
      <c r="E376" t="s">
        <v>12505</v>
      </c>
      <c r="F376">
        <v>4</v>
      </c>
      <c r="G376" t="s">
        <v>747</v>
      </c>
      <c r="H376" t="s">
        <v>1233</v>
      </c>
      <c r="I376" t="s">
        <v>12275</v>
      </c>
    </row>
    <row r="377" spans="1:9">
      <c r="A377" s="1">
        <f t="shared" ca="1" si="5"/>
        <v>0.62115908274905962</v>
      </c>
      <c r="B377" s="1"/>
      <c r="C377">
        <v>11</v>
      </c>
      <c r="D377" t="s">
        <v>1230</v>
      </c>
      <c r="E377" t="s">
        <v>12505</v>
      </c>
      <c r="F377">
        <v>4</v>
      </c>
      <c r="G377" t="s">
        <v>747</v>
      </c>
      <c r="H377" t="s">
        <v>1231</v>
      </c>
      <c r="I377" t="s">
        <v>12275</v>
      </c>
    </row>
    <row r="378" spans="1:9">
      <c r="A378" s="1">
        <f t="shared" ca="1" si="5"/>
        <v>0.79354767214363509</v>
      </c>
      <c r="B378" s="1"/>
      <c r="C378">
        <v>6</v>
      </c>
      <c r="D378" t="s">
        <v>1228</v>
      </c>
      <c r="E378" t="s">
        <v>12505</v>
      </c>
      <c r="F378">
        <v>2</v>
      </c>
      <c r="G378" t="s">
        <v>437</v>
      </c>
      <c r="H378" t="s">
        <v>1229</v>
      </c>
      <c r="I378" t="s">
        <v>12275</v>
      </c>
    </row>
    <row r="379" spans="1:9">
      <c r="A379" s="1">
        <f t="shared" ca="1" si="5"/>
        <v>0.68788593772255424</v>
      </c>
      <c r="B379" s="1"/>
      <c r="C379">
        <v>4</v>
      </c>
      <c r="D379" t="s">
        <v>1224</v>
      </c>
      <c r="E379" t="s">
        <v>12506</v>
      </c>
      <c r="F379">
        <v>4</v>
      </c>
      <c r="G379" t="s">
        <v>744</v>
      </c>
      <c r="H379" t="s">
        <v>1225</v>
      </c>
      <c r="I379" t="s">
        <v>12275</v>
      </c>
    </row>
    <row r="380" spans="1:9">
      <c r="A380" s="1">
        <f t="shared" ca="1" si="5"/>
        <v>0.55398119598709705</v>
      </c>
      <c r="B380" s="1"/>
      <c r="C380">
        <v>1</v>
      </c>
      <c r="D380" t="s">
        <v>1221</v>
      </c>
      <c r="E380" t="s">
        <v>12506</v>
      </c>
      <c r="F380">
        <v>4</v>
      </c>
      <c r="G380" t="s">
        <v>745</v>
      </c>
      <c r="H380" t="s">
        <v>1222</v>
      </c>
      <c r="I380" t="s">
        <v>12275</v>
      </c>
    </row>
    <row r="381" spans="1:9">
      <c r="A381" s="1">
        <f t="shared" ca="1" si="5"/>
        <v>0.94885628604507566</v>
      </c>
      <c r="B381" s="1"/>
      <c r="C381">
        <v>13</v>
      </c>
      <c r="D381" t="s">
        <v>1226</v>
      </c>
      <c r="E381" t="s">
        <v>12506</v>
      </c>
      <c r="F381">
        <v>4</v>
      </c>
      <c r="G381" t="s">
        <v>745</v>
      </c>
      <c r="H381" t="s">
        <v>1227</v>
      </c>
      <c r="I381" t="s">
        <v>12275</v>
      </c>
    </row>
    <row r="382" spans="1:9">
      <c r="A382" s="1">
        <f t="shared" ca="1" si="5"/>
        <v>0.83033831604540898</v>
      </c>
      <c r="B382" s="1"/>
      <c r="C382">
        <v>3</v>
      </c>
      <c r="D382" t="s">
        <v>1136</v>
      </c>
      <c r="E382" t="s">
        <v>12506</v>
      </c>
      <c r="F382">
        <v>4</v>
      </c>
      <c r="G382" t="s">
        <v>746</v>
      </c>
      <c r="H382" t="s">
        <v>1223</v>
      </c>
      <c r="I382" t="s">
        <v>12275</v>
      </c>
    </row>
    <row r="383" spans="1:9">
      <c r="A383" s="1">
        <f t="shared" ca="1" si="5"/>
        <v>0.50636548968890061</v>
      </c>
      <c r="B383" s="1"/>
      <c r="C383">
        <v>11</v>
      </c>
      <c r="D383" t="s">
        <v>1219</v>
      </c>
      <c r="E383" t="s">
        <v>12507</v>
      </c>
      <c r="F383">
        <v>5</v>
      </c>
      <c r="G383" t="s">
        <v>771</v>
      </c>
      <c r="H383" t="s">
        <v>1220</v>
      </c>
      <c r="I383" t="s">
        <v>12275</v>
      </c>
    </row>
    <row r="384" spans="1:9">
      <c r="A384" s="1">
        <f t="shared" ca="1" si="5"/>
        <v>0.68618746333044156</v>
      </c>
      <c r="B384" s="1"/>
      <c r="C384">
        <v>6</v>
      </c>
      <c r="D384" t="s">
        <v>1217</v>
      </c>
      <c r="E384" t="s">
        <v>12507</v>
      </c>
      <c r="F384">
        <v>4</v>
      </c>
      <c r="G384" t="s">
        <v>1141</v>
      </c>
      <c r="H384" t="s">
        <v>1218</v>
      </c>
      <c r="I384" t="s">
        <v>12275</v>
      </c>
    </row>
    <row r="385" spans="1:9">
      <c r="A385" s="1">
        <f t="shared" ca="1" si="5"/>
        <v>0.21538641847446793</v>
      </c>
      <c r="B385" s="1"/>
      <c r="C385">
        <v>15</v>
      </c>
      <c r="D385" t="s">
        <v>1215</v>
      </c>
      <c r="E385" t="s">
        <v>12508</v>
      </c>
      <c r="F385">
        <v>5</v>
      </c>
      <c r="G385" t="s">
        <v>743</v>
      </c>
      <c r="H385" t="s">
        <v>1216</v>
      </c>
      <c r="I385" t="s">
        <v>12275</v>
      </c>
    </row>
    <row r="386" spans="1:9">
      <c r="A386" s="1">
        <f t="shared" ref="A386:A449" ca="1" si="6">RAND()</f>
        <v>0.43374836781598536</v>
      </c>
      <c r="B386" s="1"/>
      <c r="C386">
        <v>13</v>
      </c>
      <c r="D386" t="s">
        <v>1213</v>
      </c>
      <c r="E386" t="s">
        <v>12508</v>
      </c>
      <c r="F386">
        <v>4</v>
      </c>
      <c r="G386" t="s">
        <v>743</v>
      </c>
      <c r="H386" t="s">
        <v>1214</v>
      </c>
      <c r="I386" t="s">
        <v>12275</v>
      </c>
    </row>
    <row r="387" spans="1:9">
      <c r="A387" s="1">
        <f t="shared" ca="1" si="6"/>
        <v>0.28668704990709326</v>
      </c>
      <c r="B387" s="1"/>
      <c r="C387">
        <v>10</v>
      </c>
      <c r="D387" t="s">
        <v>1209</v>
      </c>
      <c r="E387" t="s">
        <v>12508</v>
      </c>
      <c r="F387">
        <v>4</v>
      </c>
      <c r="G387" t="s">
        <v>743</v>
      </c>
      <c r="H387" t="s">
        <v>1210</v>
      </c>
      <c r="I387" t="s">
        <v>12275</v>
      </c>
    </row>
    <row r="388" spans="1:9">
      <c r="A388" s="1">
        <f t="shared" ca="1" si="6"/>
        <v>0.14578872146181121</v>
      </c>
      <c r="B388" s="1"/>
      <c r="C388">
        <v>9</v>
      </c>
      <c r="D388" t="s">
        <v>1207</v>
      </c>
      <c r="E388" t="s">
        <v>12508</v>
      </c>
      <c r="F388">
        <v>3</v>
      </c>
      <c r="G388" t="s">
        <v>746</v>
      </c>
      <c r="H388" t="s">
        <v>1208</v>
      </c>
      <c r="I388" t="s">
        <v>12275</v>
      </c>
    </row>
    <row r="389" spans="1:9">
      <c r="A389" s="1">
        <f t="shared" ca="1" si="6"/>
        <v>0.36699336076683442</v>
      </c>
      <c r="B389" s="1"/>
      <c r="C389">
        <v>11</v>
      </c>
      <c r="D389" t="s">
        <v>1211</v>
      </c>
      <c r="E389" t="s">
        <v>12508</v>
      </c>
      <c r="F389">
        <v>3</v>
      </c>
      <c r="G389" t="s">
        <v>743</v>
      </c>
      <c r="H389" t="s">
        <v>1212</v>
      </c>
      <c r="I389" t="s">
        <v>12275</v>
      </c>
    </row>
    <row r="390" spans="1:9">
      <c r="A390" s="1">
        <f t="shared" ca="1" si="6"/>
        <v>0.34524593588291985</v>
      </c>
      <c r="B390" s="1"/>
      <c r="C390">
        <v>10</v>
      </c>
      <c r="D390" t="s">
        <v>1205</v>
      </c>
      <c r="E390" t="s">
        <v>12509</v>
      </c>
      <c r="F390">
        <v>4</v>
      </c>
      <c r="G390" t="s">
        <v>372</v>
      </c>
      <c r="H390" t="s">
        <v>1206</v>
      </c>
      <c r="I390" t="s">
        <v>12275</v>
      </c>
    </row>
    <row r="391" spans="1:9">
      <c r="A391" s="1">
        <f t="shared" ca="1" si="6"/>
        <v>0.72389655622705595</v>
      </c>
      <c r="B391" s="1"/>
      <c r="C391">
        <v>8</v>
      </c>
      <c r="D391" t="s">
        <v>1203</v>
      </c>
      <c r="E391" t="s">
        <v>12510</v>
      </c>
      <c r="F391">
        <v>5</v>
      </c>
      <c r="G391" t="s">
        <v>744</v>
      </c>
      <c r="H391" t="s">
        <v>1204</v>
      </c>
      <c r="I391" t="s">
        <v>12275</v>
      </c>
    </row>
    <row r="392" spans="1:9">
      <c r="A392" s="1">
        <f t="shared" ca="1" si="6"/>
        <v>0.4352570382219505</v>
      </c>
      <c r="B392" s="1"/>
      <c r="C392">
        <v>1</v>
      </c>
      <c r="D392" t="s">
        <v>1201</v>
      </c>
      <c r="E392" t="s">
        <v>12510</v>
      </c>
      <c r="F392">
        <v>4</v>
      </c>
      <c r="G392" t="s">
        <v>747</v>
      </c>
      <c r="H392" t="s">
        <v>1202</v>
      </c>
      <c r="I392" t="s">
        <v>12275</v>
      </c>
    </row>
    <row r="393" spans="1:9">
      <c r="A393" s="1">
        <f t="shared" ca="1" si="6"/>
        <v>2.5172573910445806E-3</v>
      </c>
      <c r="B393" s="1"/>
      <c r="C393">
        <v>1</v>
      </c>
      <c r="D393" t="s">
        <v>1199</v>
      </c>
      <c r="E393" t="s">
        <v>12511</v>
      </c>
      <c r="F393">
        <v>4</v>
      </c>
      <c r="G393" t="s">
        <v>372</v>
      </c>
      <c r="H393" t="s">
        <v>1200</v>
      </c>
      <c r="I393" t="s">
        <v>12275</v>
      </c>
    </row>
    <row r="394" spans="1:9">
      <c r="A394" s="1">
        <f t="shared" ca="1" si="6"/>
        <v>0.46794782207078078</v>
      </c>
      <c r="B394" s="1"/>
      <c r="C394">
        <v>1</v>
      </c>
      <c r="D394" t="s">
        <v>1195</v>
      </c>
      <c r="E394" t="s">
        <v>12512</v>
      </c>
      <c r="F394">
        <v>4</v>
      </c>
      <c r="G394" t="s">
        <v>747</v>
      </c>
      <c r="H394" t="s">
        <v>1196</v>
      </c>
      <c r="I394" t="s">
        <v>12275</v>
      </c>
    </row>
    <row r="395" spans="1:9">
      <c r="A395" s="1">
        <f t="shared" ca="1" si="6"/>
        <v>0.85690707773237684</v>
      </c>
      <c r="B395" s="1"/>
      <c r="C395">
        <v>2</v>
      </c>
      <c r="D395" t="s">
        <v>1197</v>
      </c>
      <c r="E395" t="s">
        <v>12512</v>
      </c>
      <c r="F395">
        <v>3</v>
      </c>
      <c r="G395" t="s">
        <v>747</v>
      </c>
      <c r="H395" t="s">
        <v>1198</v>
      </c>
      <c r="I395" t="s">
        <v>12275</v>
      </c>
    </row>
    <row r="396" spans="1:9">
      <c r="A396" s="1">
        <f t="shared" ca="1" si="6"/>
        <v>0.34425184420861066</v>
      </c>
      <c r="B396" s="1"/>
      <c r="C396">
        <v>4</v>
      </c>
      <c r="D396" t="s">
        <v>1193</v>
      </c>
      <c r="E396" t="s">
        <v>12513</v>
      </c>
      <c r="F396">
        <v>4</v>
      </c>
      <c r="G396" t="s">
        <v>437</v>
      </c>
      <c r="H396" t="s">
        <v>1194</v>
      </c>
      <c r="I396" t="s">
        <v>12275</v>
      </c>
    </row>
    <row r="397" spans="1:9">
      <c r="A397" s="1">
        <f t="shared" ca="1" si="6"/>
        <v>0.36540770650774368</v>
      </c>
      <c r="B397" s="1"/>
      <c r="C397">
        <v>7</v>
      </c>
      <c r="D397" t="s">
        <v>1189</v>
      </c>
      <c r="E397" t="s">
        <v>12514</v>
      </c>
      <c r="F397">
        <v>4</v>
      </c>
      <c r="G397" t="s">
        <v>747</v>
      </c>
      <c r="H397" t="s">
        <v>1190</v>
      </c>
      <c r="I397" t="s">
        <v>12275</v>
      </c>
    </row>
    <row r="398" spans="1:9">
      <c r="A398" s="1">
        <f t="shared" ca="1" si="6"/>
        <v>0.29115433092155363</v>
      </c>
      <c r="B398" s="1"/>
      <c r="C398">
        <v>8</v>
      </c>
      <c r="D398" t="s">
        <v>1191</v>
      </c>
      <c r="E398" t="s">
        <v>12514</v>
      </c>
      <c r="F398">
        <v>4</v>
      </c>
      <c r="G398" t="s">
        <v>746</v>
      </c>
      <c r="H398" t="s">
        <v>1192</v>
      </c>
      <c r="I398" t="s">
        <v>12275</v>
      </c>
    </row>
    <row r="399" spans="1:9">
      <c r="A399" s="1">
        <f t="shared" ca="1" si="6"/>
        <v>0.43571300145319847</v>
      </c>
      <c r="B399" s="1"/>
      <c r="C399">
        <v>11</v>
      </c>
      <c r="D399" t="s">
        <v>1187</v>
      </c>
      <c r="E399" t="s">
        <v>12515</v>
      </c>
      <c r="F399">
        <v>3</v>
      </c>
      <c r="G399" t="s">
        <v>743</v>
      </c>
      <c r="H399" t="s">
        <v>1188</v>
      </c>
      <c r="I399" t="s">
        <v>12275</v>
      </c>
    </row>
    <row r="400" spans="1:9">
      <c r="A400" s="1">
        <f t="shared" ca="1" si="6"/>
        <v>0.60977631526518949</v>
      </c>
      <c r="B400" s="1"/>
      <c r="C400">
        <v>6</v>
      </c>
      <c r="D400" t="s">
        <v>1185</v>
      </c>
      <c r="E400" t="s">
        <v>12516</v>
      </c>
      <c r="F400">
        <v>4</v>
      </c>
      <c r="G400" t="s">
        <v>746</v>
      </c>
      <c r="H400" t="s">
        <v>1186</v>
      </c>
      <c r="I400" t="s">
        <v>12275</v>
      </c>
    </row>
    <row r="401" spans="1:9">
      <c r="A401" s="1">
        <f t="shared" ca="1" si="6"/>
        <v>0.24871667392045549</v>
      </c>
      <c r="B401" s="1"/>
      <c r="C401">
        <v>2</v>
      </c>
      <c r="D401" t="s">
        <v>1183</v>
      </c>
      <c r="E401" t="s">
        <v>12517</v>
      </c>
      <c r="F401">
        <v>5</v>
      </c>
      <c r="G401" t="s">
        <v>811</v>
      </c>
      <c r="H401" t="s">
        <v>1184</v>
      </c>
      <c r="I401" t="s">
        <v>12275</v>
      </c>
    </row>
    <row r="402" spans="1:9">
      <c r="A402" s="1">
        <f t="shared" ca="1" si="6"/>
        <v>0.59295163547181806</v>
      </c>
      <c r="B402" s="1"/>
      <c r="C402">
        <v>15</v>
      </c>
      <c r="D402" t="s">
        <v>1181</v>
      </c>
      <c r="E402" t="s">
        <v>12518</v>
      </c>
      <c r="F402">
        <v>4</v>
      </c>
      <c r="G402" t="s">
        <v>1146</v>
      </c>
      <c r="H402" t="s">
        <v>1182</v>
      </c>
      <c r="I402" t="s">
        <v>12275</v>
      </c>
    </row>
    <row r="403" spans="1:9">
      <c r="A403" s="1">
        <f t="shared" ca="1" si="6"/>
        <v>0.17668513899096672</v>
      </c>
      <c r="B403" s="1"/>
      <c r="C403">
        <v>5</v>
      </c>
      <c r="D403" t="s">
        <v>1175</v>
      </c>
      <c r="E403" t="s">
        <v>12518</v>
      </c>
      <c r="F403">
        <v>4</v>
      </c>
      <c r="G403" t="s">
        <v>1141</v>
      </c>
      <c r="H403" t="s">
        <v>1176</v>
      </c>
      <c r="I403" t="s">
        <v>12275</v>
      </c>
    </row>
    <row r="404" spans="1:9">
      <c r="A404" s="1">
        <f t="shared" ca="1" si="6"/>
        <v>9.7396944487306292E-2</v>
      </c>
      <c r="B404" s="1"/>
      <c r="C404">
        <v>9</v>
      </c>
      <c r="D404" t="s">
        <v>1177</v>
      </c>
      <c r="E404" t="s">
        <v>12518</v>
      </c>
      <c r="F404">
        <v>4</v>
      </c>
      <c r="G404" t="s">
        <v>1146</v>
      </c>
      <c r="H404" t="s">
        <v>1178</v>
      </c>
      <c r="I404" t="s">
        <v>12275</v>
      </c>
    </row>
    <row r="405" spans="1:9">
      <c r="A405" s="1">
        <f t="shared" ca="1" si="6"/>
        <v>0.9124436847783951</v>
      </c>
      <c r="B405" s="1"/>
      <c r="C405">
        <v>10</v>
      </c>
      <c r="D405" t="s">
        <v>1179</v>
      </c>
      <c r="E405" t="s">
        <v>12518</v>
      </c>
      <c r="F405">
        <v>3</v>
      </c>
      <c r="G405" t="s">
        <v>1141</v>
      </c>
      <c r="H405" t="s">
        <v>1180</v>
      </c>
      <c r="I405" t="s">
        <v>12275</v>
      </c>
    </row>
    <row r="406" spans="1:9">
      <c r="A406" s="1">
        <f t="shared" ca="1" si="6"/>
        <v>9.8420199453314816E-2</v>
      </c>
      <c r="B406" s="1"/>
      <c r="C406">
        <v>15</v>
      </c>
      <c r="D406" t="s">
        <v>1173</v>
      </c>
      <c r="E406" t="s">
        <v>12519</v>
      </c>
      <c r="F406">
        <v>5</v>
      </c>
      <c r="G406" t="s">
        <v>743</v>
      </c>
      <c r="H406" t="s">
        <v>1174</v>
      </c>
      <c r="I406" t="s">
        <v>12275</v>
      </c>
    </row>
    <row r="407" spans="1:9">
      <c r="A407" s="1">
        <f t="shared" ca="1" si="6"/>
        <v>0.55043488761316495</v>
      </c>
      <c r="B407" s="1"/>
      <c r="C407">
        <v>13</v>
      </c>
      <c r="D407" t="s">
        <v>1171</v>
      </c>
      <c r="E407" t="s">
        <v>12519</v>
      </c>
      <c r="F407">
        <v>3</v>
      </c>
      <c r="G407" t="s">
        <v>1169</v>
      </c>
      <c r="H407" t="s">
        <v>1172</v>
      </c>
      <c r="I407" t="s">
        <v>12275</v>
      </c>
    </row>
    <row r="408" spans="1:9">
      <c r="A408" s="1">
        <f t="shared" ca="1" si="6"/>
        <v>0.99066008603004074</v>
      </c>
      <c r="B408" s="1"/>
      <c r="C408">
        <v>6</v>
      </c>
      <c r="D408" t="s">
        <v>1168</v>
      </c>
      <c r="E408" t="s">
        <v>12519</v>
      </c>
      <c r="F408">
        <v>2</v>
      </c>
      <c r="G408" t="s">
        <v>1169</v>
      </c>
      <c r="H408" t="s">
        <v>1170</v>
      </c>
      <c r="I408" t="s">
        <v>12275</v>
      </c>
    </row>
    <row r="409" spans="1:9">
      <c r="A409" s="1">
        <f t="shared" ca="1" si="6"/>
        <v>0.17577211539232274</v>
      </c>
      <c r="B409" s="1"/>
      <c r="C409">
        <v>9</v>
      </c>
      <c r="D409" t="s">
        <v>1165</v>
      </c>
      <c r="E409" t="s">
        <v>12520</v>
      </c>
      <c r="F409">
        <v>5</v>
      </c>
      <c r="G409" t="s">
        <v>1141</v>
      </c>
      <c r="H409" t="s">
        <v>1166</v>
      </c>
      <c r="I409" t="s">
        <v>12275</v>
      </c>
    </row>
    <row r="410" spans="1:9">
      <c r="A410" s="1">
        <f t="shared" ca="1" si="6"/>
        <v>0.83416702105130458</v>
      </c>
      <c r="B410" s="1"/>
      <c r="C410">
        <v>4</v>
      </c>
      <c r="D410" t="s">
        <v>1161</v>
      </c>
      <c r="E410" t="s">
        <v>12520</v>
      </c>
      <c r="F410">
        <v>4</v>
      </c>
      <c r="G410" t="s">
        <v>811</v>
      </c>
      <c r="H410" t="s">
        <v>1162</v>
      </c>
      <c r="I410" t="s">
        <v>12275</v>
      </c>
    </row>
    <row r="411" spans="1:9">
      <c r="A411" s="1">
        <f t="shared" ca="1" si="6"/>
        <v>0.12917235473014943</v>
      </c>
      <c r="B411" s="1"/>
      <c r="C411">
        <v>7</v>
      </c>
      <c r="D411" t="s">
        <v>1163</v>
      </c>
      <c r="E411" t="s">
        <v>12520</v>
      </c>
      <c r="F411">
        <v>3</v>
      </c>
      <c r="G411" t="s">
        <v>373</v>
      </c>
      <c r="H411" t="s">
        <v>1164</v>
      </c>
      <c r="I411" t="s">
        <v>12275</v>
      </c>
    </row>
    <row r="412" spans="1:9">
      <c r="A412" s="1">
        <f t="shared" ca="1" si="6"/>
        <v>0.29632375864935434</v>
      </c>
      <c r="B412" s="1"/>
      <c r="C412">
        <v>9</v>
      </c>
      <c r="D412" t="s">
        <v>1159</v>
      </c>
      <c r="E412" t="s">
        <v>12521</v>
      </c>
      <c r="F412">
        <v>4</v>
      </c>
      <c r="G412" t="s">
        <v>811</v>
      </c>
      <c r="H412" t="s">
        <v>1160</v>
      </c>
      <c r="I412" t="s">
        <v>12275</v>
      </c>
    </row>
    <row r="413" spans="1:9">
      <c r="A413" s="1">
        <f t="shared" ca="1" si="6"/>
        <v>0.58278362320558985</v>
      </c>
      <c r="B413" s="1"/>
      <c r="C413">
        <v>6</v>
      </c>
      <c r="D413" t="s">
        <v>1157</v>
      </c>
      <c r="E413" t="s">
        <v>12521</v>
      </c>
      <c r="F413">
        <v>4</v>
      </c>
      <c r="G413" t="s">
        <v>810</v>
      </c>
      <c r="H413" t="s">
        <v>1158</v>
      </c>
      <c r="I413" t="s">
        <v>12275</v>
      </c>
    </row>
    <row r="414" spans="1:9">
      <c r="A414" s="1">
        <f t="shared" ca="1" si="6"/>
        <v>0.34388920362483066</v>
      </c>
      <c r="B414" s="1"/>
      <c r="C414">
        <v>10</v>
      </c>
      <c r="D414" t="s">
        <v>1155</v>
      </c>
      <c r="E414" t="s">
        <v>12522</v>
      </c>
      <c r="F414">
        <v>5</v>
      </c>
      <c r="G414" t="s">
        <v>769</v>
      </c>
      <c r="H414" t="s">
        <v>1156</v>
      </c>
      <c r="I414" t="s">
        <v>12275</v>
      </c>
    </row>
    <row r="415" spans="1:9">
      <c r="A415" s="1">
        <f t="shared" ca="1" si="6"/>
        <v>0.73506967599731854</v>
      </c>
      <c r="B415" s="1"/>
      <c r="C415">
        <v>4</v>
      </c>
      <c r="D415" t="s">
        <v>1144</v>
      </c>
      <c r="E415" t="s">
        <v>12523</v>
      </c>
      <c r="F415">
        <v>5</v>
      </c>
      <c r="G415" t="s">
        <v>769</v>
      </c>
      <c r="H415" t="s">
        <v>1145</v>
      </c>
      <c r="I415" t="s">
        <v>12275</v>
      </c>
    </row>
    <row r="416" spans="1:9">
      <c r="A416" s="1">
        <f t="shared" ca="1" si="6"/>
        <v>0.64440727553895616</v>
      </c>
      <c r="B416" s="1"/>
      <c r="C416">
        <v>12</v>
      </c>
      <c r="D416" t="s">
        <v>1151</v>
      </c>
      <c r="E416" t="s">
        <v>12523</v>
      </c>
      <c r="F416">
        <v>5</v>
      </c>
      <c r="G416" t="s">
        <v>743</v>
      </c>
      <c r="H416" t="s">
        <v>1152</v>
      </c>
      <c r="I416" t="s">
        <v>12275</v>
      </c>
    </row>
    <row r="417" spans="1:9">
      <c r="A417" s="1">
        <f t="shared" ca="1" si="6"/>
        <v>0.72236616953773203</v>
      </c>
      <c r="B417" s="1"/>
      <c r="C417">
        <v>9</v>
      </c>
      <c r="D417" t="s">
        <v>1147</v>
      </c>
      <c r="E417" t="s">
        <v>12523</v>
      </c>
      <c r="F417">
        <v>5</v>
      </c>
      <c r="G417" t="s">
        <v>769</v>
      </c>
      <c r="H417" t="s">
        <v>1148</v>
      </c>
      <c r="I417" t="s">
        <v>12275</v>
      </c>
    </row>
    <row r="418" spans="1:9">
      <c r="A418" s="1">
        <f t="shared" ca="1" si="6"/>
        <v>5.5574039223575955E-3</v>
      </c>
      <c r="B418" s="1"/>
      <c r="C418">
        <v>10</v>
      </c>
      <c r="D418" t="s">
        <v>1149</v>
      </c>
      <c r="E418" t="s">
        <v>12523</v>
      </c>
      <c r="F418">
        <v>4</v>
      </c>
      <c r="G418" t="s">
        <v>811</v>
      </c>
      <c r="H418" t="s">
        <v>1150</v>
      </c>
      <c r="I418" t="s">
        <v>12275</v>
      </c>
    </row>
    <row r="419" spans="1:9">
      <c r="A419" s="1">
        <f t="shared" ca="1" si="6"/>
        <v>0.4084536645743535</v>
      </c>
      <c r="B419" s="1"/>
      <c r="C419">
        <v>13</v>
      </c>
      <c r="D419" t="s">
        <v>1153</v>
      </c>
      <c r="E419" t="s">
        <v>12523</v>
      </c>
      <c r="F419">
        <v>2</v>
      </c>
      <c r="G419" t="s">
        <v>1146</v>
      </c>
      <c r="H419" t="s">
        <v>1154</v>
      </c>
      <c r="I419" t="s">
        <v>12275</v>
      </c>
    </row>
    <row r="420" spans="1:9">
      <c r="A420" s="1">
        <f t="shared" ca="1" si="6"/>
        <v>0.95322642751748921</v>
      </c>
      <c r="B420" s="1"/>
      <c r="C420">
        <v>11</v>
      </c>
      <c r="D420" t="s">
        <v>1142</v>
      </c>
      <c r="E420" t="s">
        <v>12524</v>
      </c>
      <c r="F420">
        <v>4</v>
      </c>
      <c r="G420" t="s">
        <v>810</v>
      </c>
      <c r="H420" t="s">
        <v>1143</v>
      </c>
      <c r="I420" t="s">
        <v>12275</v>
      </c>
    </row>
    <row r="421" spans="1:9">
      <c r="A421" s="1">
        <f t="shared" ca="1" si="6"/>
        <v>0.21482209804039953</v>
      </c>
      <c r="B421" s="1"/>
      <c r="C421">
        <v>1</v>
      </c>
      <c r="D421" t="s">
        <v>1139</v>
      </c>
      <c r="E421" t="s">
        <v>12524</v>
      </c>
      <c r="F421">
        <v>4</v>
      </c>
      <c r="G421" t="s">
        <v>773</v>
      </c>
      <c r="H421" t="s">
        <v>1140</v>
      </c>
      <c r="I421" t="s">
        <v>12275</v>
      </c>
    </row>
    <row r="422" spans="1:9">
      <c r="A422" s="1">
        <f t="shared" ca="1" si="6"/>
        <v>0.93176233873100989</v>
      </c>
      <c r="B422" s="1"/>
      <c r="C422">
        <v>5</v>
      </c>
      <c r="D422" t="s">
        <v>1137</v>
      </c>
      <c r="E422" t="s">
        <v>12525</v>
      </c>
      <c r="F422">
        <v>4</v>
      </c>
      <c r="G422" t="s">
        <v>745</v>
      </c>
      <c r="H422" t="s">
        <v>1138</v>
      </c>
      <c r="I422" t="s">
        <v>12275</v>
      </c>
    </row>
    <row r="423" spans="1:9">
      <c r="A423" s="1">
        <f t="shared" ca="1" si="6"/>
        <v>0.58974096557966671</v>
      </c>
      <c r="B423" s="1"/>
      <c r="C423">
        <v>10</v>
      </c>
      <c r="D423" t="s">
        <v>1134</v>
      </c>
      <c r="E423" t="s">
        <v>12526</v>
      </c>
      <c r="F423">
        <v>3</v>
      </c>
      <c r="G423" t="s">
        <v>746</v>
      </c>
      <c r="H423" t="s">
        <v>1135</v>
      </c>
      <c r="I423" t="s">
        <v>12275</v>
      </c>
    </row>
    <row r="424" spans="1:9">
      <c r="A424" s="1">
        <f t="shared" ca="1" si="6"/>
        <v>0.92093288995788525</v>
      </c>
      <c r="B424" s="1"/>
      <c r="C424">
        <v>3</v>
      </c>
      <c r="D424" t="s">
        <v>1130</v>
      </c>
      <c r="E424" t="s">
        <v>12527</v>
      </c>
      <c r="F424">
        <v>5</v>
      </c>
      <c r="G424" t="s">
        <v>437</v>
      </c>
      <c r="H424" t="s">
        <v>1131</v>
      </c>
      <c r="I424" t="s">
        <v>12275</v>
      </c>
    </row>
    <row r="425" spans="1:9">
      <c r="A425" s="1">
        <f t="shared" ca="1" si="6"/>
        <v>0.78981566358111099</v>
      </c>
      <c r="B425" s="1"/>
      <c r="C425">
        <v>5</v>
      </c>
      <c r="D425" t="s">
        <v>1132</v>
      </c>
      <c r="E425" t="s">
        <v>12527</v>
      </c>
      <c r="F425">
        <v>4</v>
      </c>
      <c r="G425" t="s">
        <v>373</v>
      </c>
      <c r="H425" t="s">
        <v>1133</v>
      </c>
      <c r="I425" t="s">
        <v>12275</v>
      </c>
    </row>
    <row r="426" spans="1:9">
      <c r="A426" s="1">
        <f t="shared" ca="1" si="6"/>
        <v>0.18104586384634369</v>
      </c>
      <c r="B426" s="1"/>
      <c r="C426">
        <v>2</v>
      </c>
      <c r="D426" t="s">
        <v>1128</v>
      </c>
      <c r="E426" t="s">
        <v>12527</v>
      </c>
      <c r="F426">
        <v>4</v>
      </c>
      <c r="G426" t="s">
        <v>372</v>
      </c>
      <c r="H426" t="s">
        <v>1129</v>
      </c>
      <c r="I426" t="s">
        <v>12275</v>
      </c>
    </row>
    <row r="427" spans="1:9">
      <c r="A427" s="1">
        <f t="shared" ca="1" si="6"/>
        <v>0.95128858194393495</v>
      </c>
      <c r="B427" s="1"/>
      <c r="C427">
        <v>1</v>
      </c>
      <c r="D427" t="s">
        <v>1126</v>
      </c>
      <c r="E427" t="s">
        <v>12528</v>
      </c>
      <c r="F427">
        <v>4</v>
      </c>
      <c r="G427" t="s">
        <v>1</v>
      </c>
      <c r="H427" t="s">
        <v>1127</v>
      </c>
      <c r="I427" t="s">
        <v>12275</v>
      </c>
    </row>
    <row r="428" spans="1:9">
      <c r="A428" s="1">
        <f t="shared" ca="1" si="6"/>
        <v>0.63627787846220085</v>
      </c>
      <c r="B428" s="1"/>
      <c r="C428">
        <v>14</v>
      </c>
      <c r="D428" t="s">
        <v>1124</v>
      </c>
      <c r="E428" t="s">
        <v>12529</v>
      </c>
      <c r="F428">
        <v>4</v>
      </c>
      <c r="G428" t="s">
        <v>373</v>
      </c>
      <c r="H428" t="s">
        <v>1125</v>
      </c>
      <c r="I428" t="s">
        <v>12275</v>
      </c>
    </row>
    <row r="429" spans="1:9">
      <c r="A429" s="1">
        <f t="shared" ca="1" si="6"/>
        <v>0.39317005384415982</v>
      </c>
      <c r="B429" s="1"/>
      <c r="C429">
        <v>9</v>
      </c>
      <c r="D429" t="s">
        <v>1122</v>
      </c>
      <c r="E429" t="s">
        <v>12529</v>
      </c>
      <c r="F429">
        <v>4</v>
      </c>
      <c r="G429" t="s">
        <v>372</v>
      </c>
      <c r="H429" t="s">
        <v>1123</v>
      </c>
      <c r="I429" t="s">
        <v>12275</v>
      </c>
    </row>
    <row r="430" spans="1:9">
      <c r="A430" s="1">
        <f t="shared" ca="1" si="6"/>
        <v>0.49455206893173964</v>
      </c>
      <c r="B430" s="1"/>
      <c r="C430">
        <v>1</v>
      </c>
      <c r="D430" t="s">
        <v>1120</v>
      </c>
      <c r="E430" t="s">
        <v>12530</v>
      </c>
      <c r="F430">
        <v>4</v>
      </c>
      <c r="G430" t="s">
        <v>747</v>
      </c>
      <c r="H430" t="s">
        <v>1121</v>
      </c>
      <c r="I430" t="s">
        <v>12275</v>
      </c>
    </row>
    <row r="431" spans="1:9">
      <c r="A431" s="1">
        <f t="shared" ca="1" si="6"/>
        <v>0.92161896480998717</v>
      </c>
      <c r="B431" s="1"/>
      <c r="C431">
        <v>4</v>
      </c>
      <c r="D431" t="s">
        <v>1118</v>
      </c>
      <c r="E431" t="s">
        <v>12531</v>
      </c>
      <c r="F431">
        <v>5</v>
      </c>
      <c r="G431" t="s">
        <v>437</v>
      </c>
      <c r="H431" t="s">
        <v>1119</v>
      </c>
      <c r="I431" t="s">
        <v>12275</v>
      </c>
    </row>
    <row r="432" spans="1:9">
      <c r="A432" s="1">
        <f t="shared" ca="1" si="6"/>
        <v>0.60145818972239928</v>
      </c>
      <c r="B432" s="1"/>
      <c r="C432">
        <v>1</v>
      </c>
      <c r="D432" t="s">
        <v>1116</v>
      </c>
      <c r="E432" t="s">
        <v>12532</v>
      </c>
      <c r="F432">
        <v>4</v>
      </c>
      <c r="G432" t="s">
        <v>437</v>
      </c>
      <c r="H432" t="s">
        <v>1117</v>
      </c>
      <c r="I432" t="s">
        <v>12275</v>
      </c>
    </row>
    <row r="433" spans="1:9">
      <c r="A433" s="1">
        <f t="shared" ca="1" si="6"/>
        <v>0.93587077701800969</v>
      </c>
      <c r="B433" s="1"/>
      <c r="C433">
        <v>2</v>
      </c>
      <c r="D433" t="s">
        <v>1114</v>
      </c>
      <c r="E433" t="s">
        <v>12533</v>
      </c>
      <c r="F433">
        <v>2</v>
      </c>
      <c r="G433" t="s">
        <v>746</v>
      </c>
      <c r="H433" t="s">
        <v>1115</v>
      </c>
      <c r="I433" t="s">
        <v>12275</v>
      </c>
    </row>
    <row r="434" spans="1:9">
      <c r="A434" s="1">
        <f t="shared" ca="1" si="6"/>
        <v>0.74330141874417943</v>
      </c>
      <c r="B434" s="1"/>
      <c r="C434">
        <v>1</v>
      </c>
      <c r="D434" t="s">
        <v>1112</v>
      </c>
      <c r="E434" t="s">
        <v>12534</v>
      </c>
      <c r="F434">
        <v>5</v>
      </c>
      <c r="G434" t="s">
        <v>745</v>
      </c>
      <c r="H434" t="s">
        <v>1113</v>
      </c>
      <c r="I434" t="s">
        <v>12275</v>
      </c>
    </row>
    <row r="435" spans="1:9">
      <c r="A435" s="1">
        <f t="shared" ca="1" si="6"/>
        <v>0.13960843170127579</v>
      </c>
      <c r="B435" s="1"/>
      <c r="C435">
        <v>4</v>
      </c>
      <c r="D435" t="s">
        <v>1110</v>
      </c>
      <c r="E435" t="s">
        <v>12535</v>
      </c>
      <c r="F435">
        <v>2</v>
      </c>
      <c r="G435" t="s">
        <v>437</v>
      </c>
      <c r="H435" t="s">
        <v>1111</v>
      </c>
      <c r="I435" t="s">
        <v>12275</v>
      </c>
    </row>
    <row r="436" spans="1:9">
      <c r="A436" s="1">
        <f t="shared" ca="1" si="6"/>
        <v>0.14194091569443257</v>
      </c>
      <c r="B436" s="1"/>
      <c r="C436">
        <v>13</v>
      </c>
      <c r="D436" t="s">
        <v>1108</v>
      </c>
      <c r="E436" t="s">
        <v>12536</v>
      </c>
      <c r="F436">
        <v>4</v>
      </c>
      <c r="G436" t="s">
        <v>373</v>
      </c>
      <c r="H436" t="s">
        <v>1109</v>
      </c>
      <c r="I436" t="s">
        <v>12275</v>
      </c>
    </row>
    <row r="437" spans="1:9">
      <c r="A437" s="1">
        <f t="shared" ca="1" si="6"/>
        <v>0.182406947595115</v>
      </c>
      <c r="B437" s="1"/>
      <c r="C437">
        <v>1</v>
      </c>
      <c r="D437" t="s">
        <v>1106</v>
      </c>
      <c r="E437" t="s">
        <v>12536</v>
      </c>
      <c r="F437">
        <v>4</v>
      </c>
      <c r="G437" t="s">
        <v>746</v>
      </c>
      <c r="H437" t="s">
        <v>1107</v>
      </c>
      <c r="I437" t="s">
        <v>12275</v>
      </c>
    </row>
    <row r="438" spans="1:9">
      <c r="A438" s="1">
        <f t="shared" ca="1" si="6"/>
        <v>0.29057690199925279</v>
      </c>
      <c r="B438" s="1"/>
      <c r="C438">
        <v>6</v>
      </c>
      <c r="D438" t="s">
        <v>1102</v>
      </c>
      <c r="E438" t="s">
        <v>12537</v>
      </c>
      <c r="F438">
        <v>5</v>
      </c>
      <c r="G438" t="s">
        <v>372</v>
      </c>
      <c r="H438" t="s">
        <v>1103</v>
      </c>
      <c r="I438" t="s">
        <v>12275</v>
      </c>
    </row>
    <row r="439" spans="1:9">
      <c r="A439" s="1">
        <f t="shared" ca="1" si="6"/>
        <v>0.83274920880748959</v>
      </c>
      <c r="B439" s="1"/>
      <c r="C439">
        <v>7</v>
      </c>
      <c r="D439" t="s">
        <v>1104</v>
      </c>
      <c r="E439" t="s">
        <v>12537</v>
      </c>
      <c r="F439">
        <v>4</v>
      </c>
      <c r="G439" t="s">
        <v>747</v>
      </c>
      <c r="H439" t="s">
        <v>1105</v>
      </c>
      <c r="I439" t="s">
        <v>12275</v>
      </c>
    </row>
    <row r="440" spans="1:9">
      <c r="A440" s="1">
        <f t="shared" ca="1" si="6"/>
        <v>0.43508468513894138</v>
      </c>
      <c r="B440" s="1"/>
      <c r="C440">
        <v>6</v>
      </c>
      <c r="D440" t="s">
        <v>1098</v>
      </c>
      <c r="E440" t="s">
        <v>12538</v>
      </c>
      <c r="F440">
        <v>4</v>
      </c>
      <c r="G440" t="s">
        <v>437</v>
      </c>
      <c r="H440" t="s">
        <v>1099</v>
      </c>
      <c r="I440" t="s">
        <v>12275</v>
      </c>
    </row>
    <row r="441" spans="1:9">
      <c r="A441" s="1">
        <f t="shared" ca="1" si="6"/>
        <v>0.8792685393158407</v>
      </c>
      <c r="B441" s="1"/>
      <c r="C441">
        <v>10</v>
      </c>
      <c r="D441" t="s">
        <v>1100</v>
      </c>
      <c r="E441" t="s">
        <v>12538</v>
      </c>
      <c r="F441">
        <v>4</v>
      </c>
      <c r="G441" t="s">
        <v>372</v>
      </c>
      <c r="H441" t="s">
        <v>1101</v>
      </c>
      <c r="I441" t="s">
        <v>12275</v>
      </c>
    </row>
    <row r="442" spans="1:9">
      <c r="A442" s="1">
        <f t="shared" ca="1" si="6"/>
        <v>0.60319581899162911</v>
      </c>
      <c r="B442" s="1"/>
      <c r="C442">
        <v>3</v>
      </c>
      <c r="D442" t="s">
        <v>1096</v>
      </c>
      <c r="E442" t="s">
        <v>12539</v>
      </c>
      <c r="F442">
        <v>4</v>
      </c>
      <c r="G442" t="s">
        <v>747</v>
      </c>
      <c r="H442" t="s">
        <v>1097</v>
      </c>
      <c r="I442" t="s">
        <v>12275</v>
      </c>
    </row>
    <row r="443" spans="1:9">
      <c r="A443" s="1">
        <f t="shared" ca="1" si="6"/>
        <v>0.51394571654217702</v>
      </c>
      <c r="B443" s="1"/>
      <c r="C443">
        <v>13</v>
      </c>
      <c r="D443" t="s">
        <v>1094</v>
      </c>
      <c r="E443" t="s">
        <v>12540</v>
      </c>
      <c r="F443">
        <v>4</v>
      </c>
      <c r="G443" t="s">
        <v>745</v>
      </c>
      <c r="H443" t="s">
        <v>1095</v>
      </c>
      <c r="I443" t="s">
        <v>12275</v>
      </c>
    </row>
    <row r="444" spans="1:9">
      <c r="A444" s="1">
        <f t="shared" ca="1" si="6"/>
        <v>0.1751492644066126</v>
      </c>
      <c r="B444" s="1"/>
      <c r="C444">
        <v>6</v>
      </c>
      <c r="D444" t="s">
        <v>1092</v>
      </c>
      <c r="E444" t="s">
        <v>12541</v>
      </c>
      <c r="F444">
        <v>4</v>
      </c>
      <c r="G444" t="s">
        <v>372</v>
      </c>
      <c r="H444" t="s">
        <v>1093</v>
      </c>
      <c r="I444" t="s">
        <v>12275</v>
      </c>
    </row>
    <row r="445" spans="1:9">
      <c r="A445" s="1">
        <f t="shared" ca="1" si="6"/>
        <v>0.82304027950902858</v>
      </c>
      <c r="B445" s="1"/>
      <c r="C445">
        <v>6</v>
      </c>
      <c r="D445" t="s">
        <v>1090</v>
      </c>
      <c r="E445" t="s">
        <v>12542</v>
      </c>
      <c r="F445">
        <v>5</v>
      </c>
      <c r="G445" t="s">
        <v>373</v>
      </c>
      <c r="H445" t="s">
        <v>1091</v>
      </c>
      <c r="I445" t="s">
        <v>12275</v>
      </c>
    </row>
    <row r="446" spans="1:9">
      <c r="A446" s="1">
        <f t="shared" ca="1" si="6"/>
        <v>0.24375725663659731</v>
      </c>
      <c r="B446" s="1"/>
      <c r="C446">
        <v>5</v>
      </c>
      <c r="D446" t="s">
        <v>1086</v>
      </c>
      <c r="E446" t="s">
        <v>12543</v>
      </c>
      <c r="F446">
        <v>4</v>
      </c>
      <c r="G446" t="s">
        <v>746</v>
      </c>
      <c r="H446" t="s">
        <v>1087</v>
      </c>
      <c r="I446" t="s">
        <v>12275</v>
      </c>
    </row>
    <row r="447" spans="1:9">
      <c r="A447" s="1">
        <f t="shared" ca="1" si="6"/>
        <v>0.15718946420123081</v>
      </c>
      <c r="B447" s="1"/>
      <c r="C447">
        <v>2</v>
      </c>
      <c r="D447" t="s">
        <v>1084</v>
      </c>
      <c r="E447" t="s">
        <v>12543</v>
      </c>
      <c r="F447">
        <v>4</v>
      </c>
      <c r="G447" t="s">
        <v>746</v>
      </c>
      <c r="H447" t="s">
        <v>1085</v>
      </c>
      <c r="I447" t="s">
        <v>12275</v>
      </c>
    </row>
    <row r="448" spans="1:9">
      <c r="A448" s="1">
        <f t="shared" ca="1" si="6"/>
        <v>0.82283128534535566</v>
      </c>
      <c r="B448" s="1"/>
      <c r="C448">
        <v>6</v>
      </c>
      <c r="D448" t="s">
        <v>1088</v>
      </c>
      <c r="E448" t="s">
        <v>12543</v>
      </c>
      <c r="F448">
        <v>2</v>
      </c>
      <c r="G448" t="s">
        <v>747</v>
      </c>
      <c r="H448" t="s">
        <v>1089</v>
      </c>
      <c r="I448" t="s">
        <v>12275</v>
      </c>
    </row>
    <row r="449" spans="1:9">
      <c r="A449" s="1">
        <f t="shared" ca="1" si="6"/>
        <v>0.69938692304629368</v>
      </c>
      <c r="B449" s="1"/>
      <c r="C449">
        <v>9</v>
      </c>
      <c r="D449" t="s">
        <v>1082</v>
      </c>
      <c r="E449" t="s">
        <v>12544</v>
      </c>
      <c r="F449">
        <v>5</v>
      </c>
      <c r="G449" t="s">
        <v>373</v>
      </c>
      <c r="H449" t="s">
        <v>1083</v>
      </c>
      <c r="I449" t="s">
        <v>12275</v>
      </c>
    </row>
    <row r="450" spans="1:9">
      <c r="A450" s="1">
        <f t="shared" ref="A450:A513" ca="1" si="7">RAND()</f>
        <v>0.18366420110506465</v>
      </c>
      <c r="B450" s="1"/>
      <c r="C450">
        <v>4</v>
      </c>
      <c r="D450" t="s">
        <v>1080</v>
      </c>
      <c r="E450" t="s">
        <v>12545</v>
      </c>
      <c r="F450">
        <v>3</v>
      </c>
      <c r="G450" t="s">
        <v>746</v>
      </c>
      <c r="H450" t="s">
        <v>1081</v>
      </c>
      <c r="I450" t="s">
        <v>12275</v>
      </c>
    </row>
    <row r="451" spans="1:9">
      <c r="A451" s="1">
        <f t="shared" ca="1" si="7"/>
        <v>0.80123145272376217</v>
      </c>
      <c r="B451" s="1"/>
      <c r="C451">
        <v>1</v>
      </c>
      <c r="D451" t="s">
        <v>1078</v>
      </c>
      <c r="E451" t="s">
        <v>12546</v>
      </c>
      <c r="F451">
        <v>4</v>
      </c>
      <c r="G451" t="s">
        <v>747</v>
      </c>
      <c r="H451" t="s">
        <v>1079</v>
      </c>
      <c r="I451" t="s">
        <v>12275</v>
      </c>
    </row>
    <row r="452" spans="1:9">
      <c r="A452" s="1">
        <f t="shared" ca="1" si="7"/>
        <v>0.13119351938739854</v>
      </c>
      <c r="B452" s="1"/>
      <c r="C452">
        <v>1</v>
      </c>
      <c r="D452" t="s">
        <v>1076</v>
      </c>
      <c r="E452" t="s">
        <v>12547</v>
      </c>
      <c r="F452">
        <v>5</v>
      </c>
      <c r="G452" t="s">
        <v>746</v>
      </c>
      <c r="H452" t="s">
        <v>1077</v>
      </c>
      <c r="I452" t="s">
        <v>12275</v>
      </c>
    </row>
    <row r="453" spans="1:9">
      <c r="A453" s="1">
        <f t="shared" ca="1" si="7"/>
        <v>0.12660413789664027</v>
      </c>
      <c r="B453" s="1"/>
      <c r="C453">
        <v>2</v>
      </c>
      <c r="D453" t="s">
        <v>1074</v>
      </c>
      <c r="E453" t="s">
        <v>12548</v>
      </c>
      <c r="F453">
        <v>4</v>
      </c>
      <c r="G453" t="s">
        <v>745</v>
      </c>
      <c r="H453" t="s">
        <v>1075</v>
      </c>
      <c r="I453" t="s">
        <v>12275</v>
      </c>
    </row>
    <row r="454" spans="1:9">
      <c r="A454" s="1">
        <f t="shared" ca="1" si="7"/>
        <v>0.5190231816626778</v>
      </c>
      <c r="B454" s="1"/>
      <c r="C454">
        <v>8</v>
      </c>
      <c r="D454" t="s">
        <v>1072</v>
      </c>
      <c r="E454" t="s">
        <v>12549</v>
      </c>
      <c r="F454">
        <v>4</v>
      </c>
      <c r="G454" t="s">
        <v>745</v>
      </c>
      <c r="H454" t="s">
        <v>1073</v>
      </c>
      <c r="I454" t="s">
        <v>12275</v>
      </c>
    </row>
    <row r="455" spans="1:9">
      <c r="A455" s="1">
        <f t="shared" ca="1" si="7"/>
        <v>0.21087676996182569</v>
      </c>
      <c r="B455" s="1"/>
      <c r="C455">
        <v>15</v>
      </c>
      <c r="D455" t="s">
        <v>1070</v>
      </c>
      <c r="E455" t="s">
        <v>12550</v>
      </c>
      <c r="F455">
        <v>5</v>
      </c>
      <c r="G455" t="s">
        <v>373</v>
      </c>
      <c r="H455" t="s">
        <v>1071</v>
      </c>
      <c r="I455" t="s">
        <v>12275</v>
      </c>
    </row>
    <row r="456" spans="1:9">
      <c r="A456" s="1">
        <f t="shared" ca="1" si="7"/>
        <v>0.44299607318293899</v>
      </c>
      <c r="B456" s="1"/>
      <c r="C456">
        <v>9</v>
      </c>
      <c r="D456" t="s">
        <v>1068</v>
      </c>
      <c r="E456" t="s">
        <v>12550</v>
      </c>
      <c r="F456">
        <v>4</v>
      </c>
      <c r="G456" t="s">
        <v>372</v>
      </c>
      <c r="H456" t="s">
        <v>1069</v>
      </c>
      <c r="I456" t="s">
        <v>12275</v>
      </c>
    </row>
    <row r="457" spans="1:9">
      <c r="A457" s="1">
        <f t="shared" ca="1" si="7"/>
        <v>0.19857686111496065</v>
      </c>
      <c r="B457" s="1"/>
      <c r="C457">
        <v>1</v>
      </c>
      <c r="D457" t="s">
        <v>1066</v>
      </c>
      <c r="E457" t="s">
        <v>12551</v>
      </c>
      <c r="F457">
        <v>1</v>
      </c>
      <c r="G457" t="s">
        <v>743</v>
      </c>
      <c r="H457" t="s">
        <v>1067</v>
      </c>
      <c r="I457" t="s">
        <v>12275</v>
      </c>
    </row>
    <row r="458" spans="1:9">
      <c r="A458" s="1">
        <f t="shared" ca="1" si="7"/>
        <v>0.74584443474011908</v>
      </c>
      <c r="B458" s="1"/>
      <c r="C458">
        <v>1</v>
      </c>
      <c r="D458" t="s">
        <v>1064</v>
      </c>
      <c r="E458" t="s">
        <v>12552</v>
      </c>
      <c r="F458">
        <v>5</v>
      </c>
      <c r="G458" t="s">
        <v>747</v>
      </c>
      <c r="H458" t="s">
        <v>1065</v>
      </c>
      <c r="I458" t="s">
        <v>12275</v>
      </c>
    </row>
    <row r="459" spans="1:9">
      <c r="A459" s="1">
        <f t="shared" ca="1" si="7"/>
        <v>2.5910219175380167E-3</v>
      </c>
      <c r="B459" s="1"/>
      <c r="C459">
        <v>3</v>
      </c>
      <c r="D459" t="s">
        <v>1062</v>
      </c>
      <c r="E459" t="s">
        <v>12553</v>
      </c>
      <c r="F459">
        <v>4</v>
      </c>
      <c r="G459" t="s">
        <v>745</v>
      </c>
      <c r="H459" t="s">
        <v>1063</v>
      </c>
      <c r="I459" t="s">
        <v>12275</v>
      </c>
    </row>
    <row r="460" spans="1:9">
      <c r="A460" s="1">
        <f t="shared" ca="1" si="7"/>
        <v>0.23727401150676075</v>
      </c>
      <c r="B460" s="1"/>
      <c r="C460">
        <v>13</v>
      </c>
      <c r="D460" t="s">
        <v>1060</v>
      </c>
      <c r="E460" t="s">
        <v>12554</v>
      </c>
      <c r="F460">
        <v>4</v>
      </c>
      <c r="G460" t="s">
        <v>437</v>
      </c>
      <c r="H460" t="s">
        <v>1061</v>
      </c>
      <c r="I460" t="s">
        <v>12275</v>
      </c>
    </row>
    <row r="461" spans="1:9">
      <c r="A461" s="1">
        <f t="shared" ca="1" si="7"/>
        <v>0.72666006855657761</v>
      </c>
      <c r="B461" s="1"/>
      <c r="C461">
        <v>12</v>
      </c>
      <c r="D461" t="s">
        <v>1058</v>
      </c>
      <c r="E461" t="s">
        <v>12554</v>
      </c>
      <c r="F461">
        <v>1</v>
      </c>
      <c r="G461" t="s">
        <v>745</v>
      </c>
      <c r="H461" t="s">
        <v>1059</v>
      </c>
      <c r="I461" t="s">
        <v>12275</v>
      </c>
    </row>
    <row r="462" spans="1:9">
      <c r="A462" s="1">
        <f t="shared" ca="1" si="7"/>
        <v>0.11159814663709933</v>
      </c>
      <c r="B462" s="1"/>
      <c r="C462">
        <v>4</v>
      </c>
      <c r="D462" t="s">
        <v>1054</v>
      </c>
      <c r="E462" t="s">
        <v>12555</v>
      </c>
      <c r="F462">
        <v>4</v>
      </c>
      <c r="G462" t="s">
        <v>744</v>
      </c>
      <c r="H462" t="s">
        <v>1055</v>
      </c>
      <c r="I462" t="s">
        <v>12275</v>
      </c>
    </row>
    <row r="463" spans="1:9">
      <c r="A463" s="1">
        <f t="shared" ca="1" si="7"/>
        <v>3.1886031712297314E-2</v>
      </c>
      <c r="B463" s="1"/>
      <c r="C463">
        <v>6</v>
      </c>
      <c r="D463" t="s">
        <v>1056</v>
      </c>
      <c r="E463" t="s">
        <v>12555</v>
      </c>
      <c r="F463">
        <v>4</v>
      </c>
      <c r="G463" t="s">
        <v>746</v>
      </c>
      <c r="H463" t="s">
        <v>1057</v>
      </c>
      <c r="I463" t="s">
        <v>12275</v>
      </c>
    </row>
    <row r="464" spans="1:9">
      <c r="A464" s="1">
        <f t="shared" ca="1" si="7"/>
        <v>4.6700543243550996E-2</v>
      </c>
      <c r="B464" s="1"/>
      <c r="C464">
        <v>2</v>
      </c>
      <c r="D464" t="s">
        <v>1052</v>
      </c>
      <c r="E464" t="s">
        <v>12556</v>
      </c>
      <c r="F464">
        <v>4</v>
      </c>
      <c r="G464" t="s">
        <v>373</v>
      </c>
      <c r="H464" t="s">
        <v>1053</v>
      </c>
      <c r="I464" t="s">
        <v>12275</v>
      </c>
    </row>
    <row r="465" spans="1:9">
      <c r="A465" s="1">
        <f t="shared" ca="1" si="7"/>
        <v>0.97153276234220709</v>
      </c>
      <c r="B465" s="1"/>
      <c r="C465">
        <v>5</v>
      </c>
      <c r="D465" t="s">
        <v>1050</v>
      </c>
      <c r="E465" t="s">
        <v>12557</v>
      </c>
      <c r="F465">
        <v>5</v>
      </c>
      <c r="G465" t="s">
        <v>744</v>
      </c>
      <c r="H465" t="s">
        <v>1051</v>
      </c>
      <c r="I465" t="s">
        <v>12275</v>
      </c>
    </row>
    <row r="466" spans="1:9">
      <c r="A466" s="1">
        <f t="shared" ca="1" si="7"/>
        <v>0.29879601487594476</v>
      </c>
      <c r="B466" s="1"/>
      <c r="C466">
        <v>3</v>
      </c>
      <c r="D466" t="s">
        <v>1048</v>
      </c>
      <c r="E466" t="s">
        <v>12557</v>
      </c>
      <c r="F466">
        <v>4</v>
      </c>
      <c r="G466" t="s">
        <v>437</v>
      </c>
      <c r="H466" t="s">
        <v>1049</v>
      </c>
      <c r="I466" t="s">
        <v>12275</v>
      </c>
    </row>
    <row r="467" spans="1:9">
      <c r="A467" s="1">
        <f t="shared" ca="1" si="7"/>
        <v>0.70089655916489602</v>
      </c>
      <c r="B467" s="1"/>
      <c r="C467">
        <v>7</v>
      </c>
      <c r="D467" t="s">
        <v>1046</v>
      </c>
      <c r="E467" t="s">
        <v>12558</v>
      </c>
      <c r="F467">
        <v>4</v>
      </c>
      <c r="G467" t="s">
        <v>437</v>
      </c>
      <c r="H467" t="s">
        <v>1047</v>
      </c>
      <c r="I467" t="s">
        <v>12275</v>
      </c>
    </row>
    <row r="468" spans="1:9">
      <c r="A468" s="1">
        <f t="shared" ca="1" si="7"/>
        <v>0.64535258135768503</v>
      </c>
      <c r="B468" s="1"/>
      <c r="C468">
        <v>5</v>
      </c>
      <c r="D468" t="s">
        <v>1044</v>
      </c>
      <c r="E468" t="s">
        <v>12559</v>
      </c>
      <c r="F468">
        <v>4</v>
      </c>
      <c r="G468" t="s">
        <v>745</v>
      </c>
      <c r="H468" t="s">
        <v>1045</v>
      </c>
      <c r="I468" t="s">
        <v>12275</v>
      </c>
    </row>
    <row r="469" spans="1:9">
      <c r="A469" s="1">
        <f t="shared" ca="1" si="7"/>
        <v>0.68628535695070336</v>
      </c>
      <c r="B469" s="1"/>
      <c r="C469">
        <v>5</v>
      </c>
      <c r="D469" t="s">
        <v>1042</v>
      </c>
      <c r="E469" t="s">
        <v>12560</v>
      </c>
      <c r="F469">
        <v>2</v>
      </c>
      <c r="G469" t="s">
        <v>744</v>
      </c>
      <c r="H469" t="s">
        <v>1043</v>
      </c>
      <c r="I469" t="s">
        <v>12275</v>
      </c>
    </row>
    <row r="470" spans="1:9">
      <c r="A470" s="1">
        <f t="shared" ca="1" si="7"/>
        <v>0.27269753600510638</v>
      </c>
      <c r="B470" s="1"/>
      <c r="C470">
        <v>8</v>
      </c>
      <c r="D470" t="s">
        <v>1040</v>
      </c>
      <c r="E470" t="s">
        <v>12561</v>
      </c>
      <c r="F470">
        <v>5</v>
      </c>
      <c r="G470" t="s">
        <v>437</v>
      </c>
      <c r="H470" t="s">
        <v>1041</v>
      </c>
      <c r="I470" t="s">
        <v>12275</v>
      </c>
    </row>
    <row r="471" spans="1:9">
      <c r="A471" s="1">
        <f t="shared" ca="1" si="7"/>
        <v>0.8619386945389732</v>
      </c>
      <c r="B471" s="1"/>
      <c r="C471">
        <v>3</v>
      </c>
      <c r="D471" t="s">
        <v>1038</v>
      </c>
      <c r="E471" t="s">
        <v>12561</v>
      </c>
      <c r="F471">
        <v>3</v>
      </c>
      <c r="G471" t="s">
        <v>743</v>
      </c>
      <c r="H471" t="s">
        <v>1039</v>
      </c>
      <c r="I471" t="s">
        <v>12275</v>
      </c>
    </row>
    <row r="472" spans="1:9">
      <c r="A472" s="1">
        <f t="shared" ca="1" si="7"/>
        <v>0.23082853362592937</v>
      </c>
      <c r="B472" s="1"/>
      <c r="C472">
        <v>2</v>
      </c>
      <c r="D472" t="s">
        <v>1036</v>
      </c>
      <c r="E472" t="s">
        <v>12562</v>
      </c>
      <c r="F472">
        <v>5</v>
      </c>
      <c r="G472" t="s">
        <v>747</v>
      </c>
      <c r="H472" t="s">
        <v>1037</v>
      </c>
      <c r="I472" t="s">
        <v>12275</v>
      </c>
    </row>
    <row r="473" spans="1:9">
      <c r="A473" s="1">
        <f t="shared" ca="1" si="7"/>
        <v>1.3818565371744862E-2</v>
      </c>
      <c r="B473" s="1"/>
      <c r="C473">
        <v>1</v>
      </c>
      <c r="D473" t="s">
        <v>1034</v>
      </c>
      <c r="E473" t="s">
        <v>12563</v>
      </c>
      <c r="F473">
        <v>4</v>
      </c>
      <c r="G473" t="s">
        <v>745</v>
      </c>
      <c r="H473" t="s">
        <v>1035</v>
      </c>
      <c r="I473" t="s">
        <v>12275</v>
      </c>
    </row>
    <row r="474" spans="1:9">
      <c r="A474" s="1">
        <f t="shared" ca="1" si="7"/>
        <v>0.80015421268396936</v>
      </c>
      <c r="B474" s="1"/>
      <c r="C474">
        <v>7</v>
      </c>
      <c r="D474" t="s">
        <v>1032</v>
      </c>
      <c r="E474" t="s">
        <v>12564</v>
      </c>
      <c r="F474">
        <v>2</v>
      </c>
      <c r="G474" t="s">
        <v>747</v>
      </c>
      <c r="H474" t="s">
        <v>1033</v>
      </c>
      <c r="I474" t="s">
        <v>12275</v>
      </c>
    </row>
    <row r="475" spans="1:9">
      <c r="A475" s="1">
        <f t="shared" ca="1" si="7"/>
        <v>0.8847991507718046</v>
      </c>
      <c r="B475" s="1"/>
      <c r="C475">
        <v>7</v>
      </c>
      <c r="D475" t="s">
        <v>1030</v>
      </c>
      <c r="E475" t="s">
        <v>12565</v>
      </c>
      <c r="F475">
        <v>4</v>
      </c>
      <c r="G475" t="s">
        <v>746</v>
      </c>
      <c r="H475" t="s">
        <v>1031</v>
      </c>
      <c r="I475" t="s">
        <v>12275</v>
      </c>
    </row>
    <row r="476" spans="1:9">
      <c r="A476" s="1">
        <f t="shared" ca="1" si="7"/>
        <v>9.9249810057719046E-2</v>
      </c>
      <c r="B476" s="1"/>
      <c r="C476">
        <v>3</v>
      </c>
      <c r="D476" t="s">
        <v>1028</v>
      </c>
      <c r="E476" t="s">
        <v>12565</v>
      </c>
      <c r="F476">
        <v>4</v>
      </c>
      <c r="G476" t="s">
        <v>745</v>
      </c>
      <c r="H476" t="s">
        <v>1029</v>
      </c>
      <c r="I476" t="s">
        <v>12275</v>
      </c>
    </row>
    <row r="477" spans="1:9">
      <c r="A477" s="1">
        <f t="shared" ca="1" si="7"/>
        <v>0.32207769359797933</v>
      </c>
      <c r="B477" s="1"/>
      <c r="C477">
        <v>3</v>
      </c>
      <c r="D477" t="s">
        <v>1024</v>
      </c>
      <c r="E477" t="s">
        <v>12566</v>
      </c>
      <c r="F477">
        <v>5</v>
      </c>
      <c r="G477" t="s">
        <v>744</v>
      </c>
      <c r="H477" t="s">
        <v>1025</v>
      </c>
      <c r="I477" t="s">
        <v>12275</v>
      </c>
    </row>
    <row r="478" spans="1:9">
      <c r="A478" s="1">
        <f t="shared" ca="1" si="7"/>
        <v>0.64346993887697612</v>
      </c>
      <c r="B478" s="1"/>
      <c r="C478">
        <v>12</v>
      </c>
      <c r="D478" t="s">
        <v>1026</v>
      </c>
      <c r="E478" t="s">
        <v>12566</v>
      </c>
      <c r="F478">
        <v>4</v>
      </c>
      <c r="G478" t="s">
        <v>744</v>
      </c>
      <c r="H478" t="s">
        <v>1027</v>
      </c>
      <c r="I478" t="s">
        <v>12275</v>
      </c>
    </row>
    <row r="479" spans="1:9">
      <c r="A479" s="1">
        <f t="shared" ca="1" si="7"/>
        <v>0.32718711874326922</v>
      </c>
      <c r="B479" s="1"/>
      <c r="C479">
        <v>3</v>
      </c>
      <c r="D479" t="s">
        <v>1022</v>
      </c>
      <c r="E479" t="s">
        <v>12567</v>
      </c>
      <c r="F479">
        <v>5</v>
      </c>
      <c r="G479" t="s">
        <v>744</v>
      </c>
      <c r="H479" t="s">
        <v>1023</v>
      </c>
      <c r="I479" t="s">
        <v>12275</v>
      </c>
    </row>
    <row r="480" spans="1:9">
      <c r="A480" s="1">
        <f t="shared" ca="1" si="7"/>
        <v>0.54055405777425714</v>
      </c>
      <c r="B480" s="1"/>
      <c r="C480">
        <v>11</v>
      </c>
      <c r="D480" t="s">
        <v>1020</v>
      </c>
      <c r="E480" t="s">
        <v>12568</v>
      </c>
      <c r="F480">
        <v>4</v>
      </c>
      <c r="G480" t="s">
        <v>745</v>
      </c>
      <c r="H480" t="s">
        <v>1021</v>
      </c>
      <c r="I480" t="s">
        <v>12275</v>
      </c>
    </row>
    <row r="481" spans="1:9">
      <c r="A481" s="1">
        <f t="shared" ca="1" si="7"/>
        <v>0.4057379336802196</v>
      </c>
      <c r="B481" s="1"/>
      <c r="C481">
        <v>4</v>
      </c>
      <c r="D481" t="s">
        <v>1016</v>
      </c>
      <c r="E481" t="s">
        <v>12569</v>
      </c>
      <c r="F481">
        <v>5</v>
      </c>
      <c r="G481" t="s">
        <v>747</v>
      </c>
      <c r="H481" t="s">
        <v>1017</v>
      </c>
      <c r="I481" t="s">
        <v>12275</v>
      </c>
    </row>
    <row r="482" spans="1:9">
      <c r="A482" s="1">
        <f t="shared" ca="1" si="7"/>
        <v>9.4517511945412025E-2</v>
      </c>
      <c r="B482" s="1"/>
      <c r="C482">
        <v>7</v>
      </c>
      <c r="D482" t="s">
        <v>1018</v>
      </c>
      <c r="E482" t="s">
        <v>12569</v>
      </c>
      <c r="F482">
        <v>3</v>
      </c>
      <c r="G482" t="s">
        <v>372</v>
      </c>
      <c r="H482" t="s">
        <v>1019</v>
      </c>
      <c r="I482" t="s">
        <v>12275</v>
      </c>
    </row>
    <row r="483" spans="1:9">
      <c r="A483" s="1">
        <f t="shared" ca="1" si="7"/>
        <v>0.522970628272033</v>
      </c>
      <c r="B483" s="1"/>
      <c r="C483">
        <v>2</v>
      </c>
      <c r="D483" t="s">
        <v>1014</v>
      </c>
      <c r="E483" t="s">
        <v>12570</v>
      </c>
      <c r="F483">
        <v>5</v>
      </c>
      <c r="G483" t="s">
        <v>437</v>
      </c>
      <c r="H483" t="s">
        <v>1015</v>
      </c>
      <c r="I483" t="s">
        <v>12275</v>
      </c>
    </row>
    <row r="484" spans="1:9">
      <c r="A484" s="1">
        <f t="shared" ca="1" si="7"/>
        <v>0.9840161450594429</v>
      </c>
      <c r="B484" s="1"/>
      <c r="C484">
        <v>11</v>
      </c>
      <c r="D484" t="s">
        <v>1012</v>
      </c>
      <c r="E484" t="s">
        <v>12571</v>
      </c>
      <c r="F484">
        <v>3</v>
      </c>
      <c r="G484" t="s">
        <v>744</v>
      </c>
      <c r="H484" t="s">
        <v>1013</v>
      </c>
      <c r="I484" t="s">
        <v>12275</v>
      </c>
    </row>
    <row r="485" spans="1:9">
      <c r="A485" s="1">
        <f t="shared" ca="1" si="7"/>
        <v>0.11341747857732587</v>
      </c>
      <c r="B485" s="1"/>
      <c r="C485">
        <v>12</v>
      </c>
      <c r="D485" t="s">
        <v>1010</v>
      </c>
      <c r="E485" t="s">
        <v>12572</v>
      </c>
      <c r="F485">
        <v>4</v>
      </c>
      <c r="G485" t="s">
        <v>745</v>
      </c>
      <c r="H485" t="s">
        <v>1011</v>
      </c>
      <c r="I485" t="s">
        <v>12275</v>
      </c>
    </row>
    <row r="486" spans="1:9">
      <c r="A486" s="1">
        <f t="shared" ca="1" si="7"/>
        <v>0.80854100165991027</v>
      </c>
      <c r="B486" s="1"/>
      <c r="C486">
        <v>3</v>
      </c>
      <c r="D486" t="s">
        <v>1004</v>
      </c>
      <c r="E486" t="s">
        <v>12573</v>
      </c>
      <c r="F486">
        <v>4</v>
      </c>
      <c r="G486" t="s">
        <v>747</v>
      </c>
      <c r="H486" t="s">
        <v>1005</v>
      </c>
      <c r="I486" t="s">
        <v>12275</v>
      </c>
    </row>
    <row r="487" spans="1:9">
      <c r="A487" s="1">
        <f t="shared" ca="1" si="7"/>
        <v>0.22665355352705352</v>
      </c>
      <c r="B487" s="1"/>
      <c r="C487">
        <v>2</v>
      </c>
      <c r="D487" t="s">
        <v>1002</v>
      </c>
      <c r="E487" t="s">
        <v>12573</v>
      </c>
      <c r="F487">
        <v>4</v>
      </c>
      <c r="G487" t="s">
        <v>747</v>
      </c>
      <c r="H487" t="s">
        <v>1003</v>
      </c>
      <c r="I487" t="s">
        <v>12275</v>
      </c>
    </row>
    <row r="488" spans="1:9">
      <c r="A488" s="1">
        <f t="shared" ca="1" si="7"/>
        <v>0.505174904656574</v>
      </c>
      <c r="B488" s="1"/>
      <c r="C488">
        <v>5</v>
      </c>
      <c r="D488" t="s">
        <v>1006</v>
      </c>
      <c r="E488" t="s">
        <v>12573</v>
      </c>
      <c r="F488">
        <v>2</v>
      </c>
      <c r="G488" t="s">
        <v>372</v>
      </c>
      <c r="H488" t="s">
        <v>1007</v>
      </c>
      <c r="I488" t="s">
        <v>12275</v>
      </c>
    </row>
    <row r="489" spans="1:9">
      <c r="A489" s="1">
        <f t="shared" ca="1" si="7"/>
        <v>0.76167657652184917</v>
      </c>
      <c r="B489" s="1"/>
      <c r="C489">
        <v>7</v>
      </c>
      <c r="D489" t="s">
        <v>1008</v>
      </c>
      <c r="E489" t="s">
        <v>12573</v>
      </c>
      <c r="F489">
        <v>1</v>
      </c>
      <c r="G489" t="s">
        <v>745</v>
      </c>
      <c r="H489" t="s">
        <v>1009</v>
      </c>
      <c r="I489" t="s">
        <v>12275</v>
      </c>
    </row>
    <row r="490" spans="1:9">
      <c r="A490" s="1">
        <f t="shared" ca="1" si="7"/>
        <v>0.82000201394358707</v>
      </c>
      <c r="B490" s="1"/>
      <c r="C490">
        <v>5</v>
      </c>
      <c r="D490" t="s">
        <v>1000</v>
      </c>
      <c r="E490" t="s">
        <v>12574</v>
      </c>
      <c r="F490">
        <v>4</v>
      </c>
      <c r="G490" t="s">
        <v>437</v>
      </c>
      <c r="H490" t="s">
        <v>1001</v>
      </c>
      <c r="I490" t="s">
        <v>12275</v>
      </c>
    </row>
    <row r="491" spans="1:9">
      <c r="A491" s="1">
        <f t="shared" ca="1" si="7"/>
        <v>0.19970817157371823</v>
      </c>
      <c r="B491" s="1"/>
      <c r="C491">
        <v>1</v>
      </c>
      <c r="D491" t="s">
        <v>998</v>
      </c>
      <c r="E491" t="s">
        <v>12575</v>
      </c>
      <c r="F491">
        <v>4</v>
      </c>
      <c r="G491" t="s">
        <v>747</v>
      </c>
      <c r="H491" t="s">
        <v>999</v>
      </c>
      <c r="I491" t="s">
        <v>12275</v>
      </c>
    </row>
    <row r="492" spans="1:9">
      <c r="A492" s="1">
        <f t="shared" ca="1" si="7"/>
        <v>0.15015095724161032</v>
      </c>
      <c r="B492" s="1"/>
      <c r="C492">
        <v>4</v>
      </c>
      <c r="D492" t="s">
        <v>996</v>
      </c>
      <c r="E492" t="s">
        <v>12576</v>
      </c>
      <c r="F492">
        <v>4</v>
      </c>
      <c r="G492" t="s">
        <v>745</v>
      </c>
      <c r="H492" t="s">
        <v>997</v>
      </c>
      <c r="I492" t="s">
        <v>12275</v>
      </c>
    </row>
    <row r="493" spans="1:9">
      <c r="A493" s="1">
        <f t="shared" ca="1" si="7"/>
        <v>0.27991031371383357</v>
      </c>
      <c r="B493" s="1"/>
      <c r="C493">
        <v>3</v>
      </c>
      <c r="D493" t="s">
        <v>994</v>
      </c>
      <c r="E493" t="s">
        <v>12576</v>
      </c>
      <c r="F493">
        <v>4</v>
      </c>
      <c r="G493" t="s">
        <v>747</v>
      </c>
      <c r="H493" t="s">
        <v>995</v>
      </c>
      <c r="I493" t="s">
        <v>12275</v>
      </c>
    </row>
    <row r="494" spans="1:9">
      <c r="A494" s="1">
        <f t="shared" ca="1" si="7"/>
        <v>0.26224650699730379</v>
      </c>
      <c r="B494" s="1"/>
      <c r="C494">
        <v>13</v>
      </c>
      <c r="D494" t="s">
        <v>992</v>
      </c>
      <c r="E494" t="s">
        <v>12577</v>
      </c>
      <c r="F494">
        <v>1</v>
      </c>
      <c r="G494" t="s">
        <v>744</v>
      </c>
      <c r="H494" t="s">
        <v>993</v>
      </c>
      <c r="I494" t="s">
        <v>12275</v>
      </c>
    </row>
    <row r="495" spans="1:9">
      <c r="A495" s="1">
        <f t="shared" ca="1" si="7"/>
        <v>0.48493434392464807</v>
      </c>
      <c r="B495" s="1"/>
      <c r="C495">
        <v>12</v>
      </c>
      <c r="D495" t="s">
        <v>923</v>
      </c>
      <c r="E495" t="s">
        <v>12578</v>
      </c>
      <c r="F495">
        <v>4</v>
      </c>
      <c r="G495" t="s">
        <v>745</v>
      </c>
      <c r="H495" t="s">
        <v>991</v>
      </c>
      <c r="I495" t="s">
        <v>12275</v>
      </c>
    </row>
    <row r="496" spans="1:9">
      <c r="A496" s="1">
        <f t="shared" ca="1" si="7"/>
        <v>0.5904952132519502</v>
      </c>
      <c r="B496" s="1"/>
      <c r="C496">
        <v>2</v>
      </c>
      <c r="D496" t="s">
        <v>989</v>
      </c>
      <c r="E496" t="s">
        <v>12578</v>
      </c>
      <c r="F496">
        <v>4</v>
      </c>
      <c r="G496" t="s">
        <v>744</v>
      </c>
      <c r="H496" t="s">
        <v>990</v>
      </c>
      <c r="I496" t="s">
        <v>12275</v>
      </c>
    </row>
    <row r="497" spans="1:9">
      <c r="A497" s="1">
        <f t="shared" ca="1" si="7"/>
        <v>0.47109620244730799</v>
      </c>
      <c r="B497" s="1"/>
      <c r="C497">
        <v>7</v>
      </c>
      <c r="D497" t="s">
        <v>987</v>
      </c>
      <c r="E497" t="s">
        <v>12579</v>
      </c>
      <c r="F497">
        <v>4</v>
      </c>
      <c r="G497" t="s">
        <v>743</v>
      </c>
      <c r="H497" t="s">
        <v>988</v>
      </c>
      <c r="I497" t="s">
        <v>12275</v>
      </c>
    </row>
    <row r="498" spans="1:9">
      <c r="A498" s="1">
        <f t="shared" ca="1" si="7"/>
        <v>7.8795463057578119E-2</v>
      </c>
      <c r="B498" s="1"/>
      <c r="C498">
        <v>1</v>
      </c>
      <c r="D498" t="s">
        <v>985</v>
      </c>
      <c r="E498" t="s">
        <v>12579</v>
      </c>
      <c r="F498">
        <v>3</v>
      </c>
      <c r="G498" t="s">
        <v>745</v>
      </c>
      <c r="H498" t="s">
        <v>986</v>
      </c>
      <c r="I498" t="s">
        <v>12275</v>
      </c>
    </row>
    <row r="499" spans="1:9">
      <c r="A499" s="1">
        <f t="shared" ca="1" si="7"/>
        <v>0.82848297012429373</v>
      </c>
      <c r="B499" s="1"/>
      <c r="C499">
        <v>3</v>
      </c>
      <c r="D499" t="s">
        <v>983</v>
      </c>
      <c r="E499" t="s">
        <v>12580</v>
      </c>
      <c r="F499">
        <v>4</v>
      </c>
      <c r="G499" t="s">
        <v>373</v>
      </c>
      <c r="H499" t="s">
        <v>984</v>
      </c>
      <c r="I499" t="s">
        <v>12275</v>
      </c>
    </row>
    <row r="500" spans="1:9">
      <c r="A500" s="1">
        <f t="shared" ca="1" si="7"/>
        <v>0.78610948299635963</v>
      </c>
      <c r="B500" s="1"/>
      <c r="C500">
        <v>4</v>
      </c>
      <c r="D500" t="s">
        <v>981</v>
      </c>
      <c r="E500" t="s">
        <v>12581</v>
      </c>
      <c r="F500">
        <v>4</v>
      </c>
      <c r="G500" t="s">
        <v>372</v>
      </c>
      <c r="H500" t="s">
        <v>982</v>
      </c>
      <c r="I500" t="s">
        <v>12275</v>
      </c>
    </row>
    <row r="501" spans="1:9">
      <c r="A501" s="1">
        <f t="shared" ca="1" si="7"/>
        <v>0.85556799000422212</v>
      </c>
      <c r="B501" s="1"/>
      <c r="C501">
        <v>8</v>
      </c>
      <c r="D501" t="s">
        <v>979</v>
      </c>
      <c r="E501" t="s">
        <v>12582</v>
      </c>
      <c r="F501">
        <v>4</v>
      </c>
      <c r="G501" t="s">
        <v>744</v>
      </c>
      <c r="H501" t="s">
        <v>980</v>
      </c>
      <c r="I501" t="s">
        <v>12275</v>
      </c>
    </row>
    <row r="502" spans="1:9">
      <c r="A502" s="1">
        <f t="shared" ca="1" si="7"/>
        <v>0.58529082051822967</v>
      </c>
      <c r="B502" s="1"/>
      <c r="C502">
        <v>12</v>
      </c>
      <c r="D502" t="s">
        <v>977</v>
      </c>
      <c r="E502" t="s">
        <v>12583</v>
      </c>
      <c r="F502">
        <v>5</v>
      </c>
      <c r="G502" t="s">
        <v>745</v>
      </c>
      <c r="H502" t="s">
        <v>978</v>
      </c>
      <c r="I502" t="s">
        <v>12275</v>
      </c>
    </row>
    <row r="503" spans="1:9">
      <c r="A503" s="1">
        <f t="shared" ca="1" si="7"/>
        <v>0.4889703076991202</v>
      </c>
      <c r="B503" s="1"/>
      <c r="C503">
        <v>5</v>
      </c>
      <c r="D503" t="s">
        <v>973</v>
      </c>
      <c r="E503" t="s">
        <v>12584</v>
      </c>
      <c r="F503">
        <v>5</v>
      </c>
      <c r="G503" t="s">
        <v>747</v>
      </c>
      <c r="H503" t="s">
        <v>974</v>
      </c>
      <c r="I503" t="s">
        <v>12275</v>
      </c>
    </row>
    <row r="504" spans="1:9">
      <c r="A504" s="1">
        <f t="shared" ca="1" si="7"/>
        <v>0.37979948250231854</v>
      </c>
      <c r="B504" s="1"/>
      <c r="C504">
        <v>4</v>
      </c>
      <c r="D504" t="s">
        <v>971</v>
      </c>
      <c r="E504" t="s">
        <v>12584</v>
      </c>
      <c r="F504">
        <v>4</v>
      </c>
      <c r="G504" t="s">
        <v>744</v>
      </c>
      <c r="H504" t="s">
        <v>972</v>
      </c>
      <c r="I504" t="s">
        <v>12275</v>
      </c>
    </row>
    <row r="505" spans="1:9">
      <c r="A505" s="1">
        <f t="shared" ca="1" si="7"/>
        <v>6.6404259473629157E-2</v>
      </c>
      <c r="B505" s="1"/>
      <c r="C505">
        <v>1</v>
      </c>
      <c r="D505" t="s">
        <v>969</v>
      </c>
      <c r="E505" t="s">
        <v>12584</v>
      </c>
      <c r="F505">
        <v>4</v>
      </c>
      <c r="G505" t="s">
        <v>744</v>
      </c>
      <c r="H505" t="s">
        <v>970</v>
      </c>
      <c r="I505" t="s">
        <v>12275</v>
      </c>
    </row>
    <row r="506" spans="1:9">
      <c r="A506" s="1">
        <f t="shared" ca="1" si="7"/>
        <v>0.77820523868307101</v>
      </c>
      <c r="B506" s="1"/>
      <c r="C506">
        <v>6</v>
      </c>
      <c r="D506" t="s">
        <v>975</v>
      </c>
      <c r="E506" t="s">
        <v>12584</v>
      </c>
      <c r="F506">
        <v>2</v>
      </c>
      <c r="G506" t="s">
        <v>743</v>
      </c>
      <c r="H506" t="s">
        <v>976</v>
      </c>
      <c r="I506" t="s">
        <v>12275</v>
      </c>
    </row>
    <row r="507" spans="1:9">
      <c r="A507" s="1">
        <f t="shared" ca="1" si="7"/>
        <v>0.79806105484187473</v>
      </c>
      <c r="B507" s="1"/>
      <c r="C507">
        <v>8</v>
      </c>
      <c r="D507" t="s">
        <v>967</v>
      </c>
      <c r="E507" t="s">
        <v>12585</v>
      </c>
      <c r="F507">
        <v>5</v>
      </c>
      <c r="G507" t="s">
        <v>437</v>
      </c>
      <c r="H507" t="s">
        <v>968</v>
      </c>
      <c r="I507" t="s">
        <v>12275</v>
      </c>
    </row>
    <row r="508" spans="1:9">
      <c r="A508" s="1">
        <f t="shared" ca="1" si="7"/>
        <v>0.98458772253773674</v>
      </c>
      <c r="B508" s="1"/>
      <c r="C508">
        <v>5</v>
      </c>
      <c r="D508" t="s">
        <v>965</v>
      </c>
      <c r="E508" t="s">
        <v>12585</v>
      </c>
      <c r="F508">
        <v>4</v>
      </c>
      <c r="G508" t="s">
        <v>373</v>
      </c>
      <c r="H508" t="s">
        <v>966</v>
      </c>
      <c r="I508" t="s">
        <v>12275</v>
      </c>
    </row>
    <row r="509" spans="1:9">
      <c r="A509" s="1">
        <f t="shared" ca="1" si="7"/>
        <v>0.8801258246407615</v>
      </c>
      <c r="B509" s="1"/>
      <c r="C509">
        <v>2</v>
      </c>
      <c r="D509" t="s">
        <v>961</v>
      </c>
      <c r="E509" t="s">
        <v>12586</v>
      </c>
      <c r="F509">
        <v>4</v>
      </c>
      <c r="G509" t="s">
        <v>437</v>
      </c>
      <c r="H509" t="s">
        <v>962</v>
      </c>
      <c r="I509" t="s">
        <v>12275</v>
      </c>
    </row>
    <row r="510" spans="1:9">
      <c r="A510" s="1">
        <f t="shared" ca="1" si="7"/>
        <v>0.76344783702910668</v>
      </c>
      <c r="B510" s="1"/>
      <c r="C510">
        <v>5</v>
      </c>
      <c r="D510" t="s">
        <v>963</v>
      </c>
      <c r="E510" t="s">
        <v>12586</v>
      </c>
      <c r="F510">
        <v>3</v>
      </c>
      <c r="G510" t="s">
        <v>746</v>
      </c>
      <c r="H510" t="s">
        <v>964</v>
      </c>
      <c r="I510" t="s">
        <v>12275</v>
      </c>
    </row>
    <row r="511" spans="1:9">
      <c r="A511" s="1">
        <f t="shared" ca="1" si="7"/>
        <v>0.73120344185341868</v>
      </c>
      <c r="B511" s="1"/>
      <c r="C511">
        <v>14</v>
      </c>
      <c r="D511" t="s">
        <v>959</v>
      </c>
      <c r="E511" t="s">
        <v>12587</v>
      </c>
      <c r="F511">
        <v>5</v>
      </c>
      <c r="G511" t="s">
        <v>745</v>
      </c>
      <c r="H511" t="s">
        <v>960</v>
      </c>
      <c r="I511" t="s">
        <v>12275</v>
      </c>
    </row>
    <row r="512" spans="1:9">
      <c r="A512" s="1">
        <f t="shared" ca="1" si="7"/>
        <v>0.35242507977323645</v>
      </c>
      <c r="B512" s="1"/>
      <c r="C512">
        <v>10</v>
      </c>
      <c r="D512" t="s">
        <v>955</v>
      </c>
      <c r="E512" t="s">
        <v>12587</v>
      </c>
      <c r="F512">
        <v>4</v>
      </c>
      <c r="G512" t="s">
        <v>744</v>
      </c>
      <c r="H512" t="s">
        <v>956</v>
      </c>
      <c r="I512" t="s">
        <v>12275</v>
      </c>
    </row>
    <row r="513" spans="1:9">
      <c r="A513" s="1">
        <f t="shared" ca="1" si="7"/>
        <v>1.8784236487246586E-2</v>
      </c>
      <c r="B513" s="1"/>
      <c r="C513">
        <v>11</v>
      </c>
      <c r="D513" t="s">
        <v>957</v>
      </c>
      <c r="E513" t="s">
        <v>12587</v>
      </c>
      <c r="F513">
        <v>3</v>
      </c>
      <c r="G513" t="s">
        <v>745</v>
      </c>
      <c r="H513" t="s">
        <v>958</v>
      </c>
      <c r="I513" t="s">
        <v>12275</v>
      </c>
    </row>
    <row r="514" spans="1:9">
      <c r="A514" s="1">
        <f t="shared" ref="A514:A577" ca="1" si="8">RAND()</f>
        <v>0.36021976948117584</v>
      </c>
      <c r="B514" s="1"/>
      <c r="C514">
        <v>15</v>
      </c>
      <c r="D514" t="s">
        <v>953</v>
      </c>
      <c r="E514" t="s">
        <v>12588</v>
      </c>
      <c r="F514">
        <v>4</v>
      </c>
      <c r="G514" t="s">
        <v>743</v>
      </c>
      <c r="H514" t="s">
        <v>954</v>
      </c>
      <c r="I514" t="s">
        <v>12275</v>
      </c>
    </row>
    <row r="515" spans="1:9">
      <c r="A515" s="1">
        <f t="shared" ca="1" si="8"/>
        <v>1.57327173974805E-2</v>
      </c>
      <c r="B515" s="1"/>
      <c r="C515">
        <v>2</v>
      </c>
      <c r="D515" t="s">
        <v>951</v>
      </c>
      <c r="E515" t="s">
        <v>12589</v>
      </c>
      <c r="F515">
        <v>4</v>
      </c>
      <c r="G515" t="s">
        <v>437</v>
      </c>
      <c r="H515" t="s">
        <v>952</v>
      </c>
      <c r="I515" t="s">
        <v>12275</v>
      </c>
    </row>
    <row r="516" spans="1:9">
      <c r="A516" s="1">
        <f t="shared" ca="1" si="8"/>
        <v>0.89382278936722137</v>
      </c>
      <c r="B516" s="1"/>
      <c r="C516">
        <v>5</v>
      </c>
      <c r="D516" t="s">
        <v>949</v>
      </c>
      <c r="E516" t="s">
        <v>12590</v>
      </c>
      <c r="F516">
        <v>4</v>
      </c>
      <c r="G516" t="s">
        <v>747</v>
      </c>
      <c r="H516" t="s">
        <v>950</v>
      </c>
      <c r="I516" t="s">
        <v>12275</v>
      </c>
    </row>
    <row r="517" spans="1:9">
      <c r="A517" s="1">
        <f t="shared" ca="1" si="8"/>
        <v>0.49952553970649671</v>
      </c>
      <c r="B517" s="1"/>
      <c r="C517">
        <v>3</v>
      </c>
      <c r="D517" t="s">
        <v>947</v>
      </c>
      <c r="E517" t="s">
        <v>12591</v>
      </c>
      <c r="F517">
        <v>4</v>
      </c>
      <c r="G517" t="s">
        <v>745</v>
      </c>
      <c r="H517" t="s">
        <v>948</v>
      </c>
      <c r="I517" t="s">
        <v>12275</v>
      </c>
    </row>
    <row r="518" spans="1:9">
      <c r="A518" s="1">
        <f t="shared" ca="1" si="8"/>
        <v>0.14362957218292127</v>
      </c>
      <c r="B518" s="1"/>
      <c r="C518">
        <v>13</v>
      </c>
      <c r="D518" t="s">
        <v>943</v>
      </c>
      <c r="E518" t="s">
        <v>12592</v>
      </c>
      <c r="F518">
        <v>4</v>
      </c>
      <c r="G518" t="s">
        <v>373</v>
      </c>
      <c r="H518" t="s">
        <v>944</v>
      </c>
      <c r="I518" t="s">
        <v>12275</v>
      </c>
    </row>
    <row r="519" spans="1:9">
      <c r="A519" s="1">
        <f t="shared" ca="1" si="8"/>
        <v>0.23084606395456897</v>
      </c>
      <c r="B519" s="1"/>
      <c r="C519">
        <v>15</v>
      </c>
      <c r="D519" t="s">
        <v>945</v>
      </c>
      <c r="E519" t="s">
        <v>12592</v>
      </c>
      <c r="F519">
        <v>4</v>
      </c>
      <c r="G519" t="s">
        <v>745</v>
      </c>
      <c r="H519" t="s">
        <v>946</v>
      </c>
      <c r="I519" t="s">
        <v>12275</v>
      </c>
    </row>
    <row r="520" spans="1:9">
      <c r="A520" s="1">
        <f t="shared" ca="1" si="8"/>
        <v>0.29833676365562689</v>
      </c>
      <c r="B520" s="1"/>
      <c r="C520">
        <v>4</v>
      </c>
      <c r="D520" t="s">
        <v>939</v>
      </c>
      <c r="E520" t="s">
        <v>12593</v>
      </c>
      <c r="F520">
        <v>4</v>
      </c>
      <c r="G520" t="s">
        <v>771</v>
      </c>
      <c r="H520" t="s">
        <v>940</v>
      </c>
      <c r="I520" t="s">
        <v>12275</v>
      </c>
    </row>
    <row r="521" spans="1:9">
      <c r="A521" s="1">
        <f t="shared" ca="1" si="8"/>
        <v>3.7172798335566637E-2</v>
      </c>
      <c r="B521" s="1"/>
      <c r="C521">
        <v>15</v>
      </c>
      <c r="D521" t="s">
        <v>941</v>
      </c>
      <c r="E521" t="s">
        <v>12593</v>
      </c>
      <c r="F521">
        <v>4</v>
      </c>
      <c r="G521" t="s">
        <v>437</v>
      </c>
      <c r="H521" t="s">
        <v>942</v>
      </c>
      <c r="I521" t="s">
        <v>12275</v>
      </c>
    </row>
    <row r="522" spans="1:9">
      <c r="A522" s="1">
        <f t="shared" ca="1" si="8"/>
        <v>0.98941835134955969</v>
      </c>
      <c r="B522" s="1"/>
      <c r="C522">
        <v>8</v>
      </c>
      <c r="D522" t="s">
        <v>937</v>
      </c>
      <c r="E522" t="s">
        <v>12594</v>
      </c>
      <c r="F522">
        <v>5</v>
      </c>
      <c r="G522" t="s">
        <v>745</v>
      </c>
      <c r="H522" t="s">
        <v>938</v>
      </c>
      <c r="I522" t="s">
        <v>12275</v>
      </c>
    </row>
    <row r="523" spans="1:9">
      <c r="A523" s="1">
        <f t="shared" ca="1" si="8"/>
        <v>0.85470721774403091</v>
      </c>
      <c r="B523" s="1"/>
      <c r="C523">
        <v>9</v>
      </c>
      <c r="D523" t="s">
        <v>935</v>
      </c>
      <c r="E523" t="s">
        <v>12595</v>
      </c>
      <c r="F523">
        <v>4</v>
      </c>
      <c r="G523" t="s">
        <v>745</v>
      </c>
      <c r="H523" t="s">
        <v>936</v>
      </c>
      <c r="I523" t="s">
        <v>12275</v>
      </c>
    </row>
    <row r="524" spans="1:9">
      <c r="A524" s="1">
        <f t="shared" ca="1" si="8"/>
        <v>5.9661766774723346E-2</v>
      </c>
      <c r="B524" s="1"/>
      <c r="C524">
        <v>1</v>
      </c>
      <c r="D524" t="s">
        <v>933</v>
      </c>
      <c r="E524" t="s">
        <v>12596</v>
      </c>
      <c r="F524">
        <v>2</v>
      </c>
      <c r="G524" t="s">
        <v>746</v>
      </c>
      <c r="H524" t="s">
        <v>934</v>
      </c>
      <c r="I524" t="s">
        <v>12275</v>
      </c>
    </row>
    <row r="525" spans="1:9">
      <c r="A525" s="1">
        <f t="shared" ca="1" si="8"/>
        <v>0.80315849484803092</v>
      </c>
      <c r="B525" s="1"/>
      <c r="C525">
        <v>7</v>
      </c>
      <c r="D525" t="s">
        <v>929</v>
      </c>
      <c r="E525" t="s">
        <v>12597</v>
      </c>
      <c r="F525">
        <v>5</v>
      </c>
      <c r="G525" t="s">
        <v>744</v>
      </c>
      <c r="H525" t="s">
        <v>930</v>
      </c>
      <c r="I525" t="s">
        <v>12275</v>
      </c>
    </row>
    <row r="526" spans="1:9">
      <c r="A526" s="1">
        <f t="shared" ca="1" si="8"/>
        <v>0.84470916056246015</v>
      </c>
      <c r="B526" s="1"/>
      <c r="C526">
        <v>11</v>
      </c>
      <c r="D526" t="s">
        <v>931</v>
      </c>
      <c r="E526" t="s">
        <v>12597</v>
      </c>
      <c r="F526">
        <v>4</v>
      </c>
      <c r="G526" t="s">
        <v>745</v>
      </c>
      <c r="H526" t="s">
        <v>932</v>
      </c>
      <c r="I526" t="s">
        <v>12275</v>
      </c>
    </row>
    <row r="527" spans="1:9">
      <c r="A527" s="1">
        <f t="shared" ca="1" si="8"/>
        <v>0.896487883053117</v>
      </c>
      <c r="B527" s="1"/>
      <c r="C527">
        <v>2</v>
      </c>
      <c r="D527" t="s">
        <v>927</v>
      </c>
      <c r="E527" t="s">
        <v>12597</v>
      </c>
      <c r="F527">
        <v>4</v>
      </c>
      <c r="G527" t="s">
        <v>747</v>
      </c>
      <c r="H527" t="s">
        <v>928</v>
      </c>
      <c r="I527" t="s">
        <v>12275</v>
      </c>
    </row>
    <row r="528" spans="1:9">
      <c r="A528" s="1">
        <f t="shared" ca="1" si="8"/>
        <v>0.99743319619248261</v>
      </c>
      <c r="B528" s="1"/>
      <c r="C528">
        <v>6</v>
      </c>
      <c r="D528" t="s">
        <v>923</v>
      </c>
      <c r="E528" t="s">
        <v>12598</v>
      </c>
      <c r="F528">
        <v>4</v>
      </c>
      <c r="G528" t="s">
        <v>745</v>
      </c>
      <c r="H528" t="s">
        <v>924</v>
      </c>
      <c r="I528" t="s">
        <v>12275</v>
      </c>
    </row>
    <row r="529" spans="1:9">
      <c r="A529" s="1">
        <f t="shared" ca="1" si="8"/>
        <v>0.7194454971744515</v>
      </c>
      <c r="B529" s="1"/>
      <c r="C529">
        <v>12</v>
      </c>
      <c r="D529" t="s">
        <v>925</v>
      </c>
      <c r="E529" t="s">
        <v>12598</v>
      </c>
      <c r="F529">
        <v>4</v>
      </c>
      <c r="G529" t="s">
        <v>372</v>
      </c>
      <c r="H529" t="s">
        <v>926</v>
      </c>
      <c r="I529" t="s">
        <v>12275</v>
      </c>
    </row>
    <row r="530" spans="1:9">
      <c r="A530" s="1">
        <f t="shared" ca="1" si="8"/>
        <v>0.25309473363146617</v>
      </c>
      <c r="B530" s="1"/>
      <c r="C530">
        <v>3</v>
      </c>
      <c r="D530" t="s">
        <v>921</v>
      </c>
      <c r="E530" t="s">
        <v>12599</v>
      </c>
      <c r="F530">
        <v>4</v>
      </c>
      <c r="G530" t="s">
        <v>437</v>
      </c>
      <c r="H530" t="s">
        <v>922</v>
      </c>
      <c r="I530" t="s">
        <v>12275</v>
      </c>
    </row>
    <row r="531" spans="1:9">
      <c r="A531" s="1">
        <f t="shared" ca="1" si="8"/>
        <v>0.86708025765047014</v>
      </c>
      <c r="B531" s="1"/>
      <c r="C531">
        <v>8</v>
      </c>
      <c r="D531" t="s">
        <v>919</v>
      </c>
      <c r="E531" t="s">
        <v>12600</v>
      </c>
      <c r="F531">
        <v>4</v>
      </c>
      <c r="G531" t="s">
        <v>743</v>
      </c>
      <c r="H531" t="s">
        <v>920</v>
      </c>
      <c r="I531" t="s">
        <v>12275</v>
      </c>
    </row>
    <row r="532" spans="1:9">
      <c r="A532" s="1">
        <f t="shared" ca="1" si="8"/>
        <v>0.60047524925958162</v>
      </c>
      <c r="B532" s="1"/>
      <c r="C532">
        <v>4</v>
      </c>
      <c r="D532" t="s">
        <v>917</v>
      </c>
      <c r="E532" t="s">
        <v>12600</v>
      </c>
      <c r="F532">
        <v>4</v>
      </c>
      <c r="G532" t="s">
        <v>743</v>
      </c>
      <c r="H532" t="s">
        <v>918</v>
      </c>
      <c r="I532" t="s">
        <v>12275</v>
      </c>
    </row>
    <row r="533" spans="1:9">
      <c r="A533" s="1">
        <f t="shared" ca="1" si="8"/>
        <v>0.63173091935794257</v>
      </c>
      <c r="B533" s="1"/>
      <c r="C533">
        <v>3</v>
      </c>
      <c r="D533" t="s">
        <v>915</v>
      </c>
      <c r="E533" t="s">
        <v>12601</v>
      </c>
      <c r="F533">
        <v>4</v>
      </c>
      <c r="G533" t="s">
        <v>437</v>
      </c>
      <c r="H533" t="s">
        <v>916</v>
      </c>
      <c r="I533" t="s">
        <v>12275</v>
      </c>
    </row>
    <row r="534" spans="1:9">
      <c r="A534" s="1">
        <f t="shared" ca="1" si="8"/>
        <v>0.1904814998182679</v>
      </c>
      <c r="B534" s="1"/>
      <c r="C534">
        <v>4</v>
      </c>
      <c r="D534" t="s">
        <v>913</v>
      </c>
      <c r="E534" t="s">
        <v>12602</v>
      </c>
      <c r="F534">
        <v>1</v>
      </c>
      <c r="G534" t="s">
        <v>745</v>
      </c>
      <c r="H534" t="s">
        <v>914</v>
      </c>
      <c r="I534" t="s">
        <v>12275</v>
      </c>
    </row>
    <row r="535" spans="1:9">
      <c r="A535" s="1">
        <f t="shared" ca="1" si="8"/>
        <v>0.22424653405744921</v>
      </c>
      <c r="B535" s="1"/>
      <c r="C535">
        <v>10</v>
      </c>
      <c r="D535" t="s">
        <v>909</v>
      </c>
      <c r="E535" t="s">
        <v>12603</v>
      </c>
      <c r="F535">
        <v>4</v>
      </c>
      <c r="G535" t="s">
        <v>373</v>
      </c>
      <c r="H535" t="s">
        <v>910</v>
      </c>
      <c r="I535" t="s">
        <v>12275</v>
      </c>
    </row>
    <row r="536" spans="1:9">
      <c r="A536" s="1">
        <f t="shared" ca="1" si="8"/>
        <v>0.97081617576006862</v>
      </c>
      <c r="B536" s="1"/>
      <c r="C536">
        <v>12</v>
      </c>
      <c r="D536" t="s">
        <v>911</v>
      </c>
      <c r="E536" t="s">
        <v>12603</v>
      </c>
      <c r="F536">
        <v>1</v>
      </c>
      <c r="G536" t="s">
        <v>745</v>
      </c>
      <c r="H536" t="s">
        <v>912</v>
      </c>
      <c r="I536" t="s">
        <v>12275</v>
      </c>
    </row>
    <row r="537" spans="1:9">
      <c r="A537" s="1">
        <f t="shared" ca="1" si="8"/>
        <v>0.17646109840134749</v>
      </c>
      <c r="B537" s="1"/>
      <c r="C537">
        <v>10</v>
      </c>
      <c r="D537" t="s">
        <v>905</v>
      </c>
      <c r="E537" t="s">
        <v>12604</v>
      </c>
      <c r="F537">
        <v>4</v>
      </c>
      <c r="G537" t="s">
        <v>373</v>
      </c>
      <c r="H537" t="s">
        <v>906</v>
      </c>
      <c r="I537" t="s">
        <v>12275</v>
      </c>
    </row>
    <row r="538" spans="1:9">
      <c r="A538" s="1">
        <f t="shared" ca="1" si="8"/>
        <v>0.7278220749372446</v>
      </c>
      <c r="B538" s="1"/>
      <c r="C538">
        <v>13</v>
      </c>
      <c r="D538" t="s">
        <v>907</v>
      </c>
      <c r="E538" t="s">
        <v>12604</v>
      </c>
      <c r="F538">
        <v>4</v>
      </c>
      <c r="G538" t="s">
        <v>745</v>
      </c>
      <c r="H538" t="s">
        <v>908</v>
      </c>
      <c r="I538" t="s">
        <v>12275</v>
      </c>
    </row>
    <row r="539" spans="1:9">
      <c r="A539" s="1">
        <f t="shared" ca="1" si="8"/>
        <v>0.61553314045199037</v>
      </c>
      <c r="B539" s="1"/>
      <c r="C539">
        <v>3</v>
      </c>
      <c r="D539" t="s">
        <v>903</v>
      </c>
      <c r="E539" t="s">
        <v>12605</v>
      </c>
      <c r="F539">
        <v>2</v>
      </c>
      <c r="G539" t="s">
        <v>744</v>
      </c>
      <c r="H539" t="s">
        <v>904</v>
      </c>
      <c r="I539" t="s">
        <v>12275</v>
      </c>
    </row>
    <row r="540" spans="1:9">
      <c r="A540" s="1">
        <f t="shared" ca="1" si="8"/>
        <v>0.66099062418098842</v>
      </c>
      <c r="B540" s="1"/>
      <c r="C540">
        <v>6</v>
      </c>
      <c r="D540" t="s">
        <v>901</v>
      </c>
      <c r="E540" t="s">
        <v>12606</v>
      </c>
      <c r="F540">
        <v>4</v>
      </c>
      <c r="G540" t="s">
        <v>747</v>
      </c>
      <c r="H540" t="s">
        <v>902</v>
      </c>
      <c r="I540" t="s">
        <v>12275</v>
      </c>
    </row>
    <row r="541" spans="1:9">
      <c r="A541" s="1">
        <f t="shared" ca="1" si="8"/>
        <v>0.32243856967654227</v>
      </c>
      <c r="B541" s="1"/>
      <c r="C541">
        <v>3</v>
      </c>
      <c r="D541" t="s">
        <v>899</v>
      </c>
      <c r="E541" t="s">
        <v>12606</v>
      </c>
      <c r="F541">
        <v>2</v>
      </c>
      <c r="G541" t="s">
        <v>437</v>
      </c>
      <c r="H541" t="s">
        <v>900</v>
      </c>
      <c r="I541" t="s">
        <v>12275</v>
      </c>
    </row>
    <row r="542" spans="1:9">
      <c r="A542" s="1">
        <f t="shared" ca="1" si="8"/>
        <v>0.86701186472540837</v>
      </c>
      <c r="B542" s="1"/>
      <c r="C542">
        <v>4</v>
      </c>
      <c r="D542" t="s">
        <v>897</v>
      </c>
      <c r="E542" t="s">
        <v>12607</v>
      </c>
      <c r="F542">
        <v>4</v>
      </c>
      <c r="G542" t="s">
        <v>373</v>
      </c>
      <c r="H542" t="s">
        <v>898</v>
      </c>
      <c r="I542" t="s">
        <v>12275</v>
      </c>
    </row>
    <row r="543" spans="1:9">
      <c r="A543" s="1">
        <f t="shared" ca="1" si="8"/>
        <v>0.71541009886362872</v>
      </c>
      <c r="B543" s="1"/>
      <c r="C543">
        <v>6</v>
      </c>
      <c r="D543" t="s">
        <v>895</v>
      </c>
      <c r="E543" t="s">
        <v>12608</v>
      </c>
      <c r="F543">
        <v>4</v>
      </c>
      <c r="G543" t="s">
        <v>745</v>
      </c>
      <c r="H543" t="s">
        <v>896</v>
      </c>
      <c r="I543" t="s">
        <v>12275</v>
      </c>
    </row>
    <row r="544" spans="1:9">
      <c r="A544" s="1">
        <f t="shared" ca="1" si="8"/>
        <v>0.95945135106228918</v>
      </c>
      <c r="B544" s="1"/>
      <c r="C544">
        <v>5</v>
      </c>
      <c r="D544" t="s">
        <v>893</v>
      </c>
      <c r="E544" t="s">
        <v>12608</v>
      </c>
      <c r="F544">
        <v>4</v>
      </c>
      <c r="G544" t="s">
        <v>743</v>
      </c>
      <c r="H544" t="s">
        <v>894</v>
      </c>
      <c r="I544" t="s">
        <v>12275</v>
      </c>
    </row>
    <row r="545" spans="1:9">
      <c r="A545" s="1">
        <f t="shared" ca="1" si="8"/>
        <v>0.11737220890529632</v>
      </c>
      <c r="B545" s="1"/>
      <c r="C545">
        <v>13</v>
      </c>
      <c r="D545" t="s">
        <v>891</v>
      </c>
      <c r="E545" t="s">
        <v>12609</v>
      </c>
      <c r="F545">
        <v>5</v>
      </c>
      <c r="G545" t="s">
        <v>437</v>
      </c>
      <c r="H545" t="s">
        <v>892</v>
      </c>
      <c r="I545" t="s">
        <v>12275</v>
      </c>
    </row>
    <row r="546" spans="1:9">
      <c r="A546" s="1">
        <f t="shared" ca="1" si="8"/>
        <v>0.17646796476181992</v>
      </c>
      <c r="B546" s="1"/>
      <c r="C546">
        <v>4</v>
      </c>
      <c r="D546" t="s">
        <v>889</v>
      </c>
      <c r="E546" t="s">
        <v>12610</v>
      </c>
      <c r="F546">
        <v>5</v>
      </c>
      <c r="G546" t="s">
        <v>745</v>
      </c>
      <c r="H546" t="s">
        <v>890</v>
      </c>
      <c r="I546" t="s">
        <v>12275</v>
      </c>
    </row>
    <row r="547" spans="1:9">
      <c r="A547" s="1">
        <f t="shared" ca="1" si="8"/>
        <v>0.88032891887290887</v>
      </c>
      <c r="B547" s="1"/>
      <c r="C547">
        <v>3</v>
      </c>
      <c r="D547" t="s">
        <v>887</v>
      </c>
      <c r="E547" t="s">
        <v>12610</v>
      </c>
      <c r="F547">
        <v>2</v>
      </c>
      <c r="G547" t="s">
        <v>747</v>
      </c>
      <c r="H547" t="s">
        <v>888</v>
      </c>
      <c r="I547" t="s">
        <v>12275</v>
      </c>
    </row>
    <row r="548" spans="1:9">
      <c r="A548" s="1">
        <f t="shared" ca="1" si="8"/>
        <v>0.55565198428467921</v>
      </c>
      <c r="B548" s="1"/>
      <c r="C548">
        <v>5</v>
      </c>
      <c r="D548" t="s">
        <v>885</v>
      </c>
      <c r="E548" t="s">
        <v>12611</v>
      </c>
      <c r="F548">
        <v>4</v>
      </c>
      <c r="G548" t="s">
        <v>745</v>
      </c>
      <c r="H548" t="s">
        <v>886</v>
      </c>
      <c r="I548" t="s">
        <v>12275</v>
      </c>
    </row>
    <row r="549" spans="1:9">
      <c r="A549" s="1">
        <f t="shared" ca="1" si="8"/>
        <v>0.22804278137479395</v>
      </c>
      <c r="B549" s="1"/>
      <c r="C549">
        <v>7</v>
      </c>
      <c r="D549" t="s">
        <v>883</v>
      </c>
      <c r="E549" t="s">
        <v>12612</v>
      </c>
      <c r="F549">
        <v>4</v>
      </c>
      <c r="G549" t="s">
        <v>744</v>
      </c>
      <c r="H549" t="s">
        <v>884</v>
      </c>
      <c r="I549" t="s">
        <v>12275</v>
      </c>
    </row>
    <row r="550" spans="1:9">
      <c r="A550" s="1">
        <f t="shared" ca="1" si="8"/>
        <v>0.43907554934178372</v>
      </c>
      <c r="B550" s="1"/>
      <c r="C550">
        <v>7</v>
      </c>
      <c r="D550" t="s">
        <v>877</v>
      </c>
      <c r="E550" t="s">
        <v>12613</v>
      </c>
      <c r="F550">
        <v>4</v>
      </c>
      <c r="G550" t="s">
        <v>745</v>
      </c>
      <c r="H550" t="s">
        <v>878</v>
      </c>
      <c r="I550" t="s">
        <v>12275</v>
      </c>
    </row>
    <row r="551" spans="1:9">
      <c r="A551" s="1">
        <f t="shared" ca="1" si="8"/>
        <v>0.25684318600454381</v>
      </c>
      <c r="B551" s="1"/>
      <c r="C551">
        <v>1</v>
      </c>
      <c r="D551" t="s">
        <v>875</v>
      </c>
      <c r="E551" t="s">
        <v>12613</v>
      </c>
      <c r="F551">
        <v>4</v>
      </c>
      <c r="G551" t="s">
        <v>743</v>
      </c>
      <c r="H551" t="s">
        <v>876</v>
      </c>
      <c r="I551" t="s">
        <v>12275</v>
      </c>
    </row>
    <row r="552" spans="1:9">
      <c r="A552" s="1">
        <f t="shared" ca="1" si="8"/>
        <v>0.70611983499130437</v>
      </c>
      <c r="B552" s="1"/>
      <c r="C552">
        <v>10</v>
      </c>
      <c r="D552" t="s">
        <v>881</v>
      </c>
      <c r="E552" t="s">
        <v>12613</v>
      </c>
      <c r="F552">
        <v>3</v>
      </c>
      <c r="G552" t="s">
        <v>744</v>
      </c>
      <c r="H552" t="s">
        <v>882</v>
      </c>
      <c r="I552" t="s">
        <v>12275</v>
      </c>
    </row>
    <row r="553" spans="1:9">
      <c r="A553" s="1">
        <f t="shared" ca="1" si="8"/>
        <v>7.7878284876012338E-2</v>
      </c>
      <c r="B553" s="1"/>
      <c r="C553">
        <v>8</v>
      </c>
      <c r="D553" t="s">
        <v>879</v>
      </c>
      <c r="E553" t="s">
        <v>12613</v>
      </c>
      <c r="F553">
        <v>2</v>
      </c>
      <c r="G553" t="s">
        <v>744</v>
      </c>
      <c r="H553" t="s">
        <v>880</v>
      </c>
      <c r="I553" t="s">
        <v>12275</v>
      </c>
    </row>
    <row r="554" spans="1:9">
      <c r="A554" s="1">
        <f t="shared" ca="1" si="8"/>
        <v>0.57997681351524355</v>
      </c>
      <c r="B554" s="1"/>
      <c r="C554">
        <v>10</v>
      </c>
      <c r="D554" t="s">
        <v>873</v>
      </c>
      <c r="E554" t="s">
        <v>12614</v>
      </c>
      <c r="F554">
        <v>4</v>
      </c>
      <c r="G554" t="s">
        <v>744</v>
      </c>
      <c r="H554" t="s">
        <v>874</v>
      </c>
      <c r="I554" t="s">
        <v>12275</v>
      </c>
    </row>
    <row r="555" spans="1:9">
      <c r="A555" s="1">
        <f t="shared" ca="1" si="8"/>
        <v>0.56212032670781253</v>
      </c>
      <c r="B555" s="1"/>
      <c r="C555">
        <v>1</v>
      </c>
      <c r="D555" t="s">
        <v>867</v>
      </c>
      <c r="E555" t="s">
        <v>12615</v>
      </c>
      <c r="F555">
        <v>5</v>
      </c>
      <c r="G555" t="s">
        <v>743</v>
      </c>
      <c r="H555" t="s">
        <v>868</v>
      </c>
      <c r="I555" t="s">
        <v>12275</v>
      </c>
    </row>
    <row r="556" spans="1:9">
      <c r="A556" s="1">
        <f t="shared" ca="1" si="8"/>
        <v>5.5716478860158847E-2</v>
      </c>
      <c r="B556" s="1"/>
      <c r="C556">
        <v>5</v>
      </c>
      <c r="D556" t="s">
        <v>871</v>
      </c>
      <c r="E556" t="s">
        <v>12615</v>
      </c>
      <c r="F556">
        <v>4</v>
      </c>
      <c r="G556" t="s">
        <v>747</v>
      </c>
      <c r="H556" t="s">
        <v>872</v>
      </c>
      <c r="I556" t="s">
        <v>12275</v>
      </c>
    </row>
    <row r="557" spans="1:9">
      <c r="A557" s="1">
        <f t="shared" ca="1" si="8"/>
        <v>0.85997410063793123</v>
      </c>
      <c r="B557" s="1"/>
      <c r="C557">
        <v>2</v>
      </c>
      <c r="D557" t="s">
        <v>869</v>
      </c>
      <c r="E557" t="s">
        <v>12615</v>
      </c>
      <c r="F557">
        <v>2</v>
      </c>
      <c r="G557" t="s">
        <v>744</v>
      </c>
      <c r="H557" t="s">
        <v>870</v>
      </c>
      <c r="I557" t="s">
        <v>12275</v>
      </c>
    </row>
    <row r="558" spans="1:9">
      <c r="A558" s="1">
        <f t="shared" ca="1" si="8"/>
        <v>0.66629712912586336</v>
      </c>
      <c r="B558" s="1"/>
      <c r="C558">
        <v>2</v>
      </c>
      <c r="D558" t="s">
        <v>865</v>
      </c>
      <c r="E558" t="s">
        <v>12616</v>
      </c>
      <c r="F558">
        <v>4</v>
      </c>
      <c r="G558" t="s">
        <v>373</v>
      </c>
      <c r="H558" t="s">
        <v>866</v>
      </c>
      <c r="I558" t="s">
        <v>12275</v>
      </c>
    </row>
    <row r="559" spans="1:9">
      <c r="A559" s="1">
        <f t="shared" ca="1" si="8"/>
        <v>0.83616327942650237</v>
      </c>
      <c r="B559" s="1"/>
      <c r="C559">
        <v>2</v>
      </c>
      <c r="D559" t="s">
        <v>863</v>
      </c>
      <c r="E559" t="s">
        <v>12617</v>
      </c>
      <c r="F559">
        <v>4</v>
      </c>
      <c r="G559" t="s">
        <v>743</v>
      </c>
      <c r="H559" t="s">
        <v>864</v>
      </c>
      <c r="I559" t="s">
        <v>12275</v>
      </c>
    </row>
    <row r="560" spans="1:9">
      <c r="A560" s="1">
        <f t="shared" ca="1" si="8"/>
        <v>0.25163498923043115</v>
      </c>
      <c r="B560" s="1"/>
      <c r="C560">
        <v>2</v>
      </c>
      <c r="D560" t="s">
        <v>861</v>
      </c>
      <c r="E560" t="s">
        <v>12618</v>
      </c>
      <c r="F560">
        <v>5</v>
      </c>
      <c r="G560" t="s">
        <v>745</v>
      </c>
      <c r="H560" t="s">
        <v>862</v>
      </c>
      <c r="I560" t="s">
        <v>12275</v>
      </c>
    </row>
    <row r="561" spans="1:9">
      <c r="A561" s="1">
        <f t="shared" ca="1" si="8"/>
        <v>0.1623009887536071</v>
      </c>
      <c r="B561" s="1"/>
      <c r="C561">
        <v>3</v>
      </c>
      <c r="D561" t="s">
        <v>859</v>
      </c>
      <c r="E561" t="s">
        <v>12619</v>
      </c>
      <c r="F561">
        <v>4</v>
      </c>
      <c r="G561" t="s">
        <v>747</v>
      </c>
      <c r="H561" t="s">
        <v>860</v>
      </c>
      <c r="I561" t="s">
        <v>12275</v>
      </c>
    </row>
    <row r="562" spans="1:9">
      <c r="A562" s="1">
        <f t="shared" ca="1" si="8"/>
        <v>0.7615599723646409</v>
      </c>
      <c r="B562" s="1"/>
      <c r="C562">
        <v>5</v>
      </c>
      <c r="D562" t="s">
        <v>857</v>
      </c>
      <c r="E562" t="s">
        <v>12620</v>
      </c>
      <c r="F562">
        <v>5</v>
      </c>
      <c r="G562" t="s">
        <v>437</v>
      </c>
      <c r="H562" t="s">
        <v>858</v>
      </c>
      <c r="I562" t="s">
        <v>12275</v>
      </c>
    </row>
    <row r="563" spans="1:9">
      <c r="A563" s="1">
        <f t="shared" ca="1" si="8"/>
        <v>0.46359698127532989</v>
      </c>
      <c r="B563" s="1"/>
      <c r="C563">
        <v>4</v>
      </c>
      <c r="D563" t="s">
        <v>855</v>
      </c>
      <c r="E563" t="s">
        <v>12620</v>
      </c>
      <c r="F563">
        <v>5</v>
      </c>
      <c r="G563" t="s">
        <v>437</v>
      </c>
      <c r="H563" t="s">
        <v>856</v>
      </c>
      <c r="I563" t="s">
        <v>12275</v>
      </c>
    </row>
    <row r="564" spans="1:9">
      <c r="A564" s="1">
        <f t="shared" ca="1" si="8"/>
        <v>0.98805848893837245</v>
      </c>
      <c r="B564" s="1"/>
      <c r="C564">
        <v>3</v>
      </c>
      <c r="D564" t="s">
        <v>853</v>
      </c>
      <c r="E564" t="s">
        <v>12620</v>
      </c>
      <c r="F564">
        <v>4</v>
      </c>
      <c r="G564" t="s">
        <v>437</v>
      </c>
      <c r="H564" t="s">
        <v>854</v>
      </c>
      <c r="I564" t="s">
        <v>12275</v>
      </c>
    </row>
    <row r="565" spans="1:9">
      <c r="A565" s="1">
        <f t="shared" ca="1" si="8"/>
        <v>0.31353032955108828</v>
      </c>
      <c r="B565" s="1"/>
      <c r="C565">
        <v>1</v>
      </c>
      <c r="D565" t="s">
        <v>851</v>
      </c>
      <c r="E565" t="s">
        <v>12621</v>
      </c>
      <c r="F565">
        <v>5</v>
      </c>
      <c r="G565" t="s">
        <v>743</v>
      </c>
      <c r="H565" t="s">
        <v>852</v>
      </c>
      <c r="I565" t="s">
        <v>12275</v>
      </c>
    </row>
    <row r="566" spans="1:9">
      <c r="A566" s="1">
        <f t="shared" ca="1" si="8"/>
        <v>0.68963788498121326</v>
      </c>
      <c r="B566" s="1"/>
      <c r="C566">
        <v>2</v>
      </c>
      <c r="D566" t="s">
        <v>849</v>
      </c>
      <c r="E566" t="s">
        <v>12622</v>
      </c>
      <c r="F566">
        <v>4</v>
      </c>
      <c r="G566" t="s">
        <v>744</v>
      </c>
      <c r="H566" t="s">
        <v>850</v>
      </c>
      <c r="I566" t="s">
        <v>12275</v>
      </c>
    </row>
    <row r="567" spans="1:9">
      <c r="A567" s="1">
        <f t="shared" ca="1" si="8"/>
        <v>0.82107050522049896</v>
      </c>
      <c r="B567" s="1"/>
      <c r="C567">
        <v>2</v>
      </c>
      <c r="D567" t="s">
        <v>847</v>
      </c>
      <c r="E567" t="s">
        <v>12623</v>
      </c>
      <c r="F567">
        <v>1</v>
      </c>
      <c r="G567" t="s">
        <v>372</v>
      </c>
      <c r="H567" t="s">
        <v>848</v>
      </c>
      <c r="I567" t="s">
        <v>12275</v>
      </c>
    </row>
    <row r="568" spans="1:9">
      <c r="A568" s="1">
        <f t="shared" ca="1" si="8"/>
        <v>0.59172516202723324</v>
      </c>
      <c r="B568" s="1"/>
      <c r="C568">
        <v>6</v>
      </c>
      <c r="D568" t="s">
        <v>845</v>
      </c>
      <c r="E568" t="s">
        <v>12624</v>
      </c>
      <c r="F568">
        <v>4</v>
      </c>
      <c r="G568" t="s">
        <v>744</v>
      </c>
      <c r="H568" t="s">
        <v>846</v>
      </c>
      <c r="I568" t="s">
        <v>12275</v>
      </c>
    </row>
    <row r="569" spans="1:9">
      <c r="A569" s="1">
        <f t="shared" ca="1" si="8"/>
        <v>0.84008354161459919</v>
      </c>
      <c r="B569" s="1"/>
      <c r="C569">
        <v>3</v>
      </c>
      <c r="D569" t="s">
        <v>841</v>
      </c>
      <c r="E569" t="s">
        <v>12625</v>
      </c>
      <c r="F569">
        <v>5</v>
      </c>
      <c r="G569" t="s">
        <v>747</v>
      </c>
      <c r="H569" t="s">
        <v>842</v>
      </c>
      <c r="I569" t="s">
        <v>12275</v>
      </c>
    </row>
    <row r="570" spans="1:9">
      <c r="A570" s="1">
        <f t="shared" ca="1" si="8"/>
        <v>0.44134429642255291</v>
      </c>
      <c r="B570" s="1"/>
      <c r="C570">
        <v>5</v>
      </c>
      <c r="D570" t="s">
        <v>843</v>
      </c>
      <c r="E570" t="s">
        <v>12625</v>
      </c>
      <c r="F570">
        <v>4</v>
      </c>
      <c r="G570" t="s">
        <v>744</v>
      </c>
      <c r="H570" t="s">
        <v>844</v>
      </c>
      <c r="I570" t="s">
        <v>12275</v>
      </c>
    </row>
    <row r="571" spans="1:9">
      <c r="A571" s="1">
        <f t="shared" ca="1" si="8"/>
        <v>0.73647986695844914</v>
      </c>
      <c r="B571" s="1"/>
      <c r="C571">
        <v>5</v>
      </c>
      <c r="D571" t="s">
        <v>839</v>
      </c>
      <c r="E571" t="s">
        <v>12626</v>
      </c>
      <c r="F571">
        <v>4</v>
      </c>
      <c r="G571" t="s">
        <v>746</v>
      </c>
      <c r="H571" t="s">
        <v>840</v>
      </c>
      <c r="I571" t="s">
        <v>12275</v>
      </c>
    </row>
    <row r="572" spans="1:9">
      <c r="A572" s="1">
        <f t="shared" ca="1" si="8"/>
        <v>0.52224952269606906</v>
      </c>
      <c r="B572" s="1"/>
      <c r="C572">
        <v>2</v>
      </c>
      <c r="D572" t="s">
        <v>837</v>
      </c>
      <c r="E572" t="s">
        <v>12627</v>
      </c>
      <c r="F572">
        <v>2</v>
      </c>
      <c r="G572" t="s">
        <v>811</v>
      </c>
      <c r="H572" t="s">
        <v>838</v>
      </c>
      <c r="I572" t="s">
        <v>12275</v>
      </c>
    </row>
    <row r="573" spans="1:9">
      <c r="A573" s="1">
        <f t="shared" ca="1" si="8"/>
        <v>1.123447120857024E-2</v>
      </c>
      <c r="B573" s="1"/>
      <c r="C573">
        <v>7</v>
      </c>
      <c r="D573" t="s">
        <v>833</v>
      </c>
      <c r="E573" t="s">
        <v>12628</v>
      </c>
      <c r="F573">
        <v>4</v>
      </c>
      <c r="G573" t="s">
        <v>745</v>
      </c>
      <c r="H573" t="s">
        <v>834</v>
      </c>
      <c r="I573" t="s">
        <v>12275</v>
      </c>
    </row>
    <row r="574" spans="1:9">
      <c r="A574" s="1">
        <f t="shared" ca="1" si="8"/>
        <v>0.75986694985633096</v>
      </c>
      <c r="B574" s="1"/>
      <c r="C574">
        <v>4</v>
      </c>
      <c r="D574" t="s">
        <v>831</v>
      </c>
      <c r="E574" t="s">
        <v>12628</v>
      </c>
      <c r="F574">
        <v>4</v>
      </c>
      <c r="G574" t="s">
        <v>437</v>
      </c>
      <c r="H574" t="s">
        <v>832</v>
      </c>
      <c r="I574" t="s">
        <v>12275</v>
      </c>
    </row>
    <row r="575" spans="1:9">
      <c r="A575" s="1">
        <f t="shared" ca="1" si="8"/>
        <v>0.65964585697483624</v>
      </c>
      <c r="B575" s="1"/>
      <c r="C575">
        <v>15</v>
      </c>
      <c r="D575" t="s">
        <v>835</v>
      </c>
      <c r="E575" t="s">
        <v>12628</v>
      </c>
      <c r="F575">
        <v>2</v>
      </c>
      <c r="G575" t="s">
        <v>745</v>
      </c>
      <c r="H575" t="s">
        <v>836</v>
      </c>
      <c r="I575" t="s">
        <v>12275</v>
      </c>
    </row>
    <row r="576" spans="1:9">
      <c r="A576" s="1">
        <f t="shared" ca="1" si="8"/>
        <v>0.85988551364855881</v>
      </c>
      <c r="B576" s="1"/>
      <c r="C576">
        <v>15</v>
      </c>
      <c r="D576" t="s">
        <v>829</v>
      </c>
      <c r="E576" t="s">
        <v>12629</v>
      </c>
      <c r="F576">
        <v>2</v>
      </c>
      <c r="G576" t="s">
        <v>745</v>
      </c>
      <c r="H576" t="s">
        <v>830</v>
      </c>
      <c r="I576" t="s">
        <v>12275</v>
      </c>
    </row>
    <row r="577" spans="1:9">
      <c r="A577" s="1">
        <f t="shared" ca="1" si="8"/>
        <v>0.86095884190947547</v>
      </c>
      <c r="B577" s="1"/>
      <c r="C577">
        <v>14</v>
      </c>
      <c r="D577" t="s">
        <v>827</v>
      </c>
      <c r="E577" t="s">
        <v>12630</v>
      </c>
      <c r="F577">
        <v>5</v>
      </c>
      <c r="G577" t="s">
        <v>437</v>
      </c>
      <c r="H577" t="s">
        <v>828</v>
      </c>
      <c r="I577" t="s">
        <v>12275</v>
      </c>
    </row>
    <row r="578" spans="1:9">
      <c r="A578" s="1">
        <f t="shared" ref="A578:A641" ca="1" si="9">RAND()</f>
        <v>0.97436504353362097</v>
      </c>
      <c r="B578" s="1"/>
      <c r="C578">
        <v>7</v>
      </c>
      <c r="D578" t="s">
        <v>825</v>
      </c>
      <c r="E578" t="s">
        <v>12631</v>
      </c>
      <c r="F578">
        <v>4</v>
      </c>
      <c r="G578" t="s">
        <v>744</v>
      </c>
      <c r="H578" t="s">
        <v>826</v>
      </c>
      <c r="I578" t="s">
        <v>12275</v>
      </c>
    </row>
    <row r="579" spans="1:9">
      <c r="A579" s="1">
        <f t="shared" ca="1" si="9"/>
        <v>0.99792641128512238</v>
      </c>
      <c r="B579" s="1"/>
      <c r="C579">
        <v>1</v>
      </c>
      <c r="D579" t="s">
        <v>821</v>
      </c>
      <c r="E579" t="s">
        <v>12631</v>
      </c>
      <c r="F579">
        <v>4</v>
      </c>
      <c r="G579" t="s">
        <v>744</v>
      </c>
      <c r="H579" t="s">
        <v>822</v>
      </c>
      <c r="I579" t="s">
        <v>12275</v>
      </c>
    </row>
    <row r="580" spans="1:9">
      <c r="A580" s="1">
        <f t="shared" ca="1" si="9"/>
        <v>0.32273179608497526</v>
      </c>
      <c r="B580" s="1"/>
      <c r="C580">
        <v>6</v>
      </c>
      <c r="D580" t="s">
        <v>823</v>
      </c>
      <c r="E580" t="s">
        <v>12631</v>
      </c>
      <c r="F580">
        <v>4</v>
      </c>
      <c r="G580" t="s">
        <v>744</v>
      </c>
      <c r="H580" t="s">
        <v>824</v>
      </c>
      <c r="I580" t="s">
        <v>12275</v>
      </c>
    </row>
    <row r="581" spans="1:9">
      <c r="A581" s="1">
        <f t="shared" ca="1" si="9"/>
        <v>0.78750678884416592</v>
      </c>
      <c r="B581" s="1"/>
      <c r="C581">
        <v>1</v>
      </c>
      <c r="D581" t="s">
        <v>819</v>
      </c>
      <c r="E581" t="s">
        <v>12632</v>
      </c>
      <c r="F581">
        <v>5</v>
      </c>
      <c r="G581" t="s">
        <v>744</v>
      </c>
      <c r="H581" t="s">
        <v>820</v>
      </c>
      <c r="I581" t="s">
        <v>12275</v>
      </c>
    </row>
    <row r="582" spans="1:9">
      <c r="A582" s="1">
        <f t="shared" ca="1" si="9"/>
        <v>2.6453137092576684E-2</v>
      </c>
      <c r="B582" s="1"/>
      <c r="C582">
        <v>1</v>
      </c>
      <c r="D582" t="s">
        <v>817</v>
      </c>
      <c r="E582" t="s">
        <v>12633</v>
      </c>
      <c r="F582">
        <v>4</v>
      </c>
      <c r="G582" t="s">
        <v>743</v>
      </c>
      <c r="H582" t="s">
        <v>818</v>
      </c>
      <c r="I582" t="s">
        <v>12275</v>
      </c>
    </row>
    <row r="583" spans="1:9">
      <c r="A583" s="1">
        <f t="shared" ca="1" si="9"/>
        <v>0.56470515990420911</v>
      </c>
      <c r="B583" s="1"/>
      <c r="C583">
        <v>10</v>
      </c>
      <c r="D583" t="s">
        <v>815</v>
      </c>
      <c r="E583" t="s">
        <v>12634</v>
      </c>
      <c r="F583">
        <v>4</v>
      </c>
      <c r="G583" t="s">
        <v>437</v>
      </c>
      <c r="H583" t="s">
        <v>816</v>
      </c>
      <c r="I583" t="s">
        <v>12275</v>
      </c>
    </row>
    <row r="584" spans="1:9">
      <c r="A584" s="1">
        <f t="shared" ca="1" si="9"/>
        <v>0.77249958263131335</v>
      </c>
      <c r="B584" s="1"/>
      <c r="C584">
        <v>3</v>
      </c>
      <c r="D584" t="s">
        <v>812</v>
      </c>
      <c r="E584" t="s">
        <v>12635</v>
      </c>
      <c r="F584">
        <v>5</v>
      </c>
      <c r="G584" t="s">
        <v>747</v>
      </c>
      <c r="H584" t="s">
        <v>813</v>
      </c>
      <c r="I584" t="s">
        <v>12275</v>
      </c>
    </row>
    <row r="585" spans="1:9">
      <c r="A585" s="1">
        <f t="shared" ca="1" si="9"/>
        <v>0.25554092968225783</v>
      </c>
      <c r="B585" s="1"/>
      <c r="C585">
        <v>4</v>
      </c>
      <c r="D585" t="s">
        <v>797</v>
      </c>
      <c r="E585" t="s">
        <v>12635</v>
      </c>
      <c r="F585">
        <v>4</v>
      </c>
      <c r="G585" t="s">
        <v>745</v>
      </c>
      <c r="H585" t="s">
        <v>814</v>
      </c>
      <c r="I585" t="s">
        <v>12275</v>
      </c>
    </row>
    <row r="586" spans="1:9">
      <c r="A586" s="1">
        <f t="shared" ca="1" si="9"/>
        <v>0.64751199132264869</v>
      </c>
      <c r="B586" s="1"/>
      <c r="C586">
        <v>7</v>
      </c>
      <c r="D586" t="s">
        <v>808</v>
      </c>
      <c r="E586" t="s">
        <v>12636</v>
      </c>
      <c r="F586">
        <v>2</v>
      </c>
      <c r="G586" t="s">
        <v>747</v>
      </c>
      <c r="H586" t="s">
        <v>809</v>
      </c>
      <c r="I586" t="s">
        <v>12275</v>
      </c>
    </row>
    <row r="587" spans="1:9">
      <c r="A587" s="1">
        <f t="shared" ca="1" si="9"/>
        <v>0.53860271630008916</v>
      </c>
      <c r="B587" s="1"/>
      <c r="C587">
        <v>15</v>
      </c>
      <c r="D587" t="s">
        <v>805</v>
      </c>
      <c r="E587" t="s">
        <v>12637</v>
      </c>
      <c r="F587">
        <v>4</v>
      </c>
      <c r="G587" t="s">
        <v>743</v>
      </c>
      <c r="H587" t="s">
        <v>806</v>
      </c>
      <c r="I587" t="s">
        <v>12275</v>
      </c>
    </row>
    <row r="588" spans="1:9">
      <c r="A588" s="1">
        <f t="shared" ca="1" si="9"/>
        <v>0.77659751076855998</v>
      </c>
      <c r="B588" s="1"/>
      <c r="C588">
        <v>2</v>
      </c>
      <c r="D588" t="s">
        <v>802</v>
      </c>
      <c r="E588" t="s">
        <v>12637</v>
      </c>
      <c r="F588">
        <v>4</v>
      </c>
      <c r="G588" t="s">
        <v>803</v>
      </c>
      <c r="H588" t="s">
        <v>804</v>
      </c>
      <c r="I588" t="s">
        <v>12275</v>
      </c>
    </row>
    <row r="589" spans="1:9">
      <c r="A589" s="1">
        <f t="shared" ca="1" si="9"/>
        <v>0.6150064855102727</v>
      </c>
      <c r="B589" s="1"/>
      <c r="C589">
        <v>9</v>
      </c>
      <c r="D589" t="s">
        <v>800</v>
      </c>
      <c r="E589" t="s">
        <v>12638</v>
      </c>
      <c r="F589">
        <v>4</v>
      </c>
      <c r="G589" t="s">
        <v>437</v>
      </c>
      <c r="H589" t="s">
        <v>801</v>
      </c>
      <c r="I589" t="s">
        <v>12275</v>
      </c>
    </row>
    <row r="590" spans="1:9">
      <c r="A590" s="1">
        <f t="shared" ca="1" si="9"/>
        <v>0.61098822508779493</v>
      </c>
      <c r="B590" s="1"/>
      <c r="C590">
        <v>6</v>
      </c>
      <c r="D590" t="s">
        <v>798</v>
      </c>
      <c r="E590" t="s">
        <v>12638</v>
      </c>
      <c r="F590">
        <v>3</v>
      </c>
      <c r="G590" t="s">
        <v>747</v>
      </c>
      <c r="H590" t="s">
        <v>799</v>
      </c>
      <c r="I590" t="s">
        <v>12275</v>
      </c>
    </row>
    <row r="591" spans="1:9">
      <c r="A591" s="1">
        <f t="shared" ca="1" si="9"/>
        <v>0.30488802450202723</v>
      </c>
      <c r="B591" s="1"/>
      <c r="C591">
        <v>2</v>
      </c>
      <c r="D591" t="s">
        <v>795</v>
      </c>
      <c r="E591" t="s">
        <v>12638</v>
      </c>
      <c r="F591">
        <v>2</v>
      </c>
      <c r="G591" t="s">
        <v>744</v>
      </c>
      <c r="H591" t="s">
        <v>796</v>
      </c>
      <c r="I591" t="s">
        <v>12275</v>
      </c>
    </row>
    <row r="592" spans="1:9">
      <c r="A592" s="1">
        <f t="shared" ca="1" si="9"/>
        <v>8.8092018987097065E-3</v>
      </c>
      <c r="B592" s="1"/>
      <c r="C592">
        <v>5</v>
      </c>
      <c r="D592" t="s">
        <v>793</v>
      </c>
      <c r="E592" t="s">
        <v>12639</v>
      </c>
      <c r="F592">
        <v>2</v>
      </c>
      <c r="G592" t="s">
        <v>747</v>
      </c>
      <c r="H592" t="s">
        <v>794</v>
      </c>
      <c r="I592" t="s">
        <v>12275</v>
      </c>
    </row>
    <row r="593" spans="1:9">
      <c r="A593" s="1">
        <f t="shared" ca="1" si="9"/>
        <v>0.92621772813200876</v>
      </c>
      <c r="B593" s="1"/>
      <c r="C593">
        <v>11</v>
      </c>
      <c r="D593" t="s">
        <v>791</v>
      </c>
      <c r="E593" t="s">
        <v>12640</v>
      </c>
      <c r="F593">
        <v>4</v>
      </c>
      <c r="G593" t="s">
        <v>743</v>
      </c>
      <c r="H593" t="s">
        <v>792</v>
      </c>
      <c r="I593" t="s">
        <v>12275</v>
      </c>
    </row>
    <row r="594" spans="1:9">
      <c r="A594" s="1">
        <f t="shared" ca="1" si="9"/>
        <v>0.81490374818713052</v>
      </c>
      <c r="B594" s="1"/>
      <c r="C594">
        <v>1</v>
      </c>
      <c r="D594" t="s">
        <v>789</v>
      </c>
      <c r="E594" t="s">
        <v>12641</v>
      </c>
      <c r="F594">
        <v>4</v>
      </c>
      <c r="G594" t="s">
        <v>743</v>
      </c>
      <c r="H594" t="s">
        <v>790</v>
      </c>
      <c r="I594" t="s">
        <v>12275</v>
      </c>
    </row>
    <row r="595" spans="1:9">
      <c r="A595" s="1">
        <f t="shared" ca="1" si="9"/>
        <v>0.70344763969716495</v>
      </c>
      <c r="B595" s="1"/>
      <c r="C595">
        <v>11</v>
      </c>
      <c r="D595" t="s">
        <v>787</v>
      </c>
      <c r="E595" t="s">
        <v>12642</v>
      </c>
      <c r="F595">
        <v>4</v>
      </c>
      <c r="G595" t="s">
        <v>745</v>
      </c>
      <c r="H595" t="s">
        <v>788</v>
      </c>
      <c r="I595" t="s">
        <v>12275</v>
      </c>
    </row>
    <row r="596" spans="1:9">
      <c r="A596" s="1">
        <f t="shared" ca="1" si="9"/>
        <v>8.0668504004000052E-4</v>
      </c>
      <c r="B596" s="1"/>
      <c r="C596">
        <v>6</v>
      </c>
      <c r="D596" t="s">
        <v>785</v>
      </c>
      <c r="E596" t="s">
        <v>12642</v>
      </c>
      <c r="F596">
        <v>1</v>
      </c>
      <c r="G596" t="s">
        <v>745</v>
      </c>
      <c r="H596" t="s">
        <v>786</v>
      </c>
      <c r="I596" t="s">
        <v>12275</v>
      </c>
    </row>
    <row r="597" spans="1:9">
      <c r="A597" s="1">
        <f t="shared" ca="1" si="9"/>
        <v>0.2531316006671237</v>
      </c>
      <c r="B597" s="1"/>
      <c r="C597">
        <v>12</v>
      </c>
      <c r="D597" t="s">
        <v>783</v>
      </c>
      <c r="E597" t="s">
        <v>12643</v>
      </c>
      <c r="F597">
        <v>5</v>
      </c>
      <c r="G597" t="s">
        <v>744</v>
      </c>
      <c r="H597" t="s">
        <v>784</v>
      </c>
      <c r="I597" t="s">
        <v>12275</v>
      </c>
    </row>
    <row r="598" spans="1:9">
      <c r="A598" s="1">
        <f t="shared" ca="1" si="9"/>
        <v>0.39601927607066623</v>
      </c>
      <c r="B598" s="1"/>
      <c r="C598">
        <v>3</v>
      </c>
      <c r="D598" t="s">
        <v>779</v>
      </c>
      <c r="E598" t="s">
        <v>12643</v>
      </c>
      <c r="F598">
        <v>5</v>
      </c>
      <c r="G598" t="s">
        <v>747</v>
      </c>
      <c r="H598" t="s">
        <v>780</v>
      </c>
      <c r="I598" t="s">
        <v>12275</v>
      </c>
    </row>
    <row r="599" spans="1:9">
      <c r="A599" s="1">
        <f t="shared" ca="1" si="9"/>
        <v>0.65996992040206126</v>
      </c>
      <c r="B599" s="1"/>
      <c r="C599">
        <v>11</v>
      </c>
      <c r="D599" t="s">
        <v>781</v>
      </c>
      <c r="E599" t="s">
        <v>12643</v>
      </c>
      <c r="F599">
        <v>4</v>
      </c>
      <c r="G599" t="s">
        <v>373</v>
      </c>
      <c r="H599" t="s">
        <v>782</v>
      </c>
      <c r="I599" t="s">
        <v>12275</v>
      </c>
    </row>
    <row r="600" spans="1:9">
      <c r="A600" s="1">
        <f t="shared" ca="1" si="9"/>
        <v>0.62279798556502275</v>
      </c>
      <c r="B600" s="1"/>
      <c r="C600">
        <v>5</v>
      </c>
      <c r="D600" t="s">
        <v>777</v>
      </c>
      <c r="E600" t="s">
        <v>12644</v>
      </c>
      <c r="F600">
        <v>5</v>
      </c>
      <c r="G600" t="s">
        <v>743</v>
      </c>
      <c r="H600" t="s">
        <v>778</v>
      </c>
      <c r="I600" t="s">
        <v>12275</v>
      </c>
    </row>
    <row r="601" spans="1:9">
      <c r="A601" s="1">
        <f t="shared" ca="1" si="9"/>
        <v>0.23025687365579961</v>
      </c>
      <c r="B601" s="1"/>
      <c r="C601">
        <v>9</v>
      </c>
      <c r="D601" t="s">
        <v>775</v>
      </c>
      <c r="E601" t="s">
        <v>12645</v>
      </c>
      <c r="F601">
        <v>4</v>
      </c>
      <c r="G601" t="s">
        <v>746</v>
      </c>
      <c r="H601" t="s">
        <v>776</v>
      </c>
      <c r="I601" t="s">
        <v>12275</v>
      </c>
    </row>
    <row r="602" spans="1:9">
      <c r="A602" s="1">
        <f t="shared" ca="1" si="9"/>
        <v>0.11646155215981446</v>
      </c>
      <c r="B602" s="1"/>
      <c r="C602">
        <v>2</v>
      </c>
      <c r="D602" t="s">
        <v>768</v>
      </c>
      <c r="E602" t="s">
        <v>12646</v>
      </c>
      <c r="F602">
        <v>4</v>
      </c>
      <c r="G602" t="s">
        <v>769</v>
      </c>
      <c r="H602" t="s">
        <v>770</v>
      </c>
      <c r="I602" t="s">
        <v>12275</v>
      </c>
    </row>
    <row r="603" spans="1:9">
      <c r="A603" s="1">
        <f t="shared" ca="1" si="9"/>
        <v>0.74780476137678742</v>
      </c>
      <c r="B603" s="1"/>
      <c r="C603">
        <v>8</v>
      </c>
      <c r="D603" t="s">
        <v>772</v>
      </c>
      <c r="E603" t="s">
        <v>12646</v>
      </c>
      <c r="F603">
        <v>3</v>
      </c>
      <c r="G603" t="s">
        <v>773</v>
      </c>
      <c r="H603" t="s">
        <v>774</v>
      </c>
      <c r="I603" t="s">
        <v>12275</v>
      </c>
    </row>
    <row r="604" spans="1:9">
      <c r="A604" s="1">
        <f t="shared" ca="1" si="9"/>
        <v>0.60403186699262423</v>
      </c>
      <c r="B604" s="1"/>
      <c r="C604">
        <v>3</v>
      </c>
      <c r="D604" t="s">
        <v>766</v>
      </c>
      <c r="E604" t="s">
        <v>12647</v>
      </c>
      <c r="F604">
        <v>4</v>
      </c>
      <c r="G604" t="s">
        <v>747</v>
      </c>
      <c r="H604" t="s">
        <v>767</v>
      </c>
      <c r="I604" t="s">
        <v>12275</v>
      </c>
    </row>
    <row r="605" spans="1:9">
      <c r="A605" s="1">
        <f t="shared" ca="1" si="9"/>
        <v>3.0666791646895786E-2</v>
      </c>
      <c r="B605" s="1"/>
      <c r="C605">
        <v>5</v>
      </c>
      <c r="D605" t="s">
        <v>764</v>
      </c>
      <c r="E605" t="s">
        <v>12648</v>
      </c>
      <c r="F605">
        <v>4</v>
      </c>
      <c r="G605" t="s">
        <v>745</v>
      </c>
      <c r="H605" t="s">
        <v>765</v>
      </c>
      <c r="I605" t="s">
        <v>12275</v>
      </c>
    </row>
    <row r="606" spans="1:9">
      <c r="A606" s="1">
        <f t="shared" ca="1" si="9"/>
        <v>0.45239277500960784</v>
      </c>
      <c r="B606" s="1"/>
      <c r="C606">
        <v>1</v>
      </c>
      <c r="D606" t="s">
        <v>762</v>
      </c>
      <c r="E606" t="s">
        <v>12648</v>
      </c>
      <c r="F606">
        <v>3</v>
      </c>
      <c r="G606" t="s">
        <v>747</v>
      </c>
      <c r="H606" t="s">
        <v>763</v>
      </c>
      <c r="I606" t="s">
        <v>12275</v>
      </c>
    </row>
    <row r="607" spans="1:9">
      <c r="A607" s="1">
        <f t="shared" ca="1" si="9"/>
        <v>0.32822740084277258</v>
      </c>
      <c r="B607" s="1"/>
      <c r="C607">
        <v>2</v>
      </c>
      <c r="D607" t="s">
        <v>760</v>
      </c>
      <c r="E607" t="s">
        <v>12649</v>
      </c>
      <c r="F607">
        <v>5</v>
      </c>
      <c r="G607" t="s">
        <v>743</v>
      </c>
      <c r="H607" t="s">
        <v>761</v>
      </c>
      <c r="I607" t="s">
        <v>12275</v>
      </c>
    </row>
    <row r="608" spans="1:9">
      <c r="A608" s="1">
        <f t="shared" ca="1" si="9"/>
        <v>0.88240370874361762</v>
      </c>
      <c r="B608" s="1"/>
      <c r="C608">
        <v>7</v>
      </c>
      <c r="D608" t="s">
        <v>758</v>
      </c>
      <c r="E608" t="s">
        <v>12650</v>
      </c>
      <c r="F608">
        <v>4</v>
      </c>
      <c r="G608" t="s">
        <v>745</v>
      </c>
      <c r="H608" t="s">
        <v>759</v>
      </c>
      <c r="I608" t="s">
        <v>12275</v>
      </c>
    </row>
    <row r="609" spans="1:9">
      <c r="A609" s="1">
        <f t="shared" ca="1" si="9"/>
        <v>0.35169084897557001</v>
      </c>
      <c r="B609" s="1"/>
      <c r="C609">
        <v>3</v>
      </c>
      <c r="D609" t="s">
        <v>756</v>
      </c>
      <c r="E609" t="s">
        <v>12650</v>
      </c>
      <c r="F609">
        <v>3</v>
      </c>
      <c r="G609" t="s">
        <v>745</v>
      </c>
      <c r="H609" t="s">
        <v>757</v>
      </c>
      <c r="I609" t="s">
        <v>12275</v>
      </c>
    </row>
    <row r="610" spans="1:9">
      <c r="A610" s="1">
        <f t="shared" ca="1" si="9"/>
        <v>0.13542733180233291</v>
      </c>
      <c r="B610" s="1"/>
      <c r="C610">
        <v>9</v>
      </c>
      <c r="D610" t="s">
        <v>754</v>
      </c>
      <c r="E610" t="s">
        <v>12651</v>
      </c>
      <c r="F610">
        <v>5</v>
      </c>
      <c r="G610" t="s">
        <v>437</v>
      </c>
      <c r="H610" t="s">
        <v>755</v>
      </c>
      <c r="I610" t="s">
        <v>12275</v>
      </c>
    </row>
    <row r="611" spans="1:9">
      <c r="A611" s="1">
        <f t="shared" ca="1" si="9"/>
        <v>1.7609269946439965E-2</v>
      </c>
      <c r="B611" s="1"/>
      <c r="C611">
        <v>3</v>
      </c>
      <c r="D611" t="s">
        <v>752</v>
      </c>
      <c r="E611" t="s">
        <v>12652</v>
      </c>
      <c r="F611">
        <v>2</v>
      </c>
      <c r="G611" t="s">
        <v>747</v>
      </c>
      <c r="H611" t="s">
        <v>753</v>
      </c>
      <c r="I611" t="s">
        <v>12275</v>
      </c>
    </row>
    <row r="612" spans="1:9">
      <c r="A612" s="1">
        <f t="shared" ca="1" si="9"/>
        <v>0.69021220439306841</v>
      </c>
      <c r="B612" s="1"/>
      <c r="C612">
        <v>4</v>
      </c>
      <c r="D612" t="s">
        <v>748</v>
      </c>
      <c r="E612" t="s">
        <v>12653</v>
      </c>
      <c r="F612">
        <v>5</v>
      </c>
      <c r="G612" t="s">
        <v>747</v>
      </c>
      <c r="H612" t="s">
        <v>749</v>
      </c>
      <c r="I612" t="s">
        <v>12275</v>
      </c>
    </row>
    <row r="613" spans="1:9">
      <c r="A613" s="1">
        <f t="shared" ca="1" si="9"/>
        <v>4.3224459664070736E-4</v>
      </c>
      <c r="B613" s="1"/>
      <c r="C613">
        <v>5</v>
      </c>
      <c r="D613" t="s">
        <v>750</v>
      </c>
      <c r="E613" t="s">
        <v>12653</v>
      </c>
      <c r="F613">
        <v>5</v>
      </c>
      <c r="G613" t="s">
        <v>744</v>
      </c>
      <c r="H613" t="s">
        <v>751</v>
      </c>
      <c r="I613" t="s">
        <v>12275</v>
      </c>
    </row>
    <row r="614" spans="1:9">
      <c r="A614" s="1">
        <f t="shared" ca="1" si="9"/>
        <v>0.35139138990433805</v>
      </c>
      <c r="B614" s="1"/>
      <c r="C614">
        <v>15</v>
      </c>
      <c r="D614" t="s">
        <v>1750</v>
      </c>
      <c r="E614" t="s">
        <v>12654</v>
      </c>
      <c r="F614">
        <v>4</v>
      </c>
      <c r="G614" t="s">
        <v>372</v>
      </c>
      <c r="H614" t="s">
        <v>1751</v>
      </c>
      <c r="I614" t="s">
        <v>12275</v>
      </c>
    </row>
    <row r="615" spans="1:9">
      <c r="A615" s="1">
        <f t="shared" ca="1" si="9"/>
        <v>0.95429432950751691</v>
      </c>
      <c r="B615" s="1"/>
      <c r="C615">
        <v>14</v>
      </c>
      <c r="D615" t="s">
        <v>1748</v>
      </c>
      <c r="E615" t="s">
        <v>12654</v>
      </c>
      <c r="F615">
        <v>4</v>
      </c>
      <c r="G615" t="s">
        <v>743</v>
      </c>
      <c r="H615" t="s">
        <v>1749</v>
      </c>
      <c r="I615" t="s">
        <v>12275</v>
      </c>
    </row>
    <row r="616" spans="1:9">
      <c r="A616" s="1">
        <f t="shared" ca="1" si="9"/>
        <v>0.35678496621095934</v>
      </c>
      <c r="B616" s="1"/>
      <c r="C616">
        <v>6</v>
      </c>
      <c r="D616" t="s">
        <v>1744</v>
      </c>
      <c r="E616" t="s">
        <v>12655</v>
      </c>
      <c r="F616">
        <v>4</v>
      </c>
      <c r="G616" t="s">
        <v>372</v>
      </c>
      <c r="H616" t="s">
        <v>1745</v>
      </c>
      <c r="I616" t="s">
        <v>12275</v>
      </c>
    </row>
    <row r="617" spans="1:9">
      <c r="A617" s="1">
        <f t="shared" ca="1" si="9"/>
        <v>0.53242539926571808</v>
      </c>
      <c r="B617" s="1"/>
      <c r="C617">
        <v>12</v>
      </c>
      <c r="D617" t="s">
        <v>1740</v>
      </c>
      <c r="E617" t="s">
        <v>12656</v>
      </c>
      <c r="F617">
        <v>4</v>
      </c>
      <c r="G617" t="s">
        <v>744</v>
      </c>
      <c r="H617" t="s">
        <v>1741</v>
      </c>
      <c r="I617" t="s">
        <v>12275</v>
      </c>
    </row>
    <row r="618" spans="1:9">
      <c r="A618" s="1">
        <f t="shared" ca="1" si="9"/>
        <v>0.27700911527691086</v>
      </c>
      <c r="B618" s="1"/>
      <c r="C618">
        <v>9</v>
      </c>
      <c r="D618" t="s">
        <v>1732</v>
      </c>
      <c r="E618" t="s">
        <v>12657</v>
      </c>
      <c r="F618">
        <v>5</v>
      </c>
      <c r="G618" t="s">
        <v>743</v>
      </c>
      <c r="H618" t="s">
        <v>1733</v>
      </c>
      <c r="I618" t="s">
        <v>12275</v>
      </c>
    </row>
    <row r="619" spans="1:9">
      <c r="A619" s="1">
        <f t="shared" ca="1" si="9"/>
        <v>0.66198751675407841</v>
      </c>
      <c r="B619" s="1"/>
      <c r="C619">
        <v>12</v>
      </c>
      <c r="D619" t="s">
        <v>1734</v>
      </c>
      <c r="E619" t="s">
        <v>12657</v>
      </c>
      <c r="F619">
        <v>4</v>
      </c>
      <c r="G619" t="s">
        <v>745</v>
      </c>
      <c r="H619" t="s">
        <v>1735</v>
      </c>
      <c r="I619" t="s">
        <v>12275</v>
      </c>
    </row>
    <row r="620" spans="1:9">
      <c r="A620" s="1">
        <f t="shared" ca="1" si="9"/>
        <v>6.5959872965293376E-2</v>
      </c>
      <c r="B620" s="1"/>
      <c r="C620">
        <v>15</v>
      </c>
      <c r="D620" t="s">
        <v>1730</v>
      </c>
      <c r="E620" t="s">
        <v>12658</v>
      </c>
      <c r="F620">
        <v>5</v>
      </c>
      <c r="G620" t="s">
        <v>803</v>
      </c>
      <c r="H620" t="s">
        <v>1731</v>
      </c>
      <c r="I620" t="s">
        <v>12275</v>
      </c>
    </row>
    <row r="621" spans="1:9">
      <c r="A621" s="1">
        <f t="shared" ca="1" si="9"/>
        <v>0.90917218922970766</v>
      </c>
      <c r="B621" s="1"/>
      <c r="C621">
        <v>13</v>
      </c>
      <c r="D621" t="s">
        <v>1728</v>
      </c>
      <c r="E621" t="s">
        <v>12658</v>
      </c>
      <c r="F621">
        <v>4</v>
      </c>
      <c r="G621" t="s">
        <v>746</v>
      </c>
      <c r="H621" t="s">
        <v>1729</v>
      </c>
      <c r="I621" t="s">
        <v>12275</v>
      </c>
    </row>
    <row r="622" spans="1:9">
      <c r="A622" s="1">
        <f t="shared" ca="1" si="9"/>
        <v>0.65142861386606676</v>
      </c>
      <c r="B622" s="1"/>
      <c r="C622">
        <v>2</v>
      </c>
      <c r="D622" t="s">
        <v>1724</v>
      </c>
      <c r="E622" t="s">
        <v>12658</v>
      </c>
      <c r="F622">
        <v>2</v>
      </c>
      <c r="G622" t="s">
        <v>372</v>
      </c>
      <c r="H622" t="s">
        <v>1725</v>
      </c>
      <c r="I622" t="s">
        <v>12275</v>
      </c>
    </row>
    <row r="623" spans="1:9">
      <c r="A623" s="1">
        <f t="shared" ca="1" si="9"/>
        <v>0.76516414612258354</v>
      </c>
      <c r="B623" s="1"/>
      <c r="C623">
        <v>9</v>
      </c>
      <c r="D623" t="s">
        <v>1714</v>
      </c>
      <c r="E623" t="s">
        <v>12659</v>
      </c>
      <c r="F623">
        <v>5</v>
      </c>
      <c r="G623" t="s">
        <v>372</v>
      </c>
      <c r="H623" t="s">
        <v>1715</v>
      </c>
      <c r="I623" t="s">
        <v>12275</v>
      </c>
    </row>
    <row r="624" spans="1:9">
      <c r="A624" s="1">
        <f t="shared" ca="1" si="9"/>
        <v>0.85984969795202815</v>
      </c>
      <c r="B624" s="1"/>
      <c r="C624">
        <v>11</v>
      </c>
      <c r="D624" t="s">
        <v>1718</v>
      </c>
      <c r="E624" t="s">
        <v>12659</v>
      </c>
      <c r="F624">
        <v>4</v>
      </c>
      <c r="G624" t="s">
        <v>743</v>
      </c>
      <c r="H624" t="s">
        <v>1719</v>
      </c>
      <c r="I624" t="s">
        <v>12275</v>
      </c>
    </row>
    <row r="625" spans="1:9">
      <c r="A625" s="1">
        <f t="shared" ca="1" si="9"/>
        <v>0.92170840588088832</v>
      </c>
      <c r="B625" s="1"/>
      <c r="C625">
        <v>13</v>
      </c>
      <c r="D625" t="s">
        <v>1720</v>
      </c>
      <c r="E625" t="s">
        <v>12659</v>
      </c>
      <c r="F625">
        <v>2</v>
      </c>
      <c r="G625" t="s">
        <v>744</v>
      </c>
      <c r="H625" t="s">
        <v>1721</v>
      </c>
      <c r="I625" t="s">
        <v>12275</v>
      </c>
    </row>
    <row r="626" spans="1:9">
      <c r="A626" s="1">
        <f t="shared" ca="1" si="9"/>
        <v>0.57847023688163457</v>
      </c>
      <c r="B626" s="1"/>
      <c r="C626">
        <v>7</v>
      </c>
      <c r="D626" t="s">
        <v>1710</v>
      </c>
      <c r="E626" t="s">
        <v>12660</v>
      </c>
      <c r="F626">
        <v>4</v>
      </c>
      <c r="G626" t="s">
        <v>803</v>
      </c>
      <c r="H626" t="s">
        <v>1711</v>
      </c>
      <c r="I626" t="s">
        <v>12275</v>
      </c>
    </row>
    <row r="627" spans="1:9">
      <c r="A627" s="1">
        <f t="shared" ca="1" si="9"/>
        <v>0.82574832334499138</v>
      </c>
      <c r="B627" s="1"/>
      <c r="C627">
        <v>1</v>
      </c>
      <c r="D627" t="s">
        <v>1708</v>
      </c>
      <c r="E627" t="s">
        <v>12661</v>
      </c>
      <c r="F627">
        <v>3</v>
      </c>
      <c r="G627" t="s">
        <v>372</v>
      </c>
      <c r="H627" t="s">
        <v>1709</v>
      </c>
      <c r="I627" t="s">
        <v>12275</v>
      </c>
    </row>
    <row r="628" spans="1:9">
      <c r="A628" s="1">
        <f t="shared" ca="1" si="9"/>
        <v>6.7976185919441656E-2</v>
      </c>
      <c r="B628" s="1"/>
      <c r="C628">
        <v>9</v>
      </c>
      <c r="D628" t="s">
        <v>1706</v>
      </c>
      <c r="E628" t="s">
        <v>12662</v>
      </c>
      <c r="F628">
        <v>3</v>
      </c>
      <c r="G628" t="s">
        <v>803</v>
      </c>
      <c r="H628" t="s">
        <v>1707</v>
      </c>
      <c r="I628" t="s">
        <v>12275</v>
      </c>
    </row>
    <row r="629" spans="1:9">
      <c r="A629" s="1">
        <f t="shared" ca="1" si="9"/>
        <v>0.87389863317774308</v>
      </c>
      <c r="B629" s="1"/>
      <c r="C629">
        <v>5</v>
      </c>
      <c r="D629" t="s">
        <v>1704</v>
      </c>
      <c r="E629" t="s">
        <v>12663</v>
      </c>
      <c r="F629">
        <v>4</v>
      </c>
      <c r="G629" t="s">
        <v>744</v>
      </c>
      <c r="H629" t="s">
        <v>1705</v>
      </c>
      <c r="I629" t="s">
        <v>12275</v>
      </c>
    </row>
    <row r="630" spans="1:9">
      <c r="A630" s="1">
        <f t="shared" ca="1" si="9"/>
        <v>0.73288823371089284</v>
      </c>
      <c r="B630" s="1"/>
      <c r="C630">
        <v>3</v>
      </c>
      <c r="D630" t="s">
        <v>1692</v>
      </c>
      <c r="E630" t="s">
        <v>12664</v>
      </c>
      <c r="F630">
        <v>5</v>
      </c>
      <c r="G630" t="s">
        <v>744</v>
      </c>
      <c r="H630" t="s">
        <v>1693</v>
      </c>
      <c r="I630" t="s">
        <v>12275</v>
      </c>
    </row>
    <row r="631" spans="1:9">
      <c r="A631" s="1">
        <f t="shared" ca="1" si="9"/>
        <v>0.87536513875987565</v>
      </c>
      <c r="B631" s="1"/>
      <c r="C631">
        <v>7</v>
      </c>
      <c r="D631" t="s">
        <v>1694</v>
      </c>
      <c r="E631" t="s">
        <v>12664</v>
      </c>
      <c r="F631">
        <v>4</v>
      </c>
      <c r="G631" t="s">
        <v>437</v>
      </c>
      <c r="H631" t="s">
        <v>1695</v>
      </c>
      <c r="I631" t="s">
        <v>12275</v>
      </c>
    </row>
    <row r="632" spans="1:9">
      <c r="A632" s="1">
        <f t="shared" ca="1" si="9"/>
        <v>0.59064835787586534</v>
      </c>
      <c r="B632" s="1"/>
      <c r="C632">
        <v>1</v>
      </c>
      <c r="D632" t="s">
        <v>1688</v>
      </c>
      <c r="E632" t="s">
        <v>12665</v>
      </c>
      <c r="F632">
        <v>4</v>
      </c>
      <c r="G632" t="s">
        <v>372</v>
      </c>
      <c r="H632" t="s">
        <v>1689</v>
      </c>
      <c r="I632" t="s">
        <v>12275</v>
      </c>
    </row>
    <row r="633" spans="1:9">
      <c r="A633" s="1">
        <f t="shared" ca="1" si="9"/>
        <v>0.65079393576765121</v>
      </c>
      <c r="B633" s="1"/>
      <c r="C633">
        <v>14</v>
      </c>
      <c r="D633" t="s">
        <v>1686</v>
      </c>
      <c r="E633" t="s">
        <v>12666</v>
      </c>
      <c r="F633">
        <v>1</v>
      </c>
      <c r="G633" t="s">
        <v>745</v>
      </c>
      <c r="H633" t="s">
        <v>1687</v>
      </c>
      <c r="I633" t="s">
        <v>12275</v>
      </c>
    </row>
    <row r="634" spans="1:9">
      <c r="A634" s="1">
        <f t="shared" ca="1" si="9"/>
        <v>0.58163595481085451</v>
      </c>
      <c r="B634" s="1"/>
      <c r="C634">
        <v>13</v>
      </c>
      <c r="D634" t="s">
        <v>1682</v>
      </c>
      <c r="E634" t="s">
        <v>12667</v>
      </c>
      <c r="F634">
        <v>4</v>
      </c>
      <c r="G634" t="s">
        <v>745</v>
      </c>
      <c r="H634" t="s">
        <v>1683</v>
      </c>
      <c r="I634" t="s">
        <v>12275</v>
      </c>
    </row>
    <row r="635" spans="1:9">
      <c r="A635" s="1">
        <f t="shared" ca="1" si="9"/>
        <v>0.31711618573467137</v>
      </c>
      <c r="B635" s="1"/>
      <c r="C635">
        <v>1</v>
      </c>
      <c r="D635" t="s">
        <v>1680</v>
      </c>
      <c r="E635" t="s">
        <v>12667</v>
      </c>
      <c r="F635">
        <v>3</v>
      </c>
      <c r="G635" t="s">
        <v>744</v>
      </c>
      <c r="H635" t="s">
        <v>1681</v>
      </c>
      <c r="I635" t="s">
        <v>12275</v>
      </c>
    </row>
    <row r="636" spans="1:9">
      <c r="A636" s="1">
        <f t="shared" ca="1" si="9"/>
        <v>0.14250385524839049</v>
      </c>
      <c r="B636" s="1"/>
      <c r="C636">
        <v>12</v>
      </c>
      <c r="D636" t="s">
        <v>1678</v>
      </c>
      <c r="E636" t="s">
        <v>12668</v>
      </c>
      <c r="F636">
        <v>3</v>
      </c>
      <c r="G636" t="s">
        <v>744</v>
      </c>
      <c r="H636" t="s">
        <v>1679</v>
      </c>
      <c r="I636" t="s">
        <v>12275</v>
      </c>
    </row>
    <row r="637" spans="1:9">
      <c r="A637" s="1">
        <f t="shared" ca="1" si="9"/>
        <v>0.98647909225904096</v>
      </c>
      <c r="B637" s="1"/>
      <c r="C637">
        <v>4</v>
      </c>
      <c r="D637" t="s">
        <v>1676</v>
      </c>
      <c r="E637" t="s">
        <v>12668</v>
      </c>
      <c r="F637">
        <v>1</v>
      </c>
      <c r="G637" t="s">
        <v>743</v>
      </c>
      <c r="H637" t="s">
        <v>1677</v>
      </c>
      <c r="I637" t="s">
        <v>12275</v>
      </c>
    </row>
    <row r="638" spans="1:9">
      <c r="A638" s="1">
        <f t="shared" ca="1" si="9"/>
        <v>0.294022884806038</v>
      </c>
      <c r="B638" s="1"/>
      <c r="C638">
        <v>5</v>
      </c>
      <c r="D638" t="s">
        <v>1674</v>
      </c>
      <c r="E638" t="s">
        <v>12669</v>
      </c>
      <c r="F638">
        <v>4</v>
      </c>
      <c r="G638" t="s">
        <v>743</v>
      </c>
      <c r="H638" t="s">
        <v>1675</v>
      </c>
      <c r="I638" t="s">
        <v>12275</v>
      </c>
    </row>
    <row r="639" spans="1:9">
      <c r="A639" s="1">
        <f t="shared" ca="1" si="9"/>
        <v>0.29762566010757008</v>
      </c>
      <c r="B639" s="1"/>
      <c r="C639">
        <v>4</v>
      </c>
      <c r="D639" t="s">
        <v>1668</v>
      </c>
      <c r="E639" t="s">
        <v>12670</v>
      </c>
      <c r="F639">
        <v>4</v>
      </c>
      <c r="G639" t="s">
        <v>743</v>
      </c>
      <c r="H639" t="s">
        <v>1669</v>
      </c>
      <c r="I639" t="s">
        <v>12275</v>
      </c>
    </row>
    <row r="640" spans="1:9">
      <c r="A640" s="1">
        <f t="shared" ca="1" si="9"/>
        <v>0.14713206575039717</v>
      </c>
      <c r="B640" s="1"/>
      <c r="C640">
        <v>1</v>
      </c>
      <c r="D640" t="s">
        <v>1666</v>
      </c>
      <c r="E640" t="s">
        <v>12671</v>
      </c>
      <c r="F640">
        <v>5</v>
      </c>
      <c r="G640" t="s">
        <v>372</v>
      </c>
      <c r="H640" t="s">
        <v>1667</v>
      </c>
      <c r="I640" t="s">
        <v>12275</v>
      </c>
    </row>
    <row r="641" spans="1:9">
      <c r="A641" s="1">
        <f t="shared" ca="1" si="9"/>
        <v>0.57002515530752274</v>
      </c>
      <c r="B641" s="1"/>
      <c r="C641">
        <v>15</v>
      </c>
      <c r="D641" t="s">
        <v>1662</v>
      </c>
      <c r="E641" t="s">
        <v>12672</v>
      </c>
      <c r="F641">
        <v>2</v>
      </c>
      <c r="G641" t="s">
        <v>743</v>
      </c>
      <c r="H641" t="s">
        <v>1663</v>
      </c>
      <c r="I641" t="s">
        <v>12275</v>
      </c>
    </row>
    <row r="642" spans="1:9">
      <c r="A642" s="1">
        <f t="shared" ref="A642:A705" ca="1" si="10">RAND()</f>
        <v>0.6187650703345372</v>
      </c>
      <c r="B642" s="1"/>
      <c r="C642">
        <v>11</v>
      </c>
      <c r="D642" t="s">
        <v>1658</v>
      </c>
      <c r="E642" t="s">
        <v>12673</v>
      </c>
      <c r="F642">
        <v>4</v>
      </c>
      <c r="G642" t="s">
        <v>747</v>
      </c>
      <c r="H642" t="s">
        <v>1659</v>
      </c>
      <c r="I642" t="s">
        <v>12275</v>
      </c>
    </row>
    <row r="643" spans="1:9">
      <c r="A643" s="1">
        <f t="shared" ca="1" si="10"/>
        <v>0.56532803452786629</v>
      </c>
      <c r="B643" s="1"/>
      <c r="C643">
        <v>1</v>
      </c>
      <c r="D643" t="s">
        <v>1648</v>
      </c>
      <c r="E643" t="s">
        <v>12674</v>
      </c>
      <c r="F643">
        <v>5</v>
      </c>
      <c r="G643" t="s">
        <v>372</v>
      </c>
      <c r="H643" t="s">
        <v>1649</v>
      </c>
      <c r="I643" t="s">
        <v>12275</v>
      </c>
    </row>
    <row r="644" spans="1:9">
      <c r="A644" s="1">
        <f t="shared" ca="1" si="10"/>
        <v>0.31840784670897504</v>
      </c>
      <c r="B644" s="1"/>
      <c r="C644">
        <v>2</v>
      </c>
      <c r="D644" t="s">
        <v>1650</v>
      </c>
      <c r="E644" t="s">
        <v>12674</v>
      </c>
      <c r="F644">
        <v>5</v>
      </c>
      <c r="G644" t="s">
        <v>372</v>
      </c>
      <c r="H644" t="s">
        <v>1651</v>
      </c>
      <c r="I644" t="s">
        <v>12275</v>
      </c>
    </row>
    <row r="645" spans="1:9">
      <c r="A645" s="1">
        <f t="shared" ca="1" si="10"/>
        <v>0.48732875723271096</v>
      </c>
      <c r="B645" s="1"/>
      <c r="C645">
        <v>7</v>
      </c>
      <c r="D645" t="s">
        <v>1646</v>
      </c>
      <c r="E645" t="s">
        <v>12675</v>
      </c>
      <c r="F645">
        <v>4</v>
      </c>
      <c r="G645" t="s">
        <v>747</v>
      </c>
      <c r="H645" t="s">
        <v>1647</v>
      </c>
      <c r="I645" t="s">
        <v>12275</v>
      </c>
    </row>
    <row r="646" spans="1:9">
      <c r="A646" s="1">
        <f t="shared" ca="1" si="10"/>
        <v>0.66556176337828454</v>
      </c>
      <c r="B646" s="1"/>
      <c r="C646">
        <v>1</v>
      </c>
      <c r="D646" t="s">
        <v>1644</v>
      </c>
      <c r="E646" t="s">
        <v>12675</v>
      </c>
      <c r="F646">
        <v>2</v>
      </c>
      <c r="G646" t="s">
        <v>372</v>
      </c>
      <c r="H646" t="s">
        <v>1645</v>
      </c>
      <c r="I646" t="s">
        <v>12275</v>
      </c>
    </row>
    <row r="647" spans="1:9">
      <c r="A647" s="1">
        <f t="shared" ca="1" si="10"/>
        <v>1.2298883985199183E-2</v>
      </c>
      <c r="B647" s="1"/>
      <c r="C647">
        <v>15</v>
      </c>
      <c r="D647" t="s">
        <v>1640</v>
      </c>
      <c r="E647" t="s">
        <v>12676</v>
      </c>
      <c r="F647">
        <v>4</v>
      </c>
      <c r="G647" t="s">
        <v>803</v>
      </c>
      <c r="H647" t="s">
        <v>1641</v>
      </c>
      <c r="I647" t="s">
        <v>12275</v>
      </c>
    </row>
    <row r="648" spans="1:9">
      <c r="A648" s="1">
        <f t="shared" ca="1" si="10"/>
        <v>0.99483595148377146</v>
      </c>
      <c r="B648" s="1"/>
      <c r="C648">
        <v>12</v>
      </c>
      <c r="D648" t="s">
        <v>1638</v>
      </c>
      <c r="E648" t="s">
        <v>12677</v>
      </c>
      <c r="F648">
        <v>4</v>
      </c>
      <c r="G648" t="s">
        <v>744</v>
      </c>
      <c r="H648" t="s">
        <v>1639</v>
      </c>
      <c r="I648" t="s">
        <v>12275</v>
      </c>
    </row>
    <row r="649" spans="1:9">
      <c r="A649" s="1">
        <f t="shared" ca="1" si="10"/>
        <v>0.65732824085896413</v>
      </c>
      <c r="B649" s="1"/>
      <c r="C649">
        <v>10</v>
      </c>
      <c r="D649" t="s">
        <v>1632</v>
      </c>
      <c r="E649" t="s">
        <v>12678</v>
      </c>
      <c r="F649">
        <v>4</v>
      </c>
      <c r="G649" t="s">
        <v>803</v>
      </c>
      <c r="H649" t="s">
        <v>1633</v>
      </c>
      <c r="I649" t="s">
        <v>12275</v>
      </c>
    </row>
    <row r="650" spans="1:9">
      <c r="A650" s="1">
        <f t="shared" ca="1" si="10"/>
        <v>0.65680178470254924</v>
      </c>
      <c r="B650" s="1"/>
      <c r="C650">
        <v>1</v>
      </c>
      <c r="D650" t="s">
        <v>1630</v>
      </c>
      <c r="E650" t="s">
        <v>12679</v>
      </c>
      <c r="F650">
        <v>5</v>
      </c>
      <c r="G650" t="s">
        <v>372</v>
      </c>
      <c r="H650" t="s">
        <v>1631</v>
      </c>
      <c r="I650" t="s">
        <v>12275</v>
      </c>
    </row>
    <row r="651" spans="1:9">
      <c r="A651" s="1">
        <f t="shared" ca="1" si="10"/>
        <v>0.77069885198461707</v>
      </c>
      <c r="B651" s="1"/>
      <c r="C651">
        <v>13</v>
      </c>
      <c r="D651" t="s">
        <v>1628</v>
      </c>
      <c r="E651" t="s">
        <v>12680</v>
      </c>
      <c r="F651">
        <v>5</v>
      </c>
      <c r="G651" t="s">
        <v>769</v>
      </c>
      <c r="H651" t="s">
        <v>1629</v>
      </c>
      <c r="I651" t="s">
        <v>12275</v>
      </c>
    </row>
    <row r="652" spans="1:9">
      <c r="A652" s="1">
        <f t="shared" ca="1" si="10"/>
        <v>0.61355273235782559</v>
      </c>
      <c r="B652" s="1"/>
      <c r="C652">
        <v>1</v>
      </c>
      <c r="D652" t="s">
        <v>1624</v>
      </c>
      <c r="E652" t="s">
        <v>12681</v>
      </c>
      <c r="F652">
        <v>3</v>
      </c>
      <c r="G652" t="s">
        <v>745</v>
      </c>
      <c r="H652" t="s">
        <v>1625</v>
      </c>
      <c r="I652" t="s">
        <v>12275</v>
      </c>
    </row>
    <row r="653" spans="1:9">
      <c r="A653" s="1">
        <f t="shared" ca="1" si="10"/>
        <v>0.279526366618709</v>
      </c>
      <c r="B653" s="1"/>
      <c r="C653">
        <v>6</v>
      </c>
      <c r="D653" t="s">
        <v>1622</v>
      </c>
      <c r="E653" t="s">
        <v>12682</v>
      </c>
      <c r="F653">
        <v>4</v>
      </c>
      <c r="G653" t="s">
        <v>437</v>
      </c>
      <c r="H653" t="s">
        <v>1623</v>
      </c>
      <c r="I653" t="s">
        <v>12275</v>
      </c>
    </row>
    <row r="654" spans="1:9">
      <c r="A654" s="1">
        <f t="shared" ca="1" si="10"/>
        <v>0.54972789984571668</v>
      </c>
      <c r="B654" s="1"/>
      <c r="C654">
        <v>1</v>
      </c>
      <c r="D654" t="s">
        <v>1618</v>
      </c>
      <c r="E654" t="s">
        <v>12683</v>
      </c>
      <c r="F654">
        <v>4</v>
      </c>
      <c r="G654" t="s">
        <v>372</v>
      </c>
      <c r="H654" t="s">
        <v>1619</v>
      </c>
      <c r="I654" t="s">
        <v>12275</v>
      </c>
    </row>
    <row r="655" spans="1:9">
      <c r="A655" s="1">
        <f t="shared" ca="1" si="10"/>
        <v>0.78244319362084092</v>
      </c>
      <c r="B655" s="1"/>
      <c r="C655">
        <v>10</v>
      </c>
      <c r="D655" t="s">
        <v>1603</v>
      </c>
      <c r="E655" t="s">
        <v>12684</v>
      </c>
      <c r="F655">
        <v>4</v>
      </c>
      <c r="G655" t="s">
        <v>746</v>
      </c>
      <c r="H655" t="s">
        <v>1604</v>
      </c>
      <c r="I655" t="s">
        <v>12275</v>
      </c>
    </row>
    <row r="656" spans="1:9">
      <c r="A656" s="1">
        <f t="shared" ca="1" si="10"/>
        <v>0.8576832725653899</v>
      </c>
      <c r="B656" s="1"/>
      <c r="C656">
        <v>12</v>
      </c>
      <c r="D656" t="s">
        <v>1601</v>
      </c>
      <c r="E656" t="s">
        <v>12685</v>
      </c>
      <c r="F656">
        <v>4</v>
      </c>
      <c r="G656" t="s">
        <v>373</v>
      </c>
      <c r="H656" t="s">
        <v>1602</v>
      </c>
      <c r="I656" t="s">
        <v>12275</v>
      </c>
    </row>
    <row r="657" spans="1:9">
      <c r="A657" s="1">
        <f t="shared" ca="1" si="10"/>
        <v>0.88557321077472351</v>
      </c>
      <c r="B657" s="1"/>
      <c r="C657">
        <v>8</v>
      </c>
      <c r="D657" t="s">
        <v>1599</v>
      </c>
      <c r="E657" t="s">
        <v>12686</v>
      </c>
      <c r="F657">
        <v>5</v>
      </c>
      <c r="G657" t="s">
        <v>744</v>
      </c>
      <c r="H657" t="s">
        <v>1600</v>
      </c>
      <c r="I657" t="s">
        <v>12275</v>
      </c>
    </row>
    <row r="658" spans="1:9">
      <c r="A658" s="1">
        <f t="shared" ca="1" si="10"/>
        <v>0.50973674529628288</v>
      </c>
      <c r="B658" s="1"/>
      <c r="C658">
        <v>10</v>
      </c>
      <c r="D658" t="s">
        <v>1595</v>
      </c>
      <c r="E658" t="s">
        <v>12687</v>
      </c>
      <c r="F658">
        <v>4</v>
      </c>
      <c r="G658" t="s">
        <v>743</v>
      </c>
      <c r="H658" t="s">
        <v>1596</v>
      </c>
      <c r="I658" t="s">
        <v>12275</v>
      </c>
    </row>
    <row r="659" spans="1:9">
      <c r="A659" s="1">
        <f t="shared" ca="1" si="10"/>
        <v>4.017207786675947E-2</v>
      </c>
      <c r="B659" s="1"/>
      <c r="C659">
        <v>1</v>
      </c>
      <c r="D659" t="s">
        <v>1591</v>
      </c>
      <c r="E659" t="s">
        <v>12688</v>
      </c>
      <c r="F659">
        <v>4</v>
      </c>
      <c r="G659" t="s">
        <v>771</v>
      </c>
      <c r="H659" t="s">
        <v>1592</v>
      </c>
      <c r="I659" t="s">
        <v>12275</v>
      </c>
    </row>
    <row r="660" spans="1:9">
      <c r="A660" s="1">
        <f t="shared" ca="1" si="10"/>
        <v>0.48498510096382996</v>
      </c>
      <c r="B660" s="1"/>
      <c r="C660">
        <v>9</v>
      </c>
      <c r="D660" t="s">
        <v>1593</v>
      </c>
      <c r="E660" t="s">
        <v>12688</v>
      </c>
      <c r="F660">
        <v>4</v>
      </c>
      <c r="G660" t="s">
        <v>743</v>
      </c>
      <c r="H660" t="s">
        <v>1594</v>
      </c>
      <c r="I660" t="s">
        <v>12275</v>
      </c>
    </row>
    <row r="661" spans="1:9">
      <c r="A661" s="1">
        <f t="shared" ca="1" si="10"/>
        <v>0.14703322054107737</v>
      </c>
      <c r="B661" s="1"/>
      <c r="C661">
        <v>11</v>
      </c>
      <c r="D661" t="s">
        <v>1587</v>
      </c>
      <c r="E661" t="s">
        <v>12689</v>
      </c>
      <c r="F661">
        <v>5</v>
      </c>
      <c r="G661" t="s">
        <v>771</v>
      </c>
      <c r="H661" t="s">
        <v>1588</v>
      </c>
      <c r="I661" t="s">
        <v>12275</v>
      </c>
    </row>
    <row r="662" spans="1:9">
      <c r="A662" s="1">
        <f t="shared" ca="1" si="10"/>
        <v>0.34299651623463356</v>
      </c>
      <c r="B662" s="1"/>
      <c r="C662">
        <v>12</v>
      </c>
      <c r="D662" t="s">
        <v>1589</v>
      </c>
      <c r="E662" t="s">
        <v>12689</v>
      </c>
      <c r="F662">
        <v>5</v>
      </c>
      <c r="G662" t="s">
        <v>743</v>
      </c>
      <c r="H662" t="s">
        <v>1590</v>
      </c>
      <c r="I662" t="s">
        <v>12275</v>
      </c>
    </row>
    <row r="663" spans="1:9">
      <c r="A663" s="1">
        <f t="shared" ca="1" si="10"/>
        <v>0.56132716749238598</v>
      </c>
      <c r="B663" s="1"/>
      <c r="C663">
        <v>6</v>
      </c>
      <c r="D663" t="s">
        <v>1585</v>
      </c>
      <c r="E663" t="s">
        <v>12689</v>
      </c>
      <c r="F663">
        <v>4</v>
      </c>
      <c r="G663" t="s">
        <v>803</v>
      </c>
      <c r="H663" t="s">
        <v>1586</v>
      </c>
      <c r="I663" t="s">
        <v>12275</v>
      </c>
    </row>
    <row r="664" spans="1:9">
      <c r="A664" s="1">
        <f t="shared" ca="1" si="10"/>
        <v>0.99168276426440938</v>
      </c>
      <c r="B664" s="1"/>
      <c r="C664">
        <v>7</v>
      </c>
      <c r="D664" t="s">
        <v>1583</v>
      </c>
      <c r="E664" t="s">
        <v>12690</v>
      </c>
      <c r="F664">
        <v>5</v>
      </c>
      <c r="G664" t="s">
        <v>437</v>
      </c>
      <c r="H664" t="s">
        <v>1584</v>
      </c>
      <c r="I664" t="s">
        <v>12275</v>
      </c>
    </row>
    <row r="665" spans="1:9">
      <c r="A665" s="1">
        <f t="shared" ca="1" si="10"/>
        <v>0.82132933257584229</v>
      </c>
      <c r="B665" s="1"/>
      <c r="C665">
        <v>6</v>
      </c>
      <c r="D665" t="s">
        <v>1581</v>
      </c>
      <c r="E665" t="s">
        <v>12690</v>
      </c>
      <c r="F665">
        <v>4</v>
      </c>
      <c r="G665" t="s">
        <v>743</v>
      </c>
      <c r="H665" t="s">
        <v>1582</v>
      </c>
      <c r="I665" t="s">
        <v>12275</v>
      </c>
    </row>
    <row r="666" spans="1:9">
      <c r="A666" s="1">
        <f t="shared" ca="1" si="10"/>
        <v>0.22324031404093447</v>
      </c>
      <c r="B666" s="1"/>
      <c r="C666">
        <v>9</v>
      </c>
      <c r="D666" t="s">
        <v>1575</v>
      </c>
      <c r="E666" t="s">
        <v>12691</v>
      </c>
      <c r="F666">
        <v>4</v>
      </c>
      <c r="G666" t="s">
        <v>743</v>
      </c>
      <c r="H666" t="s">
        <v>1576</v>
      </c>
      <c r="I666" t="s">
        <v>12275</v>
      </c>
    </row>
    <row r="667" spans="1:9">
      <c r="A667" s="1">
        <f t="shared" ca="1" si="10"/>
        <v>0.74712593512013903</v>
      </c>
      <c r="B667" s="1"/>
      <c r="C667">
        <v>14</v>
      </c>
      <c r="D667" t="s">
        <v>1577</v>
      </c>
      <c r="E667" t="s">
        <v>12691</v>
      </c>
      <c r="F667">
        <v>4</v>
      </c>
      <c r="G667" t="s">
        <v>803</v>
      </c>
      <c r="H667" t="s">
        <v>1578</v>
      </c>
      <c r="I667" t="s">
        <v>12275</v>
      </c>
    </row>
    <row r="668" spans="1:9">
      <c r="A668" s="1">
        <f t="shared" ca="1" si="10"/>
        <v>0.8510291540560937</v>
      </c>
      <c r="B668" s="1"/>
      <c r="C668">
        <v>14</v>
      </c>
      <c r="D668" t="s">
        <v>1571</v>
      </c>
      <c r="E668" t="s">
        <v>12692</v>
      </c>
      <c r="F668">
        <v>5</v>
      </c>
      <c r="G668" t="s">
        <v>373</v>
      </c>
      <c r="H668" t="s">
        <v>1572</v>
      </c>
      <c r="I668" t="s">
        <v>12275</v>
      </c>
    </row>
    <row r="669" spans="1:9">
      <c r="A669" s="1">
        <f t="shared" ca="1" si="10"/>
        <v>0.57425450368830444</v>
      </c>
      <c r="B669" s="1"/>
      <c r="C669">
        <v>15</v>
      </c>
      <c r="D669" t="s">
        <v>1573</v>
      </c>
      <c r="E669" t="s">
        <v>12692</v>
      </c>
      <c r="F669">
        <v>5</v>
      </c>
      <c r="G669" t="s">
        <v>803</v>
      </c>
      <c r="H669" t="s">
        <v>1574</v>
      </c>
      <c r="I669" t="s">
        <v>12275</v>
      </c>
    </row>
    <row r="670" spans="1:9">
      <c r="A670" s="1">
        <f t="shared" ca="1" si="10"/>
        <v>0.82110037039240902</v>
      </c>
      <c r="B670" s="1"/>
      <c r="C670">
        <v>4</v>
      </c>
      <c r="D670" t="s">
        <v>1569</v>
      </c>
      <c r="E670" t="s">
        <v>12692</v>
      </c>
      <c r="F670">
        <v>4</v>
      </c>
      <c r="G670" t="s">
        <v>746</v>
      </c>
      <c r="H670" t="s">
        <v>1570</v>
      </c>
      <c r="I670" t="s">
        <v>12275</v>
      </c>
    </row>
    <row r="671" spans="1:9">
      <c r="A671" s="1">
        <f t="shared" ca="1" si="10"/>
        <v>0.64646866430651873</v>
      </c>
      <c r="B671" s="1"/>
      <c r="C671">
        <v>6</v>
      </c>
      <c r="D671" t="s">
        <v>1565</v>
      </c>
      <c r="E671" t="s">
        <v>12693</v>
      </c>
      <c r="F671">
        <v>5</v>
      </c>
      <c r="G671" t="s">
        <v>744</v>
      </c>
      <c r="H671" t="s">
        <v>1566</v>
      </c>
      <c r="I671" t="s">
        <v>12275</v>
      </c>
    </row>
    <row r="672" spans="1:9">
      <c r="A672" s="1">
        <f t="shared" ca="1" si="10"/>
        <v>0.7296741279726805</v>
      </c>
      <c r="B672" s="1"/>
      <c r="C672">
        <v>14</v>
      </c>
      <c r="D672" t="s">
        <v>1567</v>
      </c>
      <c r="E672" t="s">
        <v>12693</v>
      </c>
      <c r="F672">
        <v>4</v>
      </c>
      <c r="G672" t="s">
        <v>744</v>
      </c>
      <c r="H672" t="s">
        <v>1568</v>
      </c>
      <c r="I672" t="s">
        <v>12275</v>
      </c>
    </row>
    <row r="673" spans="1:9">
      <c r="A673" s="1">
        <f t="shared" ca="1" si="10"/>
        <v>0.99562211365148945</v>
      </c>
      <c r="B673" s="1"/>
      <c r="C673">
        <v>5</v>
      </c>
      <c r="D673" t="s">
        <v>1561</v>
      </c>
      <c r="E673" t="s">
        <v>12694</v>
      </c>
      <c r="F673">
        <v>5</v>
      </c>
      <c r="G673" t="s">
        <v>373</v>
      </c>
      <c r="H673" t="s">
        <v>1562</v>
      </c>
      <c r="I673" t="s">
        <v>12275</v>
      </c>
    </row>
    <row r="674" spans="1:9">
      <c r="A674" s="1">
        <f t="shared" ca="1" si="10"/>
        <v>0.20740355146684353</v>
      </c>
      <c r="B674" s="1"/>
      <c r="C674">
        <v>10</v>
      </c>
      <c r="D674" t="s">
        <v>1559</v>
      </c>
      <c r="E674" t="s">
        <v>12695</v>
      </c>
      <c r="F674">
        <v>4</v>
      </c>
      <c r="G674" t="s">
        <v>803</v>
      </c>
      <c r="H674" t="s">
        <v>1560</v>
      </c>
      <c r="I674" t="s">
        <v>12275</v>
      </c>
    </row>
    <row r="675" spans="1:9">
      <c r="A675" s="1">
        <f t="shared" ca="1" si="10"/>
        <v>0.12784790131571189</v>
      </c>
      <c r="B675" s="1"/>
      <c r="C675">
        <v>1</v>
      </c>
      <c r="D675" t="s">
        <v>1557</v>
      </c>
      <c r="E675" t="s">
        <v>12696</v>
      </c>
      <c r="F675">
        <v>5</v>
      </c>
      <c r="G675" t="s">
        <v>372</v>
      </c>
      <c r="H675" t="s">
        <v>1558</v>
      </c>
      <c r="I675" t="s">
        <v>12275</v>
      </c>
    </row>
    <row r="676" spans="1:9">
      <c r="A676" s="1">
        <f t="shared" ca="1" si="10"/>
        <v>0.47343463086601034</v>
      </c>
      <c r="B676" s="1"/>
      <c r="C676">
        <v>11</v>
      </c>
      <c r="D676" t="s">
        <v>1555</v>
      </c>
      <c r="E676" t="s">
        <v>12697</v>
      </c>
      <c r="F676">
        <v>5</v>
      </c>
      <c r="G676" t="s">
        <v>743</v>
      </c>
      <c r="H676" t="s">
        <v>1556</v>
      </c>
      <c r="I676" t="s">
        <v>12275</v>
      </c>
    </row>
    <row r="677" spans="1:9">
      <c r="A677" s="1">
        <f t="shared" ca="1" si="10"/>
        <v>4.2447264980944643E-2</v>
      </c>
      <c r="B677" s="1"/>
      <c r="C677">
        <v>12</v>
      </c>
      <c r="D677" t="s">
        <v>1553</v>
      </c>
      <c r="E677" t="s">
        <v>12698</v>
      </c>
      <c r="F677">
        <v>4</v>
      </c>
      <c r="G677" t="s">
        <v>744</v>
      </c>
      <c r="H677" t="s">
        <v>1554</v>
      </c>
      <c r="I677" t="s">
        <v>12275</v>
      </c>
    </row>
    <row r="678" spans="1:9">
      <c r="A678" s="1">
        <f t="shared" ca="1" si="10"/>
        <v>0.32206899191926819</v>
      </c>
      <c r="B678" s="1"/>
      <c r="C678">
        <v>4</v>
      </c>
      <c r="D678" t="s">
        <v>1549</v>
      </c>
      <c r="E678" t="s">
        <v>12699</v>
      </c>
      <c r="F678">
        <v>5</v>
      </c>
      <c r="G678" t="s">
        <v>743</v>
      </c>
      <c r="H678" t="s">
        <v>1550</v>
      </c>
      <c r="I678" t="s">
        <v>12275</v>
      </c>
    </row>
    <row r="679" spans="1:9">
      <c r="A679" s="1">
        <f t="shared" ca="1" si="10"/>
        <v>0.57030125795982445</v>
      </c>
      <c r="B679" s="1"/>
      <c r="C679">
        <v>1</v>
      </c>
      <c r="D679" t="s">
        <v>1547</v>
      </c>
      <c r="E679" t="s">
        <v>12700</v>
      </c>
      <c r="F679">
        <v>4</v>
      </c>
      <c r="G679" t="s">
        <v>372</v>
      </c>
      <c r="H679" t="s">
        <v>1548</v>
      </c>
      <c r="I679" t="s">
        <v>12275</v>
      </c>
    </row>
    <row r="680" spans="1:9">
      <c r="A680" s="1">
        <f t="shared" ca="1" si="10"/>
        <v>0.45662553015846574</v>
      </c>
      <c r="B680" s="1"/>
      <c r="C680">
        <v>2</v>
      </c>
      <c r="D680" t="s">
        <v>1545</v>
      </c>
      <c r="E680" t="s">
        <v>12701</v>
      </c>
      <c r="F680">
        <v>4</v>
      </c>
      <c r="G680" t="s">
        <v>743</v>
      </c>
      <c r="H680" t="s">
        <v>1546</v>
      </c>
      <c r="I680" t="s">
        <v>12275</v>
      </c>
    </row>
    <row r="681" spans="1:9">
      <c r="A681" s="1">
        <f t="shared" ca="1" si="10"/>
        <v>0.60828152901153676</v>
      </c>
      <c r="B681" s="1"/>
      <c r="C681">
        <v>12</v>
      </c>
      <c r="D681" t="s">
        <v>1543</v>
      </c>
      <c r="E681" t="s">
        <v>12702</v>
      </c>
      <c r="F681">
        <v>4</v>
      </c>
      <c r="G681" t="s">
        <v>745</v>
      </c>
      <c r="H681" t="s">
        <v>1544</v>
      </c>
      <c r="I681" t="s">
        <v>12275</v>
      </c>
    </row>
    <row r="682" spans="1:9">
      <c r="A682" s="1">
        <f t="shared" ca="1" si="10"/>
        <v>0.4762731983414884</v>
      </c>
      <c r="B682" s="1"/>
      <c r="C682">
        <v>4</v>
      </c>
      <c r="D682" t="s">
        <v>1539</v>
      </c>
      <c r="E682" t="s">
        <v>12703</v>
      </c>
      <c r="F682">
        <v>2</v>
      </c>
      <c r="G682" t="s">
        <v>372</v>
      </c>
      <c r="H682" t="s">
        <v>1540</v>
      </c>
      <c r="I682" t="s">
        <v>12275</v>
      </c>
    </row>
    <row r="683" spans="1:9">
      <c r="A683" s="1">
        <f t="shared" ca="1" si="10"/>
        <v>0.58165890045133573</v>
      </c>
      <c r="B683" s="1"/>
      <c r="C683">
        <v>10</v>
      </c>
      <c r="D683" t="s">
        <v>1537</v>
      </c>
      <c r="E683" t="s">
        <v>12704</v>
      </c>
      <c r="F683">
        <v>5</v>
      </c>
      <c r="G683" t="s">
        <v>769</v>
      </c>
      <c r="H683" t="s">
        <v>1538</v>
      </c>
      <c r="I683" t="s">
        <v>12275</v>
      </c>
    </row>
    <row r="684" spans="1:9">
      <c r="A684" s="1">
        <f t="shared" ca="1" si="10"/>
        <v>0.31993871045958633</v>
      </c>
      <c r="B684" s="1"/>
      <c r="C684">
        <v>4</v>
      </c>
      <c r="D684" t="s">
        <v>1531</v>
      </c>
      <c r="E684" t="s">
        <v>12705</v>
      </c>
      <c r="F684">
        <v>5</v>
      </c>
      <c r="G684" t="s">
        <v>744</v>
      </c>
      <c r="H684" t="s">
        <v>1532</v>
      </c>
      <c r="I684" t="s">
        <v>12275</v>
      </c>
    </row>
    <row r="685" spans="1:9">
      <c r="A685" s="1">
        <f t="shared" ca="1" si="10"/>
        <v>0.27355336514463946</v>
      </c>
      <c r="B685" s="1"/>
      <c r="C685">
        <v>13</v>
      </c>
      <c r="D685" t="s">
        <v>1533</v>
      </c>
      <c r="E685" t="s">
        <v>12705</v>
      </c>
      <c r="F685">
        <v>3</v>
      </c>
      <c r="G685" t="s">
        <v>803</v>
      </c>
      <c r="H685" t="s">
        <v>1534</v>
      </c>
      <c r="I685" t="s">
        <v>12275</v>
      </c>
    </row>
    <row r="686" spans="1:9">
      <c r="A686" s="1">
        <f t="shared" ca="1" si="10"/>
        <v>0.75022356988071603</v>
      </c>
      <c r="B686" s="1"/>
      <c r="C686">
        <v>10</v>
      </c>
      <c r="D686" t="s">
        <v>1527</v>
      </c>
      <c r="E686" t="s">
        <v>12706</v>
      </c>
      <c r="F686">
        <v>4</v>
      </c>
      <c r="G686" t="s">
        <v>744</v>
      </c>
      <c r="H686" t="s">
        <v>1528</v>
      </c>
      <c r="I686" t="s">
        <v>12275</v>
      </c>
    </row>
    <row r="687" spans="1:9">
      <c r="A687" s="1">
        <f t="shared" ca="1" si="10"/>
        <v>0.85845211554637701</v>
      </c>
      <c r="B687" s="1"/>
      <c r="C687">
        <v>1</v>
      </c>
      <c r="D687" t="s">
        <v>1521</v>
      </c>
      <c r="E687" t="s">
        <v>12707</v>
      </c>
      <c r="F687">
        <v>4</v>
      </c>
      <c r="G687" t="s">
        <v>769</v>
      </c>
      <c r="H687" t="s">
        <v>1522</v>
      </c>
      <c r="I687" t="s">
        <v>12275</v>
      </c>
    </row>
    <row r="688" spans="1:9">
      <c r="A688" s="1">
        <f t="shared" ca="1" si="10"/>
        <v>0.39627070910481077</v>
      </c>
      <c r="B688" s="1"/>
      <c r="C688">
        <v>5</v>
      </c>
      <c r="D688" t="s">
        <v>1525</v>
      </c>
      <c r="E688" t="s">
        <v>12707</v>
      </c>
      <c r="F688">
        <v>4</v>
      </c>
      <c r="G688" t="s">
        <v>803</v>
      </c>
      <c r="H688" t="s">
        <v>1526</v>
      </c>
      <c r="I688" t="s">
        <v>12275</v>
      </c>
    </row>
    <row r="689" spans="1:9">
      <c r="A689" s="1">
        <f t="shared" ca="1" si="10"/>
        <v>0.35848734035424268</v>
      </c>
      <c r="B689" s="1"/>
      <c r="C689">
        <v>4</v>
      </c>
      <c r="D689" t="s">
        <v>1523</v>
      </c>
      <c r="E689" t="s">
        <v>12707</v>
      </c>
      <c r="F689">
        <v>4</v>
      </c>
      <c r="G689" t="s">
        <v>744</v>
      </c>
      <c r="H689" t="s">
        <v>1524</v>
      </c>
      <c r="I689" t="s">
        <v>12275</v>
      </c>
    </row>
    <row r="690" spans="1:9">
      <c r="A690" s="1">
        <f t="shared" ca="1" si="10"/>
        <v>0.75041603708584348</v>
      </c>
      <c r="B690" s="1"/>
      <c r="C690">
        <v>7</v>
      </c>
      <c r="D690" t="s">
        <v>1519</v>
      </c>
      <c r="E690" t="s">
        <v>12708</v>
      </c>
      <c r="F690">
        <v>5</v>
      </c>
      <c r="G690" t="s">
        <v>373</v>
      </c>
      <c r="H690" t="s">
        <v>1520</v>
      </c>
      <c r="I690" t="s">
        <v>12275</v>
      </c>
    </row>
    <row r="691" spans="1:9">
      <c r="A691" s="1">
        <f t="shared" ca="1" si="10"/>
        <v>0.72806169553192301</v>
      </c>
      <c r="B691" s="1"/>
      <c r="C691">
        <v>13</v>
      </c>
      <c r="D691" t="s">
        <v>1515</v>
      </c>
      <c r="E691" t="s">
        <v>12709</v>
      </c>
      <c r="F691">
        <v>4</v>
      </c>
      <c r="G691" t="s">
        <v>743</v>
      </c>
      <c r="H691" t="s">
        <v>1516</v>
      </c>
      <c r="I691" t="s">
        <v>12275</v>
      </c>
    </row>
    <row r="692" spans="1:9">
      <c r="A692" s="1">
        <f t="shared" ca="1" si="10"/>
        <v>0.95978650361611484</v>
      </c>
      <c r="B692" s="1"/>
      <c r="C692">
        <v>8</v>
      </c>
      <c r="D692" t="s">
        <v>1503</v>
      </c>
      <c r="E692" t="s">
        <v>12710</v>
      </c>
      <c r="F692">
        <v>4</v>
      </c>
      <c r="G692" t="s">
        <v>746</v>
      </c>
      <c r="H692" t="s">
        <v>1504</v>
      </c>
      <c r="I692" t="s">
        <v>12275</v>
      </c>
    </row>
    <row r="693" spans="1:9">
      <c r="A693" s="1">
        <f t="shared" ca="1" si="10"/>
        <v>0.29383376893916135</v>
      </c>
      <c r="B693" s="1"/>
      <c r="C693">
        <v>10</v>
      </c>
      <c r="D693" t="s">
        <v>1505</v>
      </c>
      <c r="E693" t="s">
        <v>12710</v>
      </c>
      <c r="F693">
        <v>4</v>
      </c>
      <c r="G693" t="s">
        <v>747</v>
      </c>
      <c r="H693" t="s">
        <v>1506</v>
      </c>
      <c r="I693" t="s">
        <v>12275</v>
      </c>
    </row>
    <row r="694" spans="1:9">
      <c r="A694" s="1">
        <f t="shared" ca="1" si="10"/>
        <v>0.77286027343876462</v>
      </c>
      <c r="B694" s="1"/>
      <c r="C694">
        <v>15</v>
      </c>
      <c r="D694" t="s">
        <v>1507</v>
      </c>
      <c r="E694" t="s">
        <v>12710</v>
      </c>
      <c r="F694">
        <v>4</v>
      </c>
      <c r="G694" t="s">
        <v>372</v>
      </c>
      <c r="H694" t="s">
        <v>1508</v>
      </c>
      <c r="I694" t="s">
        <v>12275</v>
      </c>
    </row>
    <row r="695" spans="1:9">
      <c r="A695" s="1">
        <f t="shared" ca="1" si="10"/>
        <v>0.74725299027621983</v>
      </c>
      <c r="B695" s="1"/>
      <c r="C695">
        <v>5</v>
      </c>
      <c r="D695" t="s">
        <v>1501</v>
      </c>
      <c r="E695" t="s">
        <v>12711</v>
      </c>
      <c r="F695">
        <v>4</v>
      </c>
      <c r="G695" t="s">
        <v>437</v>
      </c>
      <c r="H695" t="s">
        <v>1502</v>
      </c>
      <c r="I695" t="s">
        <v>12275</v>
      </c>
    </row>
    <row r="696" spans="1:9">
      <c r="A696" s="1">
        <f t="shared" ca="1" si="10"/>
        <v>0.24148265649161282</v>
      </c>
      <c r="B696" s="1"/>
      <c r="C696">
        <v>9</v>
      </c>
      <c r="D696" t="s">
        <v>1497</v>
      </c>
      <c r="E696" t="s">
        <v>12712</v>
      </c>
      <c r="F696">
        <v>4</v>
      </c>
      <c r="G696" t="s">
        <v>437</v>
      </c>
      <c r="H696" t="s">
        <v>1498</v>
      </c>
      <c r="I696" t="s">
        <v>12275</v>
      </c>
    </row>
    <row r="697" spans="1:9">
      <c r="A697" s="1">
        <f t="shared" ca="1" si="10"/>
        <v>0.88641130382762268</v>
      </c>
      <c r="B697" s="1"/>
      <c r="C697">
        <v>7</v>
      </c>
      <c r="D697" t="s">
        <v>1493</v>
      </c>
      <c r="E697" t="s">
        <v>12713</v>
      </c>
      <c r="F697">
        <v>4</v>
      </c>
      <c r="G697" t="s">
        <v>372</v>
      </c>
      <c r="H697" t="s">
        <v>1494</v>
      </c>
      <c r="I697" t="s">
        <v>12275</v>
      </c>
    </row>
    <row r="698" spans="1:9">
      <c r="A698" s="1">
        <f t="shared" ca="1" si="10"/>
        <v>9.8631747231647693E-2</v>
      </c>
      <c r="B698" s="1"/>
      <c r="C698">
        <v>14</v>
      </c>
      <c r="D698" t="s">
        <v>1489</v>
      </c>
      <c r="E698" t="s">
        <v>12714</v>
      </c>
      <c r="F698">
        <v>4</v>
      </c>
      <c r="G698" t="s">
        <v>745</v>
      </c>
      <c r="H698" t="s">
        <v>1490</v>
      </c>
      <c r="I698" t="s">
        <v>12275</v>
      </c>
    </row>
    <row r="699" spans="1:9">
      <c r="A699" s="1">
        <f t="shared" ca="1" si="10"/>
        <v>0.6978627347191817</v>
      </c>
      <c r="B699" s="1"/>
      <c r="C699">
        <v>15</v>
      </c>
      <c r="D699" t="s">
        <v>1487</v>
      </c>
      <c r="E699" t="s">
        <v>12715</v>
      </c>
      <c r="F699">
        <v>5</v>
      </c>
      <c r="G699" t="s">
        <v>744</v>
      </c>
      <c r="H699" t="s">
        <v>1488</v>
      </c>
      <c r="I699" t="s">
        <v>12275</v>
      </c>
    </row>
    <row r="700" spans="1:9">
      <c r="A700" s="1">
        <f t="shared" ca="1" si="10"/>
        <v>0.50935066553255115</v>
      </c>
      <c r="B700" s="1"/>
      <c r="C700">
        <v>5</v>
      </c>
      <c r="D700" t="s">
        <v>1483</v>
      </c>
      <c r="E700" t="s">
        <v>12716</v>
      </c>
      <c r="F700">
        <v>5</v>
      </c>
      <c r="G700" t="s">
        <v>373</v>
      </c>
      <c r="H700" t="s">
        <v>1484</v>
      </c>
      <c r="I700" t="s">
        <v>12275</v>
      </c>
    </row>
    <row r="701" spans="1:9">
      <c r="A701" s="1">
        <f t="shared" ca="1" si="10"/>
        <v>0.76250798767735462</v>
      </c>
      <c r="B701" s="1"/>
      <c r="C701">
        <v>2</v>
      </c>
      <c r="D701" t="s">
        <v>1479</v>
      </c>
      <c r="E701" t="s">
        <v>12717</v>
      </c>
      <c r="F701">
        <v>4</v>
      </c>
      <c r="G701" t="s">
        <v>437</v>
      </c>
      <c r="H701" t="s">
        <v>1480</v>
      </c>
      <c r="I701" t="s">
        <v>12275</v>
      </c>
    </row>
    <row r="702" spans="1:9">
      <c r="A702" s="1">
        <f t="shared" ca="1" si="10"/>
        <v>0.25882013780587243</v>
      </c>
      <c r="B702" s="1"/>
      <c r="C702">
        <v>12</v>
      </c>
      <c r="D702" t="s">
        <v>1475</v>
      </c>
      <c r="E702" t="s">
        <v>12718</v>
      </c>
      <c r="F702">
        <v>3</v>
      </c>
      <c r="G702" t="s">
        <v>747</v>
      </c>
      <c r="H702" t="s">
        <v>1476</v>
      </c>
      <c r="I702" t="s">
        <v>12275</v>
      </c>
    </row>
    <row r="703" spans="1:9">
      <c r="A703" s="1">
        <f t="shared" ca="1" si="10"/>
        <v>0.22843133312586306</v>
      </c>
      <c r="B703" s="1"/>
      <c r="C703">
        <v>3</v>
      </c>
      <c r="D703" t="s">
        <v>1473</v>
      </c>
      <c r="E703" t="s">
        <v>12719</v>
      </c>
      <c r="F703">
        <v>4</v>
      </c>
      <c r="G703" t="s">
        <v>373</v>
      </c>
      <c r="H703" t="s">
        <v>1474</v>
      </c>
      <c r="I703" t="s">
        <v>12275</v>
      </c>
    </row>
    <row r="704" spans="1:9">
      <c r="A704" s="1">
        <f t="shared" ca="1" si="10"/>
        <v>0.97347492799219892</v>
      </c>
      <c r="B704" s="1"/>
      <c r="C704">
        <v>4</v>
      </c>
      <c r="D704" t="s">
        <v>1471</v>
      </c>
      <c r="E704" t="s">
        <v>12720</v>
      </c>
      <c r="F704">
        <v>4</v>
      </c>
      <c r="G704" t="s">
        <v>745</v>
      </c>
      <c r="H704" t="s">
        <v>1472</v>
      </c>
      <c r="I704" t="s">
        <v>12275</v>
      </c>
    </row>
    <row r="705" spans="1:9">
      <c r="A705" s="1">
        <f t="shared" ca="1" si="10"/>
        <v>0.26277525360499576</v>
      </c>
      <c r="B705" s="1"/>
      <c r="C705">
        <v>3</v>
      </c>
      <c r="D705" t="s">
        <v>1469</v>
      </c>
      <c r="E705" t="s">
        <v>12721</v>
      </c>
      <c r="F705">
        <v>2</v>
      </c>
      <c r="G705" t="s">
        <v>771</v>
      </c>
      <c r="H705" t="s">
        <v>1470</v>
      </c>
      <c r="I705" t="s">
        <v>12275</v>
      </c>
    </row>
    <row r="706" spans="1:9">
      <c r="A706" s="1">
        <f t="shared" ref="A706:A769" ca="1" si="11">RAND()</f>
        <v>0.9155538380049475</v>
      </c>
      <c r="B706" s="1"/>
      <c r="C706">
        <v>5</v>
      </c>
      <c r="D706" t="s">
        <v>1463</v>
      </c>
      <c r="E706" t="s">
        <v>12722</v>
      </c>
      <c r="F706">
        <v>4</v>
      </c>
      <c r="G706" t="s">
        <v>437</v>
      </c>
      <c r="H706" t="s">
        <v>1464</v>
      </c>
      <c r="I706" t="s">
        <v>12275</v>
      </c>
    </row>
    <row r="707" spans="1:9">
      <c r="A707" s="1">
        <f t="shared" ca="1" si="11"/>
        <v>0.62030373967647734</v>
      </c>
      <c r="B707" s="1"/>
      <c r="C707">
        <v>13</v>
      </c>
      <c r="D707" t="s">
        <v>1457</v>
      </c>
      <c r="E707" t="s">
        <v>12723</v>
      </c>
      <c r="F707">
        <v>4</v>
      </c>
      <c r="G707" t="s">
        <v>373</v>
      </c>
      <c r="H707" t="s">
        <v>1458</v>
      </c>
      <c r="I707" t="s">
        <v>12275</v>
      </c>
    </row>
    <row r="708" spans="1:9">
      <c r="A708" s="1">
        <f t="shared" ca="1" si="11"/>
        <v>2.9363652505304261E-3</v>
      </c>
      <c r="B708" s="1"/>
      <c r="C708">
        <v>7</v>
      </c>
      <c r="D708" t="s">
        <v>1455</v>
      </c>
      <c r="E708" t="s">
        <v>12723</v>
      </c>
      <c r="F708">
        <v>3</v>
      </c>
      <c r="G708" t="s">
        <v>745</v>
      </c>
      <c r="H708" t="s">
        <v>1456</v>
      </c>
      <c r="I708" t="s">
        <v>12275</v>
      </c>
    </row>
    <row r="709" spans="1:9">
      <c r="A709" s="1">
        <f t="shared" ca="1" si="11"/>
        <v>0.26912225691145109</v>
      </c>
      <c r="B709" s="1"/>
      <c r="C709">
        <v>13</v>
      </c>
      <c r="D709" t="s">
        <v>1453</v>
      </c>
      <c r="E709" t="s">
        <v>12724</v>
      </c>
      <c r="F709">
        <v>4</v>
      </c>
      <c r="G709" t="s">
        <v>437</v>
      </c>
      <c r="H709" t="s">
        <v>1454</v>
      </c>
      <c r="I709" t="s">
        <v>12275</v>
      </c>
    </row>
    <row r="710" spans="1:9">
      <c r="A710" s="1">
        <f t="shared" ca="1" si="11"/>
        <v>0.83232376193788338</v>
      </c>
      <c r="B710" s="1"/>
      <c r="C710">
        <v>4</v>
      </c>
      <c r="D710" t="s">
        <v>1449</v>
      </c>
      <c r="E710" t="s">
        <v>12725</v>
      </c>
      <c r="F710">
        <v>5</v>
      </c>
      <c r="G710" t="s">
        <v>373</v>
      </c>
      <c r="H710" t="s">
        <v>1450</v>
      </c>
      <c r="I710" t="s">
        <v>12275</v>
      </c>
    </row>
    <row r="711" spans="1:9">
      <c r="A711" s="1">
        <f t="shared" ca="1" si="11"/>
        <v>0.22812713271226159</v>
      </c>
      <c r="B711" s="1"/>
      <c r="C711">
        <v>5</v>
      </c>
      <c r="D711" t="s">
        <v>1445</v>
      </c>
      <c r="E711" t="s">
        <v>12726</v>
      </c>
      <c r="F711">
        <v>2</v>
      </c>
      <c r="G711" t="s">
        <v>743</v>
      </c>
      <c r="H711" t="s">
        <v>1446</v>
      </c>
      <c r="I711" t="s">
        <v>12275</v>
      </c>
    </row>
    <row r="712" spans="1:9">
      <c r="A712" s="1">
        <f t="shared" ca="1" si="11"/>
        <v>0.44172848783428109</v>
      </c>
      <c r="B712" s="1"/>
      <c r="C712">
        <v>4</v>
      </c>
      <c r="D712" t="s">
        <v>1441</v>
      </c>
      <c r="E712" t="s">
        <v>12727</v>
      </c>
      <c r="F712">
        <v>4</v>
      </c>
      <c r="G712" t="s">
        <v>745</v>
      </c>
      <c r="H712" t="s">
        <v>1442</v>
      </c>
      <c r="I712" t="s">
        <v>12275</v>
      </c>
    </row>
    <row r="713" spans="1:9">
      <c r="A713" s="1">
        <f t="shared" ca="1" si="11"/>
        <v>2.923836097636423E-2</v>
      </c>
      <c r="B713" s="1"/>
      <c r="C713">
        <v>13</v>
      </c>
      <c r="D713" t="s">
        <v>1439</v>
      </c>
      <c r="E713" t="s">
        <v>12728</v>
      </c>
      <c r="F713">
        <v>4</v>
      </c>
      <c r="G713" t="s">
        <v>744</v>
      </c>
      <c r="H713" t="s">
        <v>1440</v>
      </c>
      <c r="I713" t="s">
        <v>12275</v>
      </c>
    </row>
    <row r="714" spans="1:9">
      <c r="A714" s="1">
        <f t="shared" ca="1" si="11"/>
        <v>0.49234745650814604</v>
      </c>
      <c r="B714" s="1"/>
      <c r="C714">
        <v>13</v>
      </c>
      <c r="D714" t="s">
        <v>1437</v>
      </c>
      <c r="E714" t="s">
        <v>12729</v>
      </c>
      <c r="F714">
        <v>5</v>
      </c>
      <c r="G714" t="s">
        <v>769</v>
      </c>
      <c r="H714" t="s">
        <v>1438</v>
      </c>
      <c r="I714" t="s">
        <v>12275</v>
      </c>
    </row>
    <row r="715" spans="1:9">
      <c r="A715" s="1">
        <f t="shared" ca="1" si="11"/>
        <v>0.39295708486328629</v>
      </c>
      <c r="B715" s="1"/>
      <c r="C715">
        <v>1</v>
      </c>
      <c r="D715" t="s">
        <v>1427</v>
      </c>
      <c r="E715" t="s">
        <v>12730</v>
      </c>
      <c r="F715">
        <v>2</v>
      </c>
      <c r="G715" t="s">
        <v>437</v>
      </c>
      <c r="H715" t="s">
        <v>1428</v>
      </c>
      <c r="I715" t="s">
        <v>12275</v>
      </c>
    </row>
    <row r="716" spans="1:9">
      <c r="A716" s="1">
        <f t="shared" ca="1" si="11"/>
        <v>0.35782738360014565</v>
      </c>
      <c r="B716" s="1"/>
      <c r="C716">
        <v>15</v>
      </c>
      <c r="D716" t="s">
        <v>1425</v>
      </c>
      <c r="E716" t="s">
        <v>12731</v>
      </c>
      <c r="F716">
        <v>4</v>
      </c>
      <c r="G716" t="s">
        <v>744</v>
      </c>
      <c r="H716" t="s">
        <v>1426</v>
      </c>
      <c r="I716" t="s">
        <v>12275</v>
      </c>
    </row>
    <row r="717" spans="1:9">
      <c r="A717" s="1">
        <f t="shared" ca="1" si="11"/>
        <v>0.4198850031994692</v>
      </c>
      <c r="B717" s="1"/>
      <c r="C717">
        <v>1</v>
      </c>
      <c r="D717" t="s">
        <v>1419</v>
      </c>
      <c r="E717" t="s">
        <v>12731</v>
      </c>
      <c r="F717">
        <v>4</v>
      </c>
      <c r="G717" t="s">
        <v>745</v>
      </c>
      <c r="H717" t="s">
        <v>1420</v>
      </c>
      <c r="I717" t="s">
        <v>12275</v>
      </c>
    </row>
    <row r="718" spans="1:9">
      <c r="A718" s="1">
        <f t="shared" ca="1" si="11"/>
        <v>0.80328246481259336</v>
      </c>
      <c r="B718" s="1"/>
      <c r="C718">
        <v>11</v>
      </c>
      <c r="D718" t="s">
        <v>1421</v>
      </c>
      <c r="E718" t="s">
        <v>12731</v>
      </c>
      <c r="F718">
        <v>4</v>
      </c>
      <c r="G718" t="s">
        <v>744</v>
      </c>
      <c r="H718" t="s">
        <v>1422</v>
      </c>
      <c r="I718" t="s">
        <v>12275</v>
      </c>
    </row>
    <row r="719" spans="1:9">
      <c r="A719" s="1">
        <f t="shared" ca="1" si="11"/>
        <v>0.36302724187453006</v>
      </c>
      <c r="B719" s="1"/>
      <c r="C719">
        <v>2</v>
      </c>
      <c r="D719" t="s">
        <v>1417</v>
      </c>
      <c r="E719" t="s">
        <v>12732</v>
      </c>
      <c r="F719">
        <v>4</v>
      </c>
      <c r="G719" t="s">
        <v>372</v>
      </c>
      <c r="H719" t="s">
        <v>1418</v>
      </c>
      <c r="I719" t="s">
        <v>12275</v>
      </c>
    </row>
    <row r="720" spans="1:9">
      <c r="A720" s="1">
        <f t="shared" ca="1" si="11"/>
        <v>0.78868335259823363</v>
      </c>
      <c r="B720" s="1"/>
      <c r="C720">
        <v>4</v>
      </c>
      <c r="D720" t="s">
        <v>1413</v>
      </c>
      <c r="E720" t="s">
        <v>12733</v>
      </c>
      <c r="F720">
        <v>4</v>
      </c>
      <c r="G720" t="s">
        <v>771</v>
      </c>
      <c r="H720" t="s">
        <v>1414</v>
      </c>
      <c r="I720" t="s">
        <v>12275</v>
      </c>
    </row>
    <row r="721" spans="1:9">
      <c r="A721" s="1">
        <f t="shared" ca="1" si="11"/>
        <v>0.80124480941131415</v>
      </c>
      <c r="B721" s="1"/>
      <c r="C721">
        <v>8</v>
      </c>
      <c r="D721" t="s">
        <v>1411</v>
      </c>
      <c r="E721" t="s">
        <v>12734</v>
      </c>
      <c r="F721">
        <v>5</v>
      </c>
      <c r="G721" t="s">
        <v>437</v>
      </c>
      <c r="H721" t="s">
        <v>1412</v>
      </c>
      <c r="I721" t="s">
        <v>12275</v>
      </c>
    </row>
    <row r="722" spans="1:9">
      <c r="A722" s="1">
        <f t="shared" ca="1" si="11"/>
        <v>0.74074471935608799</v>
      </c>
      <c r="B722" s="1"/>
      <c r="C722">
        <v>12</v>
      </c>
      <c r="D722" t="s">
        <v>1407</v>
      </c>
      <c r="E722" t="s">
        <v>12735</v>
      </c>
      <c r="F722">
        <v>4</v>
      </c>
      <c r="G722" t="s">
        <v>746</v>
      </c>
      <c r="H722" t="s">
        <v>1408</v>
      </c>
      <c r="I722" t="s">
        <v>12275</v>
      </c>
    </row>
    <row r="723" spans="1:9">
      <c r="A723" s="1">
        <f t="shared" ca="1" si="11"/>
        <v>0.51993238459803248</v>
      </c>
      <c r="B723" s="1"/>
      <c r="C723">
        <v>6</v>
      </c>
      <c r="D723" t="s">
        <v>1405</v>
      </c>
      <c r="E723" t="s">
        <v>12736</v>
      </c>
      <c r="F723">
        <v>4</v>
      </c>
      <c r="G723" t="s">
        <v>743</v>
      </c>
      <c r="H723" t="s">
        <v>1406</v>
      </c>
      <c r="I723" t="s">
        <v>12275</v>
      </c>
    </row>
    <row r="724" spans="1:9">
      <c r="A724" s="1">
        <f t="shared" ca="1" si="11"/>
        <v>6.7416402432880607E-2</v>
      </c>
      <c r="B724" s="1"/>
      <c r="C724">
        <v>9</v>
      </c>
      <c r="D724" t="s">
        <v>1403</v>
      </c>
      <c r="E724" t="s">
        <v>12737</v>
      </c>
      <c r="F724">
        <v>4</v>
      </c>
      <c r="G724" t="s">
        <v>437</v>
      </c>
      <c r="H724" t="s">
        <v>1404</v>
      </c>
      <c r="I724" t="s">
        <v>12275</v>
      </c>
    </row>
    <row r="725" spans="1:9">
      <c r="A725" s="1">
        <f t="shared" ca="1" si="11"/>
        <v>0.49885200282063447</v>
      </c>
      <c r="B725" s="1"/>
      <c r="C725">
        <v>7</v>
      </c>
      <c r="D725" t="s">
        <v>1399</v>
      </c>
      <c r="E725" t="s">
        <v>12738</v>
      </c>
      <c r="F725">
        <v>4</v>
      </c>
      <c r="G725" t="s">
        <v>437</v>
      </c>
      <c r="H725" t="s">
        <v>1400</v>
      </c>
      <c r="I725" t="s">
        <v>12275</v>
      </c>
    </row>
    <row r="726" spans="1:9">
      <c r="A726" s="1">
        <f t="shared" ca="1" si="11"/>
        <v>0.6803679889590496</v>
      </c>
      <c r="B726" s="1"/>
      <c r="C726">
        <v>3</v>
      </c>
      <c r="D726" t="s">
        <v>1397</v>
      </c>
      <c r="E726" t="s">
        <v>12739</v>
      </c>
      <c r="F726">
        <v>5</v>
      </c>
      <c r="G726" t="s">
        <v>372</v>
      </c>
      <c r="H726" t="s">
        <v>1398</v>
      </c>
      <c r="I726" t="s">
        <v>12275</v>
      </c>
    </row>
    <row r="727" spans="1:9">
      <c r="A727" s="1">
        <f t="shared" ca="1" si="11"/>
        <v>5.6980401062375896E-2</v>
      </c>
      <c r="B727" s="1"/>
      <c r="C727">
        <v>13</v>
      </c>
      <c r="D727" t="s">
        <v>1393</v>
      </c>
      <c r="E727" t="s">
        <v>12740</v>
      </c>
      <c r="F727">
        <v>4</v>
      </c>
      <c r="G727" t="s">
        <v>437</v>
      </c>
      <c r="H727" t="s">
        <v>1394</v>
      </c>
      <c r="I727" t="s">
        <v>12275</v>
      </c>
    </row>
    <row r="728" spans="1:9">
      <c r="A728" s="1">
        <f t="shared" ca="1" si="11"/>
        <v>0.99575189925411545</v>
      </c>
      <c r="B728" s="1"/>
      <c r="C728">
        <v>1</v>
      </c>
      <c r="D728" t="s">
        <v>1385</v>
      </c>
      <c r="E728" t="s">
        <v>12741</v>
      </c>
      <c r="F728">
        <v>5</v>
      </c>
      <c r="G728" t="s">
        <v>372</v>
      </c>
      <c r="H728" t="s">
        <v>1386</v>
      </c>
      <c r="I728" t="s">
        <v>12275</v>
      </c>
    </row>
    <row r="729" spans="1:9">
      <c r="A729" s="1">
        <f t="shared" ca="1" si="11"/>
        <v>0.97886541974943786</v>
      </c>
      <c r="B729" s="1"/>
      <c r="C729">
        <v>11</v>
      </c>
      <c r="D729" t="s">
        <v>1376</v>
      </c>
      <c r="E729" t="s">
        <v>12742</v>
      </c>
      <c r="F729">
        <v>4</v>
      </c>
      <c r="H729" t="s">
        <v>1377</v>
      </c>
      <c r="I729" t="s">
        <v>12275</v>
      </c>
    </row>
    <row r="730" spans="1:9">
      <c r="A730" s="1">
        <f t="shared" ca="1" si="11"/>
        <v>0.10504148732518814</v>
      </c>
      <c r="B730" s="1"/>
      <c r="C730">
        <v>12</v>
      </c>
      <c r="D730" t="s">
        <v>1378</v>
      </c>
      <c r="E730" t="s">
        <v>12742</v>
      </c>
      <c r="F730">
        <v>4</v>
      </c>
      <c r="H730" t="s">
        <v>1379</v>
      </c>
      <c r="I730" t="s">
        <v>12275</v>
      </c>
    </row>
    <row r="731" spans="1:9">
      <c r="A731" s="1">
        <f t="shared" ca="1" si="11"/>
        <v>0.36983220904319614</v>
      </c>
      <c r="B731" s="1"/>
      <c r="C731">
        <v>4</v>
      </c>
      <c r="D731" t="s">
        <v>1374</v>
      </c>
      <c r="E731" t="s">
        <v>12743</v>
      </c>
      <c r="F731">
        <v>4</v>
      </c>
      <c r="G731" t="s">
        <v>373</v>
      </c>
      <c r="H731" t="s">
        <v>1375</v>
      </c>
      <c r="I731" t="s">
        <v>12275</v>
      </c>
    </row>
    <row r="732" spans="1:9">
      <c r="A732" s="1">
        <f t="shared" ca="1" si="11"/>
        <v>0.14771498147823514</v>
      </c>
      <c r="B732" s="1"/>
      <c r="C732">
        <v>14</v>
      </c>
      <c r="D732" t="s">
        <v>1372</v>
      </c>
      <c r="E732" t="s">
        <v>12744</v>
      </c>
      <c r="F732">
        <v>5</v>
      </c>
      <c r="H732" t="s">
        <v>1373</v>
      </c>
      <c r="I732" t="s">
        <v>12275</v>
      </c>
    </row>
    <row r="733" spans="1:9">
      <c r="A733" s="1">
        <f t="shared" ca="1" si="11"/>
        <v>0.44972968294934457</v>
      </c>
      <c r="B733" s="1"/>
      <c r="C733">
        <v>10</v>
      </c>
      <c r="D733" t="s">
        <v>1370</v>
      </c>
      <c r="E733" t="s">
        <v>12745</v>
      </c>
      <c r="F733">
        <v>4</v>
      </c>
      <c r="H733" t="s">
        <v>1371</v>
      </c>
      <c r="I733" t="s">
        <v>12275</v>
      </c>
    </row>
    <row r="734" spans="1:9">
      <c r="A734" s="1">
        <f t="shared" ca="1" si="11"/>
        <v>0.84857782162511619</v>
      </c>
      <c r="B734" s="1"/>
      <c r="C734">
        <v>13</v>
      </c>
      <c r="D734" t="s">
        <v>1366</v>
      </c>
      <c r="E734" t="s">
        <v>12746</v>
      </c>
      <c r="F734">
        <v>4</v>
      </c>
      <c r="G734" t="s">
        <v>1261</v>
      </c>
      <c r="H734" t="s">
        <v>1367</v>
      </c>
      <c r="I734" t="s">
        <v>12275</v>
      </c>
    </row>
    <row r="735" spans="1:9">
      <c r="A735" s="1">
        <f t="shared" ca="1" si="11"/>
        <v>0.27742040352306263</v>
      </c>
      <c r="B735" s="1"/>
      <c r="C735">
        <v>6</v>
      </c>
      <c r="D735" t="s">
        <v>1364</v>
      </c>
      <c r="E735" t="s">
        <v>12746</v>
      </c>
      <c r="F735">
        <v>3</v>
      </c>
      <c r="G735" t="s">
        <v>1261</v>
      </c>
      <c r="H735" t="s">
        <v>1365</v>
      </c>
      <c r="I735" t="s">
        <v>12275</v>
      </c>
    </row>
    <row r="736" spans="1:9">
      <c r="A736" s="1">
        <f t="shared" ca="1" si="11"/>
        <v>0.92741799136648628</v>
      </c>
      <c r="B736" s="1"/>
      <c r="C736">
        <v>1</v>
      </c>
      <c r="D736" t="s">
        <v>1362</v>
      </c>
      <c r="E736" t="s">
        <v>12747</v>
      </c>
      <c r="F736">
        <v>4</v>
      </c>
      <c r="H736" t="s">
        <v>1363</v>
      </c>
      <c r="I736" t="s">
        <v>12275</v>
      </c>
    </row>
    <row r="737" spans="1:9">
      <c r="A737" s="1">
        <f t="shared" ca="1" si="11"/>
        <v>0.2952780061316751</v>
      </c>
      <c r="B737" s="1"/>
      <c r="C737">
        <v>5</v>
      </c>
      <c r="D737" t="s">
        <v>1356</v>
      </c>
      <c r="E737" t="s">
        <v>12748</v>
      </c>
      <c r="F737">
        <v>5</v>
      </c>
      <c r="H737" t="s">
        <v>1357</v>
      </c>
      <c r="I737" t="s">
        <v>12275</v>
      </c>
    </row>
    <row r="738" spans="1:9">
      <c r="A738" s="1">
        <f t="shared" ca="1" si="11"/>
        <v>0.18659170529519264</v>
      </c>
      <c r="B738" s="1"/>
      <c r="C738">
        <v>10</v>
      </c>
      <c r="D738" t="s">
        <v>1354</v>
      </c>
      <c r="E738" t="s">
        <v>12749</v>
      </c>
      <c r="F738">
        <v>4</v>
      </c>
      <c r="H738" t="s">
        <v>1355</v>
      </c>
      <c r="I738" t="s">
        <v>12275</v>
      </c>
    </row>
    <row r="739" spans="1:9">
      <c r="A739" s="1">
        <f t="shared" ca="1" si="11"/>
        <v>0.53531006405113013</v>
      </c>
      <c r="B739" s="1"/>
      <c r="C739">
        <v>1</v>
      </c>
      <c r="D739" t="s">
        <v>1352</v>
      </c>
      <c r="E739" t="s">
        <v>12750</v>
      </c>
      <c r="F739">
        <v>3</v>
      </c>
      <c r="G739" t="s">
        <v>1261</v>
      </c>
      <c r="H739" t="s">
        <v>1353</v>
      </c>
      <c r="I739" t="s">
        <v>12275</v>
      </c>
    </row>
    <row r="740" spans="1:9">
      <c r="A740" s="1">
        <f t="shared" ca="1" si="11"/>
        <v>0.47411125279427124</v>
      </c>
      <c r="B740" s="1"/>
      <c r="C740">
        <v>12</v>
      </c>
      <c r="D740" t="s">
        <v>1346</v>
      </c>
      <c r="E740" t="s">
        <v>12751</v>
      </c>
      <c r="F740">
        <v>4</v>
      </c>
      <c r="G740" t="s">
        <v>1261</v>
      </c>
      <c r="H740" t="s">
        <v>1347</v>
      </c>
      <c r="I740" t="s">
        <v>12275</v>
      </c>
    </row>
    <row r="741" spans="1:9">
      <c r="A741" s="1">
        <f t="shared" ca="1" si="11"/>
        <v>0.21864735046410311</v>
      </c>
      <c r="B741" s="1"/>
      <c r="C741">
        <v>2</v>
      </c>
      <c r="D741" t="s">
        <v>1344</v>
      </c>
      <c r="E741" t="s">
        <v>12752</v>
      </c>
      <c r="F741">
        <v>5</v>
      </c>
      <c r="G741" t="s">
        <v>1261</v>
      </c>
      <c r="H741" t="s">
        <v>1345</v>
      </c>
      <c r="I741" t="s">
        <v>12275</v>
      </c>
    </row>
    <row r="742" spans="1:9">
      <c r="A742" s="1">
        <f t="shared" ca="1" si="11"/>
        <v>0.65100467653322835</v>
      </c>
      <c r="B742" s="1"/>
      <c r="C742">
        <v>1</v>
      </c>
      <c r="D742" t="s">
        <v>1342</v>
      </c>
      <c r="E742" t="s">
        <v>12752</v>
      </c>
      <c r="F742">
        <v>3</v>
      </c>
      <c r="G742" t="s">
        <v>1261</v>
      </c>
      <c r="H742" t="s">
        <v>1343</v>
      </c>
      <c r="I742" t="s">
        <v>12275</v>
      </c>
    </row>
    <row r="743" spans="1:9">
      <c r="A743" s="1">
        <f t="shared" ca="1" si="11"/>
        <v>0.69354656389616776</v>
      </c>
      <c r="B743" s="1"/>
      <c r="C743">
        <v>6</v>
      </c>
      <c r="D743" t="s">
        <v>1340</v>
      </c>
      <c r="E743" t="s">
        <v>12753</v>
      </c>
      <c r="F743">
        <v>4</v>
      </c>
      <c r="G743" t="s">
        <v>1261</v>
      </c>
      <c r="H743" t="s">
        <v>1341</v>
      </c>
      <c r="I743" t="s">
        <v>12275</v>
      </c>
    </row>
    <row r="744" spans="1:9">
      <c r="A744" s="1">
        <f t="shared" ca="1" si="11"/>
        <v>0.21933543459820082</v>
      </c>
      <c r="B744" s="1"/>
      <c r="C744">
        <v>2</v>
      </c>
      <c r="D744" t="s">
        <v>1338</v>
      </c>
      <c r="E744" t="s">
        <v>12754</v>
      </c>
      <c r="F744">
        <v>4</v>
      </c>
      <c r="H744" t="s">
        <v>1339</v>
      </c>
      <c r="I744" t="s">
        <v>12275</v>
      </c>
    </row>
    <row r="745" spans="1:9">
      <c r="A745" s="1">
        <f t="shared" ca="1" si="11"/>
        <v>0.46951883755962742</v>
      </c>
      <c r="B745" s="1"/>
      <c r="C745">
        <v>10</v>
      </c>
      <c r="D745" t="s">
        <v>1332</v>
      </c>
      <c r="E745" t="s">
        <v>12755</v>
      </c>
      <c r="F745">
        <v>4</v>
      </c>
      <c r="H745" t="s">
        <v>1333</v>
      </c>
      <c r="I745" t="s">
        <v>12275</v>
      </c>
    </row>
    <row r="746" spans="1:9">
      <c r="A746" s="1">
        <f t="shared" ca="1" si="11"/>
        <v>0.7148912732114584</v>
      </c>
      <c r="B746" s="1"/>
      <c r="C746">
        <v>3</v>
      </c>
      <c r="D746" t="s">
        <v>1328</v>
      </c>
      <c r="E746" t="s">
        <v>12755</v>
      </c>
      <c r="F746">
        <v>4</v>
      </c>
      <c r="H746" t="s">
        <v>1329</v>
      </c>
      <c r="I746" t="s">
        <v>12275</v>
      </c>
    </row>
    <row r="747" spans="1:9">
      <c r="A747" s="1">
        <f t="shared" ca="1" si="11"/>
        <v>0.7539056110087311</v>
      </c>
      <c r="B747" s="1"/>
      <c r="C747">
        <v>12</v>
      </c>
      <c r="D747" t="s">
        <v>1326</v>
      </c>
      <c r="E747" t="s">
        <v>12756</v>
      </c>
      <c r="F747">
        <v>4</v>
      </c>
      <c r="H747" t="s">
        <v>1327</v>
      </c>
      <c r="I747" t="s">
        <v>12275</v>
      </c>
    </row>
    <row r="748" spans="1:9">
      <c r="A748" s="1">
        <f t="shared" ca="1" si="11"/>
        <v>0.38588670167943406</v>
      </c>
      <c r="B748" s="1"/>
      <c r="C748">
        <v>7</v>
      </c>
      <c r="D748" t="s">
        <v>1320</v>
      </c>
      <c r="E748" t="s">
        <v>12757</v>
      </c>
      <c r="F748">
        <v>5</v>
      </c>
      <c r="H748" t="s">
        <v>1321</v>
      </c>
      <c r="I748" t="s">
        <v>12275</v>
      </c>
    </row>
    <row r="749" spans="1:9">
      <c r="A749" s="1">
        <f t="shared" ca="1" si="11"/>
        <v>0.34688108141375573</v>
      </c>
      <c r="B749" s="1"/>
      <c r="C749">
        <v>8</v>
      </c>
      <c r="D749" t="s">
        <v>1316</v>
      </c>
      <c r="E749" t="s">
        <v>12758</v>
      </c>
      <c r="F749">
        <v>4</v>
      </c>
      <c r="G749" t="s">
        <v>1261</v>
      </c>
      <c r="H749" t="s">
        <v>1317</v>
      </c>
      <c r="I749" t="s">
        <v>12275</v>
      </c>
    </row>
    <row r="750" spans="1:9">
      <c r="A750" s="1">
        <f t="shared" ca="1" si="11"/>
        <v>0.56274423360819681</v>
      </c>
      <c r="B750" s="1"/>
      <c r="C750">
        <v>1</v>
      </c>
      <c r="D750" t="s">
        <v>1312</v>
      </c>
      <c r="E750" t="s">
        <v>12759</v>
      </c>
      <c r="F750">
        <v>4</v>
      </c>
      <c r="G750" t="s">
        <v>1261</v>
      </c>
      <c r="H750" t="s">
        <v>1313</v>
      </c>
      <c r="I750" t="s">
        <v>12275</v>
      </c>
    </row>
    <row r="751" spans="1:9">
      <c r="A751" s="1">
        <f t="shared" ca="1" si="11"/>
        <v>0.89207328364983918</v>
      </c>
      <c r="B751" s="1"/>
      <c r="C751">
        <v>12</v>
      </c>
      <c r="D751" t="s">
        <v>1310</v>
      </c>
      <c r="E751" t="s">
        <v>12760</v>
      </c>
      <c r="F751">
        <v>5</v>
      </c>
      <c r="H751" t="s">
        <v>1311</v>
      </c>
      <c r="I751" t="s">
        <v>12275</v>
      </c>
    </row>
    <row r="752" spans="1:9">
      <c r="A752" s="1">
        <f t="shared" ca="1" si="11"/>
        <v>0.7726096386820358</v>
      </c>
      <c r="B752" s="1"/>
      <c r="C752">
        <v>12</v>
      </c>
      <c r="D752" t="s">
        <v>1308</v>
      </c>
      <c r="E752" t="s">
        <v>12761</v>
      </c>
      <c r="F752">
        <v>5</v>
      </c>
      <c r="H752" t="s">
        <v>1309</v>
      </c>
      <c r="I752" t="s">
        <v>12275</v>
      </c>
    </row>
    <row r="753" spans="1:9">
      <c r="A753" s="1">
        <f t="shared" ca="1" si="11"/>
        <v>0.36258498941064421</v>
      </c>
      <c r="B753" s="1"/>
      <c r="C753">
        <v>3</v>
      </c>
      <c r="D753" t="s">
        <v>1304</v>
      </c>
      <c r="E753" t="s">
        <v>12762</v>
      </c>
      <c r="F753">
        <v>5</v>
      </c>
      <c r="H753" t="s">
        <v>1305</v>
      </c>
      <c r="I753" t="s">
        <v>12275</v>
      </c>
    </row>
    <row r="754" spans="1:9">
      <c r="A754" s="1">
        <f t="shared" ca="1" si="11"/>
        <v>0.32621320002340293</v>
      </c>
      <c r="B754" s="1"/>
      <c r="C754">
        <v>6</v>
      </c>
      <c r="D754" t="s">
        <v>1306</v>
      </c>
      <c r="E754" t="s">
        <v>12762</v>
      </c>
      <c r="F754">
        <v>4</v>
      </c>
      <c r="H754" t="s">
        <v>1307</v>
      </c>
      <c r="I754" t="s">
        <v>12275</v>
      </c>
    </row>
    <row r="755" spans="1:9">
      <c r="A755" s="1">
        <f t="shared" ca="1" si="11"/>
        <v>0.76257126212253801</v>
      </c>
      <c r="B755" s="1"/>
      <c r="C755">
        <v>5</v>
      </c>
      <c r="D755" t="s">
        <v>1300</v>
      </c>
      <c r="E755" t="s">
        <v>12763</v>
      </c>
      <c r="F755">
        <v>4</v>
      </c>
      <c r="H755" t="s">
        <v>1301</v>
      </c>
      <c r="I755" t="s">
        <v>12275</v>
      </c>
    </row>
    <row r="756" spans="1:9">
      <c r="A756" s="1">
        <f t="shared" ca="1" si="11"/>
        <v>0.8550333715153503</v>
      </c>
      <c r="B756" s="1"/>
      <c r="C756">
        <v>6</v>
      </c>
      <c r="D756" t="s">
        <v>1302</v>
      </c>
      <c r="E756" t="s">
        <v>12763</v>
      </c>
      <c r="F756">
        <v>2</v>
      </c>
      <c r="H756" t="s">
        <v>1303</v>
      </c>
      <c r="I756" t="s">
        <v>12275</v>
      </c>
    </row>
    <row r="757" spans="1:9">
      <c r="A757" s="1">
        <f t="shared" ca="1" si="11"/>
        <v>0.74707098592043364</v>
      </c>
      <c r="B757" s="1"/>
      <c r="C757">
        <v>9</v>
      </c>
      <c r="D757" t="s">
        <v>1296</v>
      </c>
      <c r="E757" t="s">
        <v>12764</v>
      </c>
      <c r="F757">
        <v>5</v>
      </c>
      <c r="H757" t="s">
        <v>1297</v>
      </c>
      <c r="I757" t="s">
        <v>12275</v>
      </c>
    </row>
    <row r="758" spans="1:9">
      <c r="A758" s="1">
        <f t="shared" ca="1" si="11"/>
        <v>0.9535952321132708</v>
      </c>
      <c r="B758" s="1"/>
      <c r="C758">
        <v>1</v>
      </c>
      <c r="D758" t="s">
        <v>1294</v>
      </c>
      <c r="E758" t="s">
        <v>12764</v>
      </c>
      <c r="F758">
        <v>4</v>
      </c>
      <c r="H758" t="s">
        <v>1295</v>
      </c>
      <c r="I758" t="s">
        <v>12275</v>
      </c>
    </row>
    <row r="759" spans="1:9">
      <c r="A759" s="1">
        <f t="shared" ca="1" si="11"/>
        <v>0.37758484950718219</v>
      </c>
      <c r="B759" s="1"/>
      <c r="C759">
        <v>9</v>
      </c>
      <c r="D759" t="s">
        <v>1292</v>
      </c>
      <c r="E759" t="s">
        <v>12765</v>
      </c>
      <c r="F759">
        <v>5</v>
      </c>
      <c r="H759" t="s">
        <v>1293</v>
      </c>
      <c r="I759" t="s">
        <v>12275</v>
      </c>
    </row>
    <row r="760" spans="1:9">
      <c r="A760" s="1">
        <f t="shared" ca="1" si="11"/>
        <v>0.50112933241400259</v>
      </c>
      <c r="B760" s="1"/>
      <c r="C760">
        <v>3</v>
      </c>
      <c r="D760" t="s">
        <v>1290</v>
      </c>
      <c r="E760" t="s">
        <v>12766</v>
      </c>
      <c r="F760">
        <v>4</v>
      </c>
      <c r="H760" t="s">
        <v>1291</v>
      </c>
      <c r="I760" t="s">
        <v>12275</v>
      </c>
    </row>
    <row r="761" spans="1:9">
      <c r="A761" s="1">
        <f t="shared" ca="1" si="11"/>
        <v>0.99068321108149104</v>
      </c>
      <c r="B761" s="1"/>
      <c r="C761">
        <v>4</v>
      </c>
      <c r="D761" t="s">
        <v>1286</v>
      </c>
      <c r="E761" t="s">
        <v>12767</v>
      </c>
      <c r="F761">
        <v>4</v>
      </c>
      <c r="H761" t="s">
        <v>1287</v>
      </c>
      <c r="I761" t="s">
        <v>12275</v>
      </c>
    </row>
    <row r="762" spans="1:9">
      <c r="A762" s="1">
        <f t="shared" ca="1" si="11"/>
        <v>9.6919105406392592E-2</v>
      </c>
      <c r="B762" s="1"/>
      <c r="C762">
        <v>5</v>
      </c>
      <c r="D762" t="s">
        <v>1282</v>
      </c>
      <c r="E762" t="s">
        <v>12768</v>
      </c>
      <c r="F762">
        <v>4</v>
      </c>
      <c r="G762" t="s">
        <v>1261</v>
      </c>
      <c r="H762" t="s">
        <v>1283</v>
      </c>
      <c r="I762" t="s">
        <v>12275</v>
      </c>
    </row>
    <row r="763" spans="1:9">
      <c r="A763" s="1">
        <f t="shared" ca="1" si="11"/>
        <v>0.134551435354755</v>
      </c>
      <c r="B763" s="1"/>
      <c r="C763">
        <v>10</v>
      </c>
      <c r="D763" t="s">
        <v>1284</v>
      </c>
      <c r="E763" t="s">
        <v>12768</v>
      </c>
      <c r="F763">
        <v>4</v>
      </c>
      <c r="H763" t="s">
        <v>1285</v>
      </c>
      <c r="I763" t="s">
        <v>12275</v>
      </c>
    </row>
    <row r="764" spans="1:9">
      <c r="A764" s="1">
        <f t="shared" ca="1" si="11"/>
        <v>0.73930601939754359</v>
      </c>
      <c r="B764" s="1"/>
      <c r="C764">
        <v>12</v>
      </c>
      <c r="D764" t="s">
        <v>1276</v>
      </c>
      <c r="E764" t="s">
        <v>12769</v>
      </c>
      <c r="F764">
        <v>4</v>
      </c>
      <c r="H764" t="s">
        <v>1277</v>
      </c>
      <c r="I764" t="s">
        <v>12275</v>
      </c>
    </row>
    <row r="765" spans="1:9">
      <c r="A765" s="1">
        <f t="shared" ca="1" si="11"/>
        <v>0.7229206986746789</v>
      </c>
      <c r="B765" s="1"/>
      <c r="C765">
        <v>5</v>
      </c>
      <c r="D765" t="s">
        <v>1270</v>
      </c>
      <c r="E765" t="s">
        <v>12770</v>
      </c>
      <c r="F765">
        <v>4</v>
      </c>
      <c r="G765" t="s">
        <v>1261</v>
      </c>
      <c r="H765" t="s">
        <v>1271</v>
      </c>
      <c r="I765" t="s">
        <v>12275</v>
      </c>
    </row>
    <row r="766" spans="1:9">
      <c r="A766" s="1">
        <f t="shared" ca="1" si="11"/>
        <v>0.24815762035483868</v>
      </c>
      <c r="B766" s="1"/>
      <c r="C766">
        <v>6</v>
      </c>
      <c r="D766" t="s">
        <v>1268</v>
      </c>
      <c r="E766" t="s">
        <v>12771</v>
      </c>
      <c r="F766">
        <v>5</v>
      </c>
      <c r="H766" t="s">
        <v>1269</v>
      </c>
      <c r="I766" t="s">
        <v>12275</v>
      </c>
    </row>
    <row r="767" spans="1:9">
      <c r="A767" s="1">
        <f t="shared" ca="1" si="11"/>
        <v>0.78455183419207231</v>
      </c>
      <c r="B767" s="1"/>
      <c r="C767">
        <v>4</v>
      </c>
      <c r="D767" t="s">
        <v>1266</v>
      </c>
      <c r="E767" t="s">
        <v>12772</v>
      </c>
      <c r="F767">
        <v>5</v>
      </c>
      <c r="G767" t="s">
        <v>1261</v>
      </c>
      <c r="H767" t="s">
        <v>1267</v>
      </c>
      <c r="I767" t="s">
        <v>12275</v>
      </c>
    </row>
    <row r="768" spans="1:9">
      <c r="A768" s="1">
        <f t="shared" ca="1" si="11"/>
        <v>0.78168513415251051</v>
      </c>
      <c r="B768" s="1"/>
      <c r="C768">
        <v>1</v>
      </c>
      <c r="D768" t="s">
        <v>1746</v>
      </c>
      <c r="E768" t="s">
        <v>12773</v>
      </c>
      <c r="F768">
        <v>1</v>
      </c>
      <c r="G768" t="s">
        <v>773</v>
      </c>
      <c r="H768" t="s">
        <v>1747</v>
      </c>
      <c r="I768" t="s">
        <v>12275</v>
      </c>
    </row>
    <row r="769" spans="1:9">
      <c r="A769" s="1">
        <f t="shared" ca="1" si="11"/>
        <v>5.5036476931375922E-2</v>
      </c>
      <c r="B769" s="1"/>
      <c r="C769">
        <v>1</v>
      </c>
      <c r="D769" t="s">
        <v>1742</v>
      </c>
      <c r="E769" t="s">
        <v>12774</v>
      </c>
      <c r="F769">
        <v>4</v>
      </c>
      <c r="G769" t="s">
        <v>744</v>
      </c>
      <c r="H769" t="s">
        <v>1743</v>
      </c>
      <c r="I769" t="s">
        <v>12275</v>
      </c>
    </row>
    <row r="770" spans="1:9">
      <c r="A770" s="1">
        <f t="shared" ref="A770:A833" ca="1" si="12">RAND()</f>
        <v>0.39420280704585675</v>
      </c>
      <c r="B770" s="1"/>
      <c r="C770">
        <v>7</v>
      </c>
      <c r="D770" t="s">
        <v>1738</v>
      </c>
      <c r="E770" t="s">
        <v>12775</v>
      </c>
      <c r="F770">
        <v>5</v>
      </c>
      <c r="G770" t="s">
        <v>773</v>
      </c>
      <c r="H770" t="s">
        <v>1739</v>
      </c>
      <c r="I770" t="s">
        <v>12275</v>
      </c>
    </row>
    <row r="771" spans="1:9">
      <c r="A771" s="1">
        <f t="shared" ca="1" si="12"/>
        <v>0.59909077656115917</v>
      </c>
      <c r="B771" s="1"/>
      <c r="C771">
        <v>2</v>
      </c>
      <c r="D771" t="s">
        <v>1736</v>
      </c>
      <c r="E771" t="s">
        <v>12775</v>
      </c>
      <c r="F771">
        <v>4</v>
      </c>
      <c r="G771" t="s">
        <v>773</v>
      </c>
      <c r="H771" t="s">
        <v>1737</v>
      </c>
      <c r="I771" t="s">
        <v>12275</v>
      </c>
    </row>
    <row r="772" spans="1:9">
      <c r="A772" s="1">
        <f t="shared" ca="1" si="12"/>
        <v>9.46509867182731E-2</v>
      </c>
      <c r="B772" s="1"/>
      <c r="C772">
        <v>11</v>
      </c>
      <c r="D772" t="s">
        <v>1726</v>
      </c>
      <c r="E772" t="s">
        <v>12776</v>
      </c>
      <c r="F772">
        <v>4</v>
      </c>
      <c r="G772" t="s">
        <v>746</v>
      </c>
      <c r="H772" t="s">
        <v>1727</v>
      </c>
      <c r="I772" t="s">
        <v>12275</v>
      </c>
    </row>
    <row r="773" spans="1:9">
      <c r="A773" s="1">
        <f t="shared" ca="1" si="12"/>
        <v>7.9773393848442842E-2</v>
      </c>
      <c r="B773" s="1"/>
      <c r="C773">
        <v>1</v>
      </c>
      <c r="D773" t="s">
        <v>1722</v>
      </c>
      <c r="E773" t="s">
        <v>12776</v>
      </c>
      <c r="F773">
        <v>3</v>
      </c>
      <c r="G773" t="s">
        <v>745</v>
      </c>
      <c r="H773" t="s">
        <v>1723</v>
      </c>
      <c r="I773" t="s">
        <v>12275</v>
      </c>
    </row>
    <row r="774" spans="1:9">
      <c r="A774" s="1">
        <f t="shared" ca="1" si="12"/>
        <v>0.86587833542105264</v>
      </c>
      <c r="B774" s="1"/>
      <c r="C774">
        <v>2</v>
      </c>
      <c r="D774" t="s">
        <v>1712</v>
      </c>
      <c r="E774" t="s">
        <v>12777</v>
      </c>
      <c r="F774">
        <v>4</v>
      </c>
      <c r="G774" t="s">
        <v>745</v>
      </c>
      <c r="H774" t="s">
        <v>1713</v>
      </c>
      <c r="I774" t="s">
        <v>12275</v>
      </c>
    </row>
    <row r="775" spans="1:9">
      <c r="A775" s="1">
        <f t="shared" ca="1" si="12"/>
        <v>0.9747894673587395</v>
      </c>
      <c r="B775" s="1"/>
      <c r="C775">
        <v>10</v>
      </c>
      <c r="D775" t="s">
        <v>1716</v>
      </c>
      <c r="E775" t="s">
        <v>12777</v>
      </c>
      <c r="F775">
        <v>3</v>
      </c>
      <c r="G775" t="s">
        <v>372</v>
      </c>
      <c r="H775" t="s">
        <v>1717</v>
      </c>
      <c r="I775" t="s">
        <v>12275</v>
      </c>
    </row>
    <row r="776" spans="1:9">
      <c r="A776" s="1">
        <f t="shared" ca="1" si="12"/>
        <v>0.78910524677335903</v>
      </c>
      <c r="B776" s="1"/>
      <c r="C776">
        <v>1</v>
      </c>
      <c r="D776" t="s">
        <v>1702</v>
      </c>
      <c r="E776" t="s">
        <v>12778</v>
      </c>
      <c r="F776">
        <v>5</v>
      </c>
      <c r="G776" t="s">
        <v>745</v>
      </c>
      <c r="H776" t="s">
        <v>1703</v>
      </c>
      <c r="I776" t="s">
        <v>12275</v>
      </c>
    </row>
    <row r="777" spans="1:9">
      <c r="A777" s="1">
        <f t="shared" ca="1" si="12"/>
        <v>0.19176418176653998</v>
      </c>
      <c r="B777" s="1"/>
      <c r="C777">
        <v>5</v>
      </c>
      <c r="D777" t="s">
        <v>1696</v>
      </c>
      <c r="E777" t="s">
        <v>12779</v>
      </c>
      <c r="F777">
        <v>4</v>
      </c>
      <c r="G777" t="s">
        <v>771</v>
      </c>
      <c r="H777" t="s">
        <v>1697</v>
      </c>
      <c r="I777" t="s">
        <v>12275</v>
      </c>
    </row>
    <row r="778" spans="1:9">
      <c r="A778" s="1">
        <f t="shared" ca="1" si="12"/>
        <v>0.27578796174402398</v>
      </c>
      <c r="B778" s="1"/>
      <c r="C778">
        <v>8</v>
      </c>
      <c r="D778" t="s">
        <v>1698</v>
      </c>
      <c r="E778" t="s">
        <v>12779</v>
      </c>
      <c r="F778">
        <v>4</v>
      </c>
      <c r="G778" t="s">
        <v>771</v>
      </c>
      <c r="H778" t="s">
        <v>1699</v>
      </c>
      <c r="I778" t="s">
        <v>12275</v>
      </c>
    </row>
    <row r="779" spans="1:9">
      <c r="A779" s="1">
        <f t="shared" ca="1" si="12"/>
        <v>0.71425714143890684</v>
      </c>
      <c r="B779" s="1"/>
      <c r="C779">
        <v>14</v>
      </c>
      <c r="D779" t="s">
        <v>1700</v>
      </c>
      <c r="E779" t="s">
        <v>12779</v>
      </c>
      <c r="F779">
        <v>4</v>
      </c>
      <c r="G779" t="s">
        <v>744</v>
      </c>
      <c r="H779" t="s">
        <v>1701</v>
      </c>
      <c r="I779" t="s">
        <v>12275</v>
      </c>
    </row>
    <row r="780" spans="1:9">
      <c r="A780" s="1">
        <f t="shared" ca="1" si="12"/>
        <v>0.21855260812367583</v>
      </c>
      <c r="B780" s="1"/>
      <c r="C780">
        <v>2</v>
      </c>
      <c r="D780" t="s">
        <v>1690</v>
      </c>
      <c r="E780" t="s">
        <v>12780</v>
      </c>
      <c r="F780">
        <v>5</v>
      </c>
      <c r="G780" t="s">
        <v>743</v>
      </c>
      <c r="H780" t="s">
        <v>1691</v>
      </c>
      <c r="I780" t="s">
        <v>12275</v>
      </c>
    </row>
    <row r="781" spans="1:9">
      <c r="A781" s="1">
        <f t="shared" ca="1" si="12"/>
        <v>0.64930177897542163</v>
      </c>
      <c r="B781" s="1"/>
      <c r="C781">
        <v>1</v>
      </c>
      <c r="D781" t="s">
        <v>1684</v>
      </c>
      <c r="E781" t="s">
        <v>12781</v>
      </c>
      <c r="F781">
        <v>4</v>
      </c>
      <c r="G781" t="s">
        <v>373</v>
      </c>
      <c r="H781" t="s">
        <v>1685</v>
      </c>
      <c r="I781" t="s">
        <v>12275</v>
      </c>
    </row>
    <row r="782" spans="1:9">
      <c r="A782" s="1">
        <f t="shared" ca="1" si="12"/>
        <v>0.33651276615542491</v>
      </c>
      <c r="B782" s="1"/>
      <c r="C782">
        <v>4</v>
      </c>
      <c r="D782" t="s">
        <v>1672</v>
      </c>
      <c r="E782" t="s">
        <v>12782</v>
      </c>
      <c r="F782">
        <v>5</v>
      </c>
      <c r="G782" t="s">
        <v>372</v>
      </c>
      <c r="H782" t="s">
        <v>1673</v>
      </c>
      <c r="I782" t="s">
        <v>12275</v>
      </c>
    </row>
    <row r="783" spans="1:9">
      <c r="A783" s="1">
        <f t="shared" ca="1" si="12"/>
        <v>0.89510779767498905</v>
      </c>
      <c r="B783" s="1"/>
      <c r="C783">
        <v>1</v>
      </c>
      <c r="D783" t="s">
        <v>1670</v>
      </c>
      <c r="E783" t="s">
        <v>12782</v>
      </c>
      <c r="F783">
        <v>2</v>
      </c>
      <c r="G783" t="s">
        <v>745</v>
      </c>
      <c r="H783" t="s">
        <v>1671</v>
      </c>
      <c r="I783" t="s">
        <v>12275</v>
      </c>
    </row>
    <row r="784" spans="1:9">
      <c r="A784" s="1">
        <f t="shared" ca="1" si="12"/>
        <v>0.33189729496580145</v>
      </c>
      <c r="B784" s="1"/>
      <c r="C784">
        <v>1</v>
      </c>
      <c r="D784" t="s">
        <v>1664</v>
      </c>
      <c r="E784" t="s">
        <v>12783</v>
      </c>
      <c r="F784">
        <v>4</v>
      </c>
      <c r="G784" t="s">
        <v>372</v>
      </c>
      <c r="H784" t="s">
        <v>1665</v>
      </c>
      <c r="I784" t="s">
        <v>12275</v>
      </c>
    </row>
    <row r="785" spans="1:9">
      <c r="A785" s="1">
        <f t="shared" ca="1" si="12"/>
        <v>0.6996454243277721</v>
      </c>
      <c r="B785" s="1"/>
      <c r="C785">
        <v>1</v>
      </c>
      <c r="D785" t="s">
        <v>1660</v>
      </c>
      <c r="E785" t="s">
        <v>12784</v>
      </c>
      <c r="F785">
        <v>4</v>
      </c>
      <c r="G785" t="s">
        <v>745</v>
      </c>
      <c r="H785" t="s">
        <v>1661</v>
      </c>
      <c r="I785" t="s">
        <v>12275</v>
      </c>
    </row>
    <row r="786" spans="1:9">
      <c r="A786" s="1">
        <f t="shared" ca="1" si="12"/>
        <v>0.57092677972682027</v>
      </c>
      <c r="B786" s="1"/>
      <c r="C786">
        <v>4</v>
      </c>
      <c r="D786" t="s">
        <v>1654</v>
      </c>
      <c r="E786" t="s">
        <v>12785</v>
      </c>
      <c r="F786">
        <v>4</v>
      </c>
      <c r="G786" t="s">
        <v>744</v>
      </c>
      <c r="H786" t="s">
        <v>1655</v>
      </c>
      <c r="I786" t="s">
        <v>12275</v>
      </c>
    </row>
    <row r="787" spans="1:9">
      <c r="A787" s="1">
        <f t="shared" ca="1" si="12"/>
        <v>8.494787915050428E-3</v>
      </c>
      <c r="B787" s="1"/>
      <c r="C787">
        <v>8</v>
      </c>
      <c r="D787" t="s">
        <v>1656</v>
      </c>
      <c r="E787" t="s">
        <v>12785</v>
      </c>
      <c r="F787">
        <v>4</v>
      </c>
      <c r="G787" t="s">
        <v>747</v>
      </c>
      <c r="H787" t="s">
        <v>1657</v>
      </c>
      <c r="I787" t="s">
        <v>12275</v>
      </c>
    </row>
    <row r="788" spans="1:9">
      <c r="A788" s="1">
        <f t="shared" ca="1" si="12"/>
        <v>0.21632619704706124</v>
      </c>
      <c r="B788" s="1"/>
      <c r="C788">
        <v>3</v>
      </c>
      <c r="D788" t="s">
        <v>1652</v>
      </c>
      <c r="E788" t="s">
        <v>12786</v>
      </c>
      <c r="F788">
        <v>5</v>
      </c>
      <c r="G788" t="s">
        <v>771</v>
      </c>
      <c r="H788" t="s">
        <v>1653</v>
      </c>
      <c r="I788" t="s">
        <v>12275</v>
      </c>
    </row>
    <row r="789" spans="1:9">
      <c r="A789" s="1">
        <f t="shared" ca="1" si="12"/>
        <v>0.22134316971293999</v>
      </c>
      <c r="B789" s="1"/>
      <c r="C789">
        <v>1</v>
      </c>
      <c r="D789" t="s">
        <v>1642</v>
      </c>
      <c r="E789" t="s">
        <v>12787</v>
      </c>
      <c r="F789">
        <v>3</v>
      </c>
      <c r="G789" t="s">
        <v>745</v>
      </c>
      <c r="H789" t="s">
        <v>1643</v>
      </c>
      <c r="I789" t="s">
        <v>12275</v>
      </c>
    </row>
    <row r="790" spans="1:9">
      <c r="A790" s="1">
        <f t="shared" ca="1" si="12"/>
        <v>0.67870852732664788</v>
      </c>
      <c r="B790" s="1"/>
      <c r="C790">
        <v>6</v>
      </c>
      <c r="D790" t="s">
        <v>1636</v>
      </c>
      <c r="E790" t="s">
        <v>12788</v>
      </c>
      <c r="F790">
        <v>4</v>
      </c>
      <c r="G790" t="s">
        <v>437</v>
      </c>
      <c r="H790" t="s">
        <v>1637</v>
      </c>
      <c r="I790" t="s">
        <v>12275</v>
      </c>
    </row>
    <row r="791" spans="1:9">
      <c r="A791" s="1">
        <f t="shared" ca="1" si="12"/>
        <v>0.20432294462602441</v>
      </c>
      <c r="B791" s="1"/>
      <c r="C791">
        <v>4</v>
      </c>
      <c r="D791" t="s">
        <v>1634</v>
      </c>
      <c r="E791" t="s">
        <v>12788</v>
      </c>
      <c r="F791">
        <v>4</v>
      </c>
      <c r="G791" t="s">
        <v>745</v>
      </c>
      <c r="H791" t="s">
        <v>1635</v>
      </c>
      <c r="I791" t="s">
        <v>12275</v>
      </c>
    </row>
    <row r="792" spans="1:9">
      <c r="A792" s="1">
        <f t="shared" ca="1" si="12"/>
        <v>0.24486794130892409</v>
      </c>
      <c r="B792" s="1"/>
      <c r="C792">
        <v>4</v>
      </c>
      <c r="D792" t="s">
        <v>1626</v>
      </c>
      <c r="E792" t="s">
        <v>12789</v>
      </c>
      <c r="F792">
        <v>4</v>
      </c>
      <c r="G792" t="s">
        <v>803</v>
      </c>
      <c r="H792" t="s">
        <v>1627</v>
      </c>
      <c r="I792" t="s">
        <v>12275</v>
      </c>
    </row>
    <row r="793" spans="1:9">
      <c r="A793" s="1">
        <f t="shared" ca="1" si="12"/>
        <v>0.85455755203026262</v>
      </c>
      <c r="B793" s="1"/>
      <c r="C793">
        <v>3</v>
      </c>
      <c r="D793" t="s">
        <v>1620</v>
      </c>
      <c r="E793" t="s">
        <v>12790</v>
      </c>
      <c r="F793">
        <v>4</v>
      </c>
      <c r="G793" t="s">
        <v>811</v>
      </c>
      <c r="H793" t="s">
        <v>1621</v>
      </c>
      <c r="I793" t="s">
        <v>12275</v>
      </c>
    </row>
    <row r="794" spans="1:9">
      <c r="A794" s="1">
        <f t="shared" ca="1" si="12"/>
        <v>0.84197258450522494</v>
      </c>
      <c r="B794" s="1"/>
      <c r="C794">
        <v>12</v>
      </c>
      <c r="D794" t="s">
        <v>1616</v>
      </c>
      <c r="E794" t="s">
        <v>12791</v>
      </c>
      <c r="F794">
        <v>4</v>
      </c>
      <c r="G794" t="s">
        <v>771</v>
      </c>
      <c r="H794" t="s">
        <v>1617</v>
      </c>
      <c r="I794" t="s">
        <v>12275</v>
      </c>
    </row>
    <row r="795" spans="1:9">
      <c r="A795" s="1">
        <f t="shared" ca="1" si="12"/>
        <v>0.9737939895509935</v>
      </c>
      <c r="B795" s="1"/>
      <c r="C795">
        <v>7</v>
      </c>
      <c r="D795" t="s">
        <v>1614</v>
      </c>
      <c r="E795" t="s">
        <v>12792</v>
      </c>
      <c r="F795">
        <v>3</v>
      </c>
      <c r="G795" t="s">
        <v>1146</v>
      </c>
      <c r="H795" t="s">
        <v>1615</v>
      </c>
      <c r="I795" t="s">
        <v>12275</v>
      </c>
    </row>
    <row r="796" spans="1:9">
      <c r="A796" s="1">
        <f t="shared" ca="1" si="12"/>
        <v>0.75195125885832226</v>
      </c>
      <c r="B796" s="1"/>
      <c r="C796">
        <v>14</v>
      </c>
      <c r="D796" t="s">
        <v>1612</v>
      </c>
      <c r="E796" t="s">
        <v>12793</v>
      </c>
      <c r="F796">
        <v>3</v>
      </c>
      <c r="G796" t="s">
        <v>769</v>
      </c>
      <c r="H796" t="s">
        <v>1613</v>
      </c>
      <c r="I796" t="s">
        <v>12275</v>
      </c>
    </row>
    <row r="797" spans="1:9">
      <c r="A797" s="1">
        <f t="shared" ca="1" si="12"/>
        <v>0.89758945147596236</v>
      </c>
      <c r="B797" s="1"/>
      <c r="C797">
        <v>1</v>
      </c>
      <c r="D797" t="s">
        <v>1607</v>
      </c>
      <c r="E797" t="s">
        <v>12794</v>
      </c>
      <c r="F797">
        <v>4</v>
      </c>
      <c r="G797" t="s">
        <v>771</v>
      </c>
      <c r="H797" t="s">
        <v>1608</v>
      </c>
      <c r="I797" t="s">
        <v>12275</v>
      </c>
    </row>
    <row r="798" spans="1:9">
      <c r="A798" s="1">
        <f t="shared" ca="1" si="12"/>
        <v>0.60944234249459317</v>
      </c>
      <c r="B798" s="1"/>
      <c r="C798">
        <v>11</v>
      </c>
      <c r="D798" t="s">
        <v>1609</v>
      </c>
      <c r="E798" t="s">
        <v>12794</v>
      </c>
      <c r="F798">
        <v>4</v>
      </c>
      <c r="G798" t="s">
        <v>810</v>
      </c>
      <c r="H798" t="s">
        <v>1610</v>
      </c>
      <c r="I798" t="s">
        <v>12275</v>
      </c>
    </row>
    <row r="799" spans="1:9">
      <c r="A799" s="1">
        <f t="shared" ca="1" si="12"/>
        <v>1.1483008263325933E-2</v>
      </c>
      <c r="B799" s="1"/>
      <c r="C799">
        <v>2</v>
      </c>
      <c r="D799" t="s">
        <v>1605</v>
      </c>
      <c r="E799" t="s">
        <v>12795</v>
      </c>
      <c r="F799">
        <v>5</v>
      </c>
      <c r="G799" t="s">
        <v>810</v>
      </c>
      <c r="H799" t="s">
        <v>1606</v>
      </c>
      <c r="I799" t="s">
        <v>12275</v>
      </c>
    </row>
    <row r="800" spans="1:9">
      <c r="A800" s="1">
        <f t="shared" ca="1" si="12"/>
        <v>0.14215537970503167</v>
      </c>
      <c r="B800" s="1"/>
      <c r="C800">
        <v>13</v>
      </c>
      <c r="D800" t="s">
        <v>1597</v>
      </c>
      <c r="E800" t="s">
        <v>12796</v>
      </c>
      <c r="F800">
        <v>4</v>
      </c>
      <c r="G800" t="s">
        <v>743</v>
      </c>
      <c r="H800" t="s">
        <v>1598</v>
      </c>
      <c r="I800" t="s">
        <v>12275</v>
      </c>
    </row>
    <row r="801" spans="1:9">
      <c r="A801" s="1">
        <f t="shared" ca="1" si="12"/>
        <v>0.59626530580256365</v>
      </c>
      <c r="B801" s="1"/>
      <c r="C801">
        <v>10</v>
      </c>
      <c r="D801" t="s">
        <v>1579</v>
      </c>
      <c r="E801" t="s">
        <v>12797</v>
      </c>
      <c r="F801">
        <v>3</v>
      </c>
      <c r="G801" t="s">
        <v>437</v>
      </c>
      <c r="H801" t="s">
        <v>1580</v>
      </c>
      <c r="I801" t="s">
        <v>12275</v>
      </c>
    </row>
    <row r="802" spans="1:9">
      <c r="A802" s="1">
        <f t="shared" ca="1" si="12"/>
        <v>0.7844908273497504</v>
      </c>
      <c r="B802" s="1"/>
      <c r="C802">
        <v>6</v>
      </c>
      <c r="D802" t="s">
        <v>1563</v>
      </c>
      <c r="E802" t="s">
        <v>12798</v>
      </c>
      <c r="F802">
        <v>4</v>
      </c>
      <c r="G802" t="s">
        <v>744</v>
      </c>
      <c r="H802" t="s">
        <v>1564</v>
      </c>
      <c r="I802" t="s">
        <v>12275</v>
      </c>
    </row>
    <row r="803" spans="1:9">
      <c r="A803" s="1">
        <f t="shared" ca="1" si="12"/>
        <v>8.1802356309276236E-3</v>
      </c>
      <c r="B803" s="1"/>
      <c r="C803">
        <v>2</v>
      </c>
      <c r="D803" t="s">
        <v>1551</v>
      </c>
      <c r="E803" t="s">
        <v>12799</v>
      </c>
      <c r="F803">
        <v>4</v>
      </c>
      <c r="G803" t="s">
        <v>746</v>
      </c>
      <c r="H803" t="s">
        <v>1552</v>
      </c>
      <c r="I803" t="s">
        <v>12275</v>
      </c>
    </row>
    <row r="804" spans="1:9">
      <c r="A804" s="1">
        <f t="shared" ca="1" si="12"/>
        <v>0.10535669668296754</v>
      </c>
      <c r="B804" s="1"/>
      <c r="C804">
        <v>10</v>
      </c>
      <c r="D804" t="s">
        <v>1541</v>
      </c>
      <c r="E804" t="s">
        <v>12800</v>
      </c>
      <c r="F804">
        <v>5</v>
      </c>
      <c r="G804" t="s">
        <v>743</v>
      </c>
      <c r="H804" t="s">
        <v>1542</v>
      </c>
      <c r="I804" t="s">
        <v>12275</v>
      </c>
    </row>
    <row r="805" spans="1:9">
      <c r="A805" s="1">
        <f t="shared" ca="1" si="12"/>
        <v>0.17577983033723543</v>
      </c>
      <c r="B805" s="1"/>
      <c r="C805">
        <v>4</v>
      </c>
      <c r="D805" t="s">
        <v>1535</v>
      </c>
      <c r="E805" t="s">
        <v>12801</v>
      </c>
      <c r="F805">
        <v>4</v>
      </c>
      <c r="G805" t="s">
        <v>771</v>
      </c>
      <c r="H805" t="s">
        <v>1536</v>
      </c>
      <c r="I805" t="s">
        <v>12275</v>
      </c>
    </row>
    <row r="806" spans="1:9">
      <c r="A806" s="1">
        <f t="shared" ca="1" si="12"/>
        <v>0.70513621286719153</v>
      </c>
      <c r="B806" s="1"/>
      <c r="C806">
        <v>4</v>
      </c>
      <c r="D806" t="s">
        <v>1529</v>
      </c>
      <c r="E806" t="s">
        <v>12802</v>
      </c>
      <c r="F806">
        <v>4</v>
      </c>
      <c r="G806" t="s">
        <v>372</v>
      </c>
      <c r="H806" t="s">
        <v>1530</v>
      </c>
      <c r="I806" t="s">
        <v>12275</v>
      </c>
    </row>
    <row r="807" spans="1:9">
      <c r="A807" s="1">
        <f t="shared" ca="1" si="12"/>
        <v>0.8948610698671412</v>
      </c>
      <c r="B807" s="1"/>
      <c r="C807">
        <v>3</v>
      </c>
      <c r="D807" t="s">
        <v>1517</v>
      </c>
      <c r="E807" t="s">
        <v>12803</v>
      </c>
      <c r="F807">
        <v>5</v>
      </c>
      <c r="G807" t="s">
        <v>744</v>
      </c>
      <c r="H807" t="s">
        <v>1518</v>
      </c>
      <c r="I807" t="s">
        <v>12275</v>
      </c>
    </row>
    <row r="808" spans="1:9">
      <c r="A808" s="1">
        <f t="shared" ca="1" si="12"/>
        <v>0.6102940087011488</v>
      </c>
      <c r="B808" s="1"/>
      <c r="C808">
        <v>3</v>
      </c>
      <c r="D808" t="s">
        <v>1513</v>
      </c>
      <c r="E808" t="s">
        <v>12804</v>
      </c>
      <c r="F808">
        <v>4</v>
      </c>
      <c r="G808" t="s">
        <v>743</v>
      </c>
      <c r="H808" t="s">
        <v>1514</v>
      </c>
      <c r="I808" t="s">
        <v>12275</v>
      </c>
    </row>
    <row r="809" spans="1:9">
      <c r="A809" s="1">
        <f t="shared" ca="1" si="12"/>
        <v>0.56122632821687024</v>
      </c>
      <c r="B809" s="1"/>
      <c r="C809">
        <v>2</v>
      </c>
      <c r="D809" t="s">
        <v>1511</v>
      </c>
      <c r="E809" t="s">
        <v>12805</v>
      </c>
      <c r="F809">
        <v>2</v>
      </c>
      <c r="G809" t="s">
        <v>744</v>
      </c>
      <c r="H809" t="s">
        <v>1512</v>
      </c>
      <c r="I809" t="s">
        <v>12275</v>
      </c>
    </row>
    <row r="810" spans="1:9">
      <c r="A810" s="1">
        <f t="shared" ca="1" si="12"/>
        <v>3.6437245390669171E-2</v>
      </c>
      <c r="B810" s="1"/>
      <c r="C810">
        <v>1</v>
      </c>
      <c r="D810" t="s">
        <v>1509</v>
      </c>
      <c r="E810" t="s">
        <v>12806</v>
      </c>
      <c r="F810">
        <v>4</v>
      </c>
      <c r="G810" t="s">
        <v>372</v>
      </c>
      <c r="H810" t="s">
        <v>1510</v>
      </c>
      <c r="I810" t="s">
        <v>12275</v>
      </c>
    </row>
    <row r="811" spans="1:9">
      <c r="A811" s="1">
        <f t="shared" ca="1" si="12"/>
        <v>0.65708629411937647</v>
      </c>
      <c r="B811" s="1"/>
      <c r="C811">
        <v>1</v>
      </c>
      <c r="D811" t="s">
        <v>1499</v>
      </c>
      <c r="E811" t="s">
        <v>12807</v>
      </c>
      <c r="F811">
        <v>4</v>
      </c>
      <c r="G811" t="s">
        <v>372</v>
      </c>
      <c r="H811" t="s">
        <v>1500</v>
      </c>
      <c r="I811" t="s">
        <v>12275</v>
      </c>
    </row>
    <row r="812" spans="1:9">
      <c r="A812" s="1">
        <f t="shared" ca="1" si="12"/>
        <v>0.5088638022479377</v>
      </c>
      <c r="B812" s="1"/>
      <c r="C812">
        <v>2</v>
      </c>
      <c r="D812" t="s">
        <v>1495</v>
      </c>
      <c r="E812" t="s">
        <v>12808</v>
      </c>
      <c r="F812">
        <v>5</v>
      </c>
      <c r="G812" t="s">
        <v>771</v>
      </c>
      <c r="H812" t="s">
        <v>1496</v>
      </c>
      <c r="I812" t="s">
        <v>12275</v>
      </c>
    </row>
    <row r="813" spans="1:9">
      <c r="A813" s="1">
        <f t="shared" ca="1" si="12"/>
        <v>0.19321057091837723</v>
      </c>
      <c r="B813" s="1"/>
      <c r="C813">
        <v>1</v>
      </c>
      <c r="D813" t="s">
        <v>1491</v>
      </c>
      <c r="E813" t="s">
        <v>12809</v>
      </c>
      <c r="F813">
        <v>5</v>
      </c>
      <c r="G813" t="s">
        <v>372</v>
      </c>
      <c r="H813" t="s">
        <v>1492</v>
      </c>
      <c r="I813" t="s">
        <v>12275</v>
      </c>
    </row>
    <row r="814" spans="1:9">
      <c r="A814" s="1">
        <f t="shared" ca="1" si="12"/>
        <v>0.33414867495798262</v>
      </c>
      <c r="B814" s="1"/>
      <c r="C814">
        <v>10</v>
      </c>
      <c r="D814" t="s">
        <v>1485</v>
      </c>
      <c r="E814" t="s">
        <v>12810</v>
      </c>
      <c r="F814">
        <v>4</v>
      </c>
      <c r="G814" t="s">
        <v>744</v>
      </c>
      <c r="H814" t="s">
        <v>1486</v>
      </c>
      <c r="I814" t="s">
        <v>12275</v>
      </c>
    </row>
    <row r="815" spans="1:9">
      <c r="A815" s="1">
        <f t="shared" ca="1" si="12"/>
        <v>0.91173273013748546</v>
      </c>
      <c r="B815" s="1"/>
      <c r="C815">
        <v>1</v>
      </c>
      <c r="D815" t="s">
        <v>1481</v>
      </c>
      <c r="E815" t="s">
        <v>12811</v>
      </c>
      <c r="F815">
        <v>1</v>
      </c>
      <c r="G815" t="s">
        <v>810</v>
      </c>
      <c r="H815" t="s">
        <v>1482</v>
      </c>
      <c r="I815" t="s">
        <v>12275</v>
      </c>
    </row>
    <row r="816" spans="1:9">
      <c r="A816" s="1">
        <f t="shared" ca="1" si="12"/>
        <v>0.10545713389246225</v>
      </c>
      <c r="B816" s="1"/>
      <c r="C816">
        <v>1</v>
      </c>
      <c r="D816" t="s">
        <v>1477</v>
      </c>
      <c r="E816" t="s">
        <v>12812</v>
      </c>
      <c r="F816">
        <v>4</v>
      </c>
      <c r="G816" t="s">
        <v>745</v>
      </c>
      <c r="H816" t="s">
        <v>1478</v>
      </c>
      <c r="I816" t="s">
        <v>12275</v>
      </c>
    </row>
    <row r="817" spans="1:9">
      <c r="A817" s="1">
        <f t="shared" ca="1" si="12"/>
        <v>0.95110929522328425</v>
      </c>
      <c r="B817" s="1"/>
      <c r="C817">
        <v>2</v>
      </c>
      <c r="D817" t="s">
        <v>1467</v>
      </c>
      <c r="E817" t="s">
        <v>12813</v>
      </c>
      <c r="F817">
        <v>5</v>
      </c>
      <c r="G817" t="s">
        <v>372</v>
      </c>
      <c r="H817" t="s">
        <v>1468</v>
      </c>
      <c r="I817" t="s">
        <v>12275</v>
      </c>
    </row>
    <row r="818" spans="1:9">
      <c r="A818" s="1">
        <f t="shared" ca="1" si="12"/>
        <v>0.20465704811726559</v>
      </c>
      <c r="B818" s="1"/>
      <c r="C818">
        <v>4</v>
      </c>
      <c r="D818" t="s">
        <v>1465</v>
      </c>
      <c r="E818" t="s">
        <v>12814</v>
      </c>
      <c r="F818">
        <v>5</v>
      </c>
      <c r="G818" t="s">
        <v>373</v>
      </c>
      <c r="H818" t="s">
        <v>1466</v>
      </c>
      <c r="I818" t="s">
        <v>12275</v>
      </c>
    </row>
    <row r="819" spans="1:9">
      <c r="A819" s="1">
        <f t="shared" ca="1" si="12"/>
        <v>0.68260002934458708</v>
      </c>
      <c r="B819" s="1"/>
      <c r="C819">
        <v>5</v>
      </c>
      <c r="D819" t="s">
        <v>1461</v>
      </c>
      <c r="E819" t="s">
        <v>12815</v>
      </c>
      <c r="F819">
        <v>4</v>
      </c>
      <c r="G819" t="s">
        <v>744</v>
      </c>
      <c r="H819" t="s">
        <v>1462</v>
      </c>
      <c r="I819" t="s">
        <v>12275</v>
      </c>
    </row>
    <row r="820" spans="1:9">
      <c r="A820" s="1">
        <f t="shared" ca="1" si="12"/>
        <v>0.31556497525099769</v>
      </c>
      <c r="B820" s="1"/>
      <c r="C820">
        <v>1</v>
      </c>
      <c r="D820" t="s">
        <v>1459</v>
      </c>
      <c r="E820" t="s">
        <v>12816</v>
      </c>
      <c r="F820">
        <v>4</v>
      </c>
      <c r="G820" t="s">
        <v>372</v>
      </c>
      <c r="H820" t="s">
        <v>1460</v>
      </c>
      <c r="I820" t="s">
        <v>12275</v>
      </c>
    </row>
    <row r="821" spans="1:9">
      <c r="A821" s="1">
        <f t="shared" ca="1" si="12"/>
        <v>0.7494252140071993</v>
      </c>
      <c r="B821" s="1"/>
      <c r="C821">
        <v>1</v>
      </c>
      <c r="D821" t="s">
        <v>1451</v>
      </c>
      <c r="E821" t="s">
        <v>12817</v>
      </c>
      <c r="F821">
        <v>4</v>
      </c>
      <c r="G821" t="s">
        <v>372</v>
      </c>
      <c r="H821" t="s">
        <v>1452</v>
      </c>
      <c r="I821" t="s">
        <v>12275</v>
      </c>
    </row>
    <row r="822" spans="1:9">
      <c r="A822" s="1">
        <f t="shared" ca="1" si="12"/>
        <v>0.58028226771765035</v>
      </c>
      <c r="B822" s="1"/>
      <c r="C822">
        <v>9</v>
      </c>
      <c r="D822" t="s">
        <v>1447</v>
      </c>
      <c r="E822" t="s">
        <v>12818</v>
      </c>
      <c r="F822">
        <v>4</v>
      </c>
      <c r="G822" t="s">
        <v>769</v>
      </c>
      <c r="H822" t="s">
        <v>1448</v>
      </c>
      <c r="I822" t="s">
        <v>12275</v>
      </c>
    </row>
    <row r="823" spans="1:9">
      <c r="A823" s="1">
        <f t="shared" ca="1" si="12"/>
        <v>0.91396354891944942</v>
      </c>
      <c r="B823" s="1"/>
      <c r="C823">
        <v>1</v>
      </c>
      <c r="D823" t="s">
        <v>1443</v>
      </c>
      <c r="E823" t="s">
        <v>12819</v>
      </c>
      <c r="F823">
        <v>4</v>
      </c>
      <c r="G823" t="s">
        <v>769</v>
      </c>
      <c r="H823" t="s">
        <v>1444</v>
      </c>
      <c r="I823" t="s">
        <v>12275</v>
      </c>
    </row>
    <row r="824" spans="1:9">
      <c r="A824" s="1">
        <f t="shared" ca="1" si="12"/>
        <v>6.9195381394325017E-2</v>
      </c>
      <c r="B824" s="1"/>
      <c r="C824">
        <v>1</v>
      </c>
      <c r="D824" t="s">
        <v>1435</v>
      </c>
      <c r="E824" t="s">
        <v>12820</v>
      </c>
      <c r="F824">
        <v>4</v>
      </c>
      <c r="G824" t="s">
        <v>372</v>
      </c>
      <c r="H824" t="s">
        <v>1436</v>
      </c>
      <c r="I824" t="s">
        <v>12275</v>
      </c>
    </row>
    <row r="825" spans="1:9">
      <c r="A825" s="1">
        <f t="shared" ca="1" si="12"/>
        <v>0.23788703391114618</v>
      </c>
      <c r="B825" s="1"/>
      <c r="C825">
        <v>8</v>
      </c>
      <c r="D825" t="s">
        <v>1433</v>
      </c>
      <c r="E825" t="s">
        <v>12821</v>
      </c>
      <c r="F825">
        <v>5</v>
      </c>
      <c r="G825" t="s">
        <v>373</v>
      </c>
      <c r="H825" t="s">
        <v>1434</v>
      </c>
      <c r="I825" t="s">
        <v>12275</v>
      </c>
    </row>
    <row r="826" spans="1:9">
      <c r="A826" s="1">
        <f t="shared" ca="1" si="12"/>
        <v>0.45776188454050004</v>
      </c>
      <c r="B826" s="1"/>
      <c r="C826">
        <v>1</v>
      </c>
      <c r="D826" t="s">
        <v>1429</v>
      </c>
      <c r="E826" t="s">
        <v>12822</v>
      </c>
      <c r="F826">
        <v>4</v>
      </c>
      <c r="G826" t="s">
        <v>372</v>
      </c>
      <c r="H826" t="s">
        <v>1430</v>
      </c>
      <c r="I826" t="s">
        <v>12275</v>
      </c>
    </row>
    <row r="827" spans="1:9">
      <c r="A827" s="1">
        <f t="shared" ca="1" si="12"/>
        <v>0.51833473572608801</v>
      </c>
      <c r="B827" s="1"/>
      <c r="C827">
        <v>9</v>
      </c>
      <c r="D827" t="s">
        <v>1431</v>
      </c>
      <c r="E827" t="s">
        <v>12822</v>
      </c>
      <c r="F827">
        <v>2</v>
      </c>
      <c r="G827" t="s">
        <v>769</v>
      </c>
      <c r="H827" t="s">
        <v>1432</v>
      </c>
      <c r="I827" t="s">
        <v>12275</v>
      </c>
    </row>
    <row r="828" spans="1:9">
      <c r="A828" s="1">
        <f t="shared" ca="1" si="12"/>
        <v>0.21204802854306692</v>
      </c>
      <c r="B828" s="1"/>
      <c r="C828">
        <v>12</v>
      </c>
      <c r="D828" t="s">
        <v>1423</v>
      </c>
      <c r="E828" t="s">
        <v>12823</v>
      </c>
      <c r="F828">
        <v>4</v>
      </c>
      <c r="G828" t="s">
        <v>746</v>
      </c>
      <c r="H828" t="s">
        <v>1424</v>
      </c>
      <c r="I828" t="s">
        <v>12275</v>
      </c>
    </row>
    <row r="829" spans="1:9">
      <c r="A829" s="1">
        <f t="shared" ca="1" si="12"/>
        <v>8.3640909655348317E-2</v>
      </c>
      <c r="B829" s="1"/>
      <c r="C829">
        <v>1</v>
      </c>
      <c r="D829" t="s">
        <v>1415</v>
      </c>
      <c r="E829" t="s">
        <v>12824</v>
      </c>
      <c r="F829">
        <v>3</v>
      </c>
      <c r="G829" t="s">
        <v>769</v>
      </c>
      <c r="H829" t="s">
        <v>1416</v>
      </c>
      <c r="I829" t="s">
        <v>12275</v>
      </c>
    </row>
    <row r="830" spans="1:9">
      <c r="A830" s="1">
        <f t="shared" ca="1" si="12"/>
        <v>0.32422023481704532</v>
      </c>
      <c r="B830" s="1"/>
      <c r="C830">
        <v>10</v>
      </c>
      <c r="D830" t="s">
        <v>1409</v>
      </c>
      <c r="E830" t="s">
        <v>12825</v>
      </c>
      <c r="F830">
        <v>5</v>
      </c>
      <c r="G830" t="s">
        <v>746</v>
      </c>
      <c r="H830" t="s">
        <v>1410</v>
      </c>
      <c r="I830" t="s">
        <v>12275</v>
      </c>
    </row>
    <row r="831" spans="1:9">
      <c r="A831" s="1">
        <f t="shared" ca="1" si="12"/>
        <v>0.8153066520284955</v>
      </c>
      <c r="B831" s="1"/>
      <c r="C831">
        <v>1</v>
      </c>
      <c r="D831" t="s">
        <v>1401</v>
      </c>
      <c r="E831" t="s">
        <v>12826</v>
      </c>
      <c r="F831">
        <v>4</v>
      </c>
      <c r="G831" t="s">
        <v>372</v>
      </c>
      <c r="H831" t="s">
        <v>1402</v>
      </c>
      <c r="I831" t="s">
        <v>12275</v>
      </c>
    </row>
    <row r="832" spans="1:9">
      <c r="A832" s="1">
        <f t="shared" ca="1" si="12"/>
        <v>0.10429325405717726</v>
      </c>
      <c r="B832" s="1"/>
      <c r="C832">
        <v>1</v>
      </c>
      <c r="D832" t="s">
        <v>1395</v>
      </c>
      <c r="E832" t="s">
        <v>12827</v>
      </c>
      <c r="F832">
        <v>4</v>
      </c>
      <c r="G832" t="s">
        <v>745</v>
      </c>
      <c r="H832" t="s">
        <v>1396</v>
      </c>
      <c r="I832" t="s">
        <v>12275</v>
      </c>
    </row>
    <row r="833" spans="1:9">
      <c r="A833" s="1">
        <f t="shared" ca="1" si="12"/>
        <v>0.52137232535685607</v>
      </c>
      <c r="B833" s="1"/>
      <c r="C833">
        <v>5</v>
      </c>
      <c r="D833" t="s">
        <v>1389</v>
      </c>
      <c r="E833" t="s">
        <v>12828</v>
      </c>
      <c r="F833">
        <v>4</v>
      </c>
      <c r="G833" t="s">
        <v>746</v>
      </c>
      <c r="H833" t="s">
        <v>1390</v>
      </c>
      <c r="I833" t="s">
        <v>12275</v>
      </c>
    </row>
    <row r="834" spans="1:9">
      <c r="A834" s="1">
        <f t="shared" ref="A834:A897" ca="1" si="13">RAND()</f>
        <v>0.88518768300333239</v>
      </c>
      <c r="B834" s="1"/>
      <c r="C834">
        <v>6</v>
      </c>
      <c r="D834" t="s">
        <v>1391</v>
      </c>
      <c r="E834" t="s">
        <v>12828</v>
      </c>
      <c r="F834">
        <v>4</v>
      </c>
      <c r="G834" t="s">
        <v>769</v>
      </c>
      <c r="H834" t="s">
        <v>1392</v>
      </c>
      <c r="I834" t="s">
        <v>12275</v>
      </c>
    </row>
    <row r="835" spans="1:9">
      <c r="A835" s="1">
        <f t="shared" ca="1" si="13"/>
        <v>0.17175484052988732</v>
      </c>
      <c r="B835" s="1"/>
      <c r="C835">
        <v>1</v>
      </c>
      <c r="D835" t="s">
        <v>1387</v>
      </c>
      <c r="E835" t="s">
        <v>12828</v>
      </c>
      <c r="F835">
        <v>3</v>
      </c>
      <c r="G835" t="s">
        <v>743</v>
      </c>
      <c r="H835" t="s">
        <v>1388</v>
      </c>
      <c r="I835" t="s">
        <v>12275</v>
      </c>
    </row>
    <row r="836" spans="1:9">
      <c r="A836" s="1">
        <f t="shared" ca="1" si="13"/>
        <v>0.9538595213005413</v>
      </c>
      <c r="B836" s="1"/>
      <c r="C836">
        <v>15</v>
      </c>
      <c r="D836" t="s">
        <v>1383</v>
      </c>
      <c r="E836" t="s">
        <v>12829</v>
      </c>
      <c r="F836">
        <v>5</v>
      </c>
      <c r="G836" t="s">
        <v>373</v>
      </c>
      <c r="H836" t="s">
        <v>1384</v>
      </c>
      <c r="I836" t="s">
        <v>12275</v>
      </c>
    </row>
    <row r="837" spans="1:9">
      <c r="A837" s="1">
        <f t="shared" ca="1" si="13"/>
        <v>8.563491652137345E-2</v>
      </c>
      <c r="B837" s="1"/>
      <c r="C837">
        <v>13</v>
      </c>
      <c r="D837" t="s">
        <v>1381</v>
      </c>
      <c r="E837" t="s">
        <v>12829</v>
      </c>
      <c r="F837">
        <v>5</v>
      </c>
      <c r="G837" t="s">
        <v>745</v>
      </c>
      <c r="H837" t="s">
        <v>1382</v>
      </c>
      <c r="I837" t="s">
        <v>12275</v>
      </c>
    </row>
    <row r="838" spans="1:9">
      <c r="A838" s="1">
        <f t="shared" ca="1" si="13"/>
        <v>0.2847075949179303</v>
      </c>
      <c r="B838" s="1"/>
      <c r="C838">
        <v>1</v>
      </c>
      <c r="D838" t="s">
        <v>1368</v>
      </c>
      <c r="E838" t="s">
        <v>12830</v>
      </c>
      <c r="F838">
        <v>2</v>
      </c>
      <c r="H838" t="s">
        <v>1369</v>
      </c>
      <c r="I838" t="s">
        <v>12275</v>
      </c>
    </row>
    <row r="839" spans="1:9">
      <c r="A839" s="1">
        <f t="shared" ca="1" si="13"/>
        <v>7.9855795965225518E-2</v>
      </c>
      <c r="B839" s="1"/>
      <c r="C839">
        <v>1</v>
      </c>
      <c r="D839" t="s">
        <v>1360</v>
      </c>
      <c r="E839" t="s">
        <v>12831</v>
      </c>
      <c r="F839">
        <v>4</v>
      </c>
      <c r="H839" t="s">
        <v>1361</v>
      </c>
      <c r="I839" t="s">
        <v>12275</v>
      </c>
    </row>
    <row r="840" spans="1:9">
      <c r="A840" s="1">
        <f t="shared" ca="1" si="13"/>
        <v>0.20500376250205188</v>
      </c>
      <c r="B840" s="1"/>
      <c r="C840">
        <v>13</v>
      </c>
      <c r="D840" t="s">
        <v>1358</v>
      </c>
      <c r="E840" t="s">
        <v>12832</v>
      </c>
      <c r="F840">
        <v>5</v>
      </c>
      <c r="G840" t="s">
        <v>1261</v>
      </c>
      <c r="H840" t="s">
        <v>1359</v>
      </c>
      <c r="I840" t="s">
        <v>12275</v>
      </c>
    </row>
    <row r="841" spans="1:9">
      <c r="A841" s="1">
        <f t="shared" ca="1" si="13"/>
        <v>0.50831276177987694</v>
      </c>
      <c r="B841" s="1"/>
      <c r="C841">
        <v>3</v>
      </c>
      <c r="D841" t="s">
        <v>1348</v>
      </c>
      <c r="E841" t="s">
        <v>12833</v>
      </c>
      <c r="F841">
        <v>4</v>
      </c>
      <c r="G841" t="s">
        <v>1261</v>
      </c>
      <c r="H841" t="s">
        <v>1349</v>
      </c>
      <c r="I841" t="s">
        <v>12275</v>
      </c>
    </row>
    <row r="842" spans="1:9">
      <c r="A842" s="1">
        <f t="shared" ca="1" si="13"/>
        <v>0.52748249319122231</v>
      </c>
      <c r="B842" s="1"/>
      <c r="C842">
        <v>5</v>
      </c>
      <c r="D842" t="s">
        <v>1350</v>
      </c>
      <c r="E842" t="s">
        <v>12833</v>
      </c>
      <c r="F842">
        <v>2</v>
      </c>
      <c r="G842" t="s">
        <v>1261</v>
      </c>
      <c r="H842" t="s">
        <v>1351</v>
      </c>
      <c r="I842" t="s">
        <v>12275</v>
      </c>
    </row>
    <row r="843" spans="1:9">
      <c r="A843" s="1">
        <f t="shared" ca="1" si="13"/>
        <v>0.25259316117416464</v>
      </c>
      <c r="B843" s="1"/>
      <c r="C843">
        <v>3</v>
      </c>
      <c r="D843" t="s">
        <v>1336</v>
      </c>
      <c r="E843" t="s">
        <v>12834</v>
      </c>
      <c r="F843">
        <v>5</v>
      </c>
      <c r="H843" t="s">
        <v>1337</v>
      </c>
      <c r="I843" t="s">
        <v>12275</v>
      </c>
    </row>
    <row r="844" spans="1:9">
      <c r="A844" s="1">
        <f t="shared" ca="1" si="13"/>
        <v>0.5282099449484704</v>
      </c>
      <c r="B844" s="1"/>
      <c r="C844">
        <v>12</v>
      </c>
      <c r="D844" t="s">
        <v>1334</v>
      </c>
      <c r="E844" t="s">
        <v>12835</v>
      </c>
      <c r="F844">
        <v>4</v>
      </c>
      <c r="H844" t="s">
        <v>1335</v>
      </c>
      <c r="I844" t="s">
        <v>12275</v>
      </c>
    </row>
    <row r="845" spans="1:9">
      <c r="A845" s="1">
        <f t="shared" ca="1" si="13"/>
        <v>0.48421919943881042</v>
      </c>
      <c r="B845" s="1"/>
      <c r="C845">
        <v>9</v>
      </c>
      <c r="D845" t="s">
        <v>1330</v>
      </c>
      <c r="E845" t="s">
        <v>12836</v>
      </c>
      <c r="F845">
        <v>4</v>
      </c>
      <c r="H845" t="s">
        <v>1331</v>
      </c>
      <c r="I845" t="s">
        <v>12275</v>
      </c>
    </row>
    <row r="846" spans="1:9">
      <c r="A846" s="1">
        <f t="shared" ca="1" si="13"/>
        <v>0.85803718439038423</v>
      </c>
      <c r="B846" s="1"/>
      <c r="C846">
        <v>7</v>
      </c>
      <c r="D846" t="s">
        <v>1322</v>
      </c>
      <c r="E846" t="s">
        <v>12837</v>
      </c>
      <c r="F846">
        <v>4</v>
      </c>
      <c r="H846" t="s">
        <v>1323</v>
      </c>
      <c r="I846" t="s">
        <v>12275</v>
      </c>
    </row>
    <row r="847" spans="1:9">
      <c r="A847" s="1">
        <f t="shared" ca="1" si="13"/>
        <v>0.77261510545697265</v>
      </c>
      <c r="B847" s="1"/>
      <c r="C847">
        <v>8</v>
      </c>
      <c r="D847" t="s">
        <v>1324</v>
      </c>
      <c r="E847" t="s">
        <v>12837</v>
      </c>
      <c r="F847">
        <v>4</v>
      </c>
      <c r="H847" t="s">
        <v>1325</v>
      </c>
      <c r="I847" t="s">
        <v>12275</v>
      </c>
    </row>
    <row r="848" spans="1:9">
      <c r="A848" s="1">
        <f t="shared" ca="1" si="13"/>
        <v>0.14511663092150429</v>
      </c>
      <c r="B848" s="1"/>
      <c r="C848">
        <v>2</v>
      </c>
      <c r="D848" t="s">
        <v>1314</v>
      </c>
      <c r="E848" t="s">
        <v>12838</v>
      </c>
      <c r="F848">
        <v>4</v>
      </c>
      <c r="G848" t="s">
        <v>1261</v>
      </c>
      <c r="H848" t="s">
        <v>1315</v>
      </c>
      <c r="I848" t="s">
        <v>12275</v>
      </c>
    </row>
    <row r="849" spans="1:9">
      <c r="A849" s="1">
        <f t="shared" ca="1" si="13"/>
        <v>0.50402806230549058</v>
      </c>
      <c r="B849" s="1"/>
      <c r="C849">
        <v>11</v>
      </c>
      <c r="D849" t="s">
        <v>1318</v>
      </c>
      <c r="E849" t="s">
        <v>12838</v>
      </c>
      <c r="F849">
        <v>4</v>
      </c>
      <c r="G849" t="s">
        <v>1261</v>
      </c>
      <c r="H849" t="s">
        <v>1319</v>
      </c>
      <c r="I849" t="s">
        <v>12275</v>
      </c>
    </row>
    <row r="850" spans="1:9">
      <c r="A850" s="1">
        <f t="shared" ca="1" si="13"/>
        <v>0.84812622115462377</v>
      </c>
      <c r="B850" s="1"/>
      <c r="C850">
        <v>1</v>
      </c>
      <c r="D850" t="s">
        <v>1298</v>
      </c>
      <c r="E850" t="s">
        <v>12839</v>
      </c>
      <c r="F850">
        <v>4</v>
      </c>
      <c r="H850" t="s">
        <v>1299</v>
      </c>
      <c r="I850" t="s">
        <v>12275</v>
      </c>
    </row>
    <row r="851" spans="1:9">
      <c r="A851" s="1">
        <f t="shared" ca="1" si="13"/>
        <v>0.6206166363122636</v>
      </c>
      <c r="B851" s="1"/>
      <c r="C851">
        <v>5</v>
      </c>
      <c r="D851" t="s">
        <v>1288</v>
      </c>
      <c r="E851" t="s">
        <v>12840</v>
      </c>
      <c r="F851">
        <v>5</v>
      </c>
      <c r="H851" t="s">
        <v>1289</v>
      </c>
      <c r="I851" t="s">
        <v>12275</v>
      </c>
    </row>
    <row r="852" spans="1:9">
      <c r="A852" s="1">
        <f t="shared" ca="1" si="13"/>
        <v>0.97365933934957694</v>
      </c>
      <c r="B852" s="1"/>
      <c r="C852">
        <v>2</v>
      </c>
      <c r="D852" t="s">
        <v>1280</v>
      </c>
      <c r="E852" t="s">
        <v>12841</v>
      </c>
      <c r="F852">
        <v>4</v>
      </c>
      <c r="H852" t="s">
        <v>1281</v>
      </c>
      <c r="I852" t="s">
        <v>12275</v>
      </c>
    </row>
    <row r="853" spans="1:9">
      <c r="A853" s="1">
        <f t="shared" ca="1" si="13"/>
        <v>0.74398874831088024</v>
      </c>
      <c r="B853" s="1"/>
      <c r="C853">
        <v>14</v>
      </c>
      <c r="D853" t="s">
        <v>1278</v>
      </c>
      <c r="E853" t="s">
        <v>12842</v>
      </c>
      <c r="F853">
        <v>5</v>
      </c>
      <c r="H853" t="s">
        <v>1279</v>
      </c>
      <c r="I853" t="s">
        <v>12275</v>
      </c>
    </row>
    <row r="854" spans="1:9">
      <c r="A854" s="1">
        <f t="shared" ca="1" si="13"/>
        <v>7.3397048933657727E-3</v>
      </c>
      <c r="B854" s="1"/>
      <c r="C854">
        <v>3</v>
      </c>
      <c r="D854" t="s">
        <v>1274</v>
      </c>
      <c r="E854" t="s">
        <v>12843</v>
      </c>
      <c r="F854">
        <v>4</v>
      </c>
      <c r="H854" t="s">
        <v>1275</v>
      </c>
      <c r="I854" t="s">
        <v>12275</v>
      </c>
    </row>
    <row r="855" spans="1:9">
      <c r="A855" s="1">
        <f t="shared" ca="1" si="13"/>
        <v>0.80225204190103749</v>
      </c>
      <c r="B855" s="1"/>
      <c r="C855">
        <v>7</v>
      </c>
      <c r="D855" t="s">
        <v>1272</v>
      </c>
      <c r="E855" t="s">
        <v>12844</v>
      </c>
      <c r="F855">
        <v>2</v>
      </c>
      <c r="G855" t="s">
        <v>1261</v>
      </c>
      <c r="H855" t="s">
        <v>1273</v>
      </c>
      <c r="I855" t="s">
        <v>12275</v>
      </c>
    </row>
    <row r="856" spans="1:9">
      <c r="A856" s="1">
        <f t="shared" ca="1" si="13"/>
        <v>7.497194771552651E-2</v>
      </c>
      <c r="B856" s="1"/>
      <c r="C856">
        <v>3</v>
      </c>
      <c r="D856" t="s">
        <v>1264</v>
      </c>
      <c r="E856" t="s">
        <v>12845</v>
      </c>
      <c r="F856">
        <v>1</v>
      </c>
      <c r="G856" t="s">
        <v>1261</v>
      </c>
      <c r="H856" t="s">
        <v>1265</v>
      </c>
      <c r="I856" t="s">
        <v>12275</v>
      </c>
    </row>
    <row r="857" spans="1:9">
      <c r="A857" s="1">
        <f t="shared" ca="1" si="13"/>
        <v>0.95813702753100982</v>
      </c>
      <c r="B857" s="1"/>
      <c r="C857">
        <v>7</v>
      </c>
      <c r="D857" t="s">
        <v>1262</v>
      </c>
      <c r="E857" t="s">
        <v>12846</v>
      </c>
      <c r="F857">
        <v>4</v>
      </c>
      <c r="G857" t="s">
        <v>1261</v>
      </c>
      <c r="H857" t="s">
        <v>1263</v>
      </c>
      <c r="I857" t="s">
        <v>12275</v>
      </c>
    </row>
    <row r="858" spans="1:9">
      <c r="A858" s="1">
        <f t="shared" ca="1" si="13"/>
        <v>0.41817070385857225</v>
      </c>
      <c r="B858" s="1"/>
      <c r="C858">
        <v>13</v>
      </c>
      <c r="D858" t="s">
        <v>2275</v>
      </c>
      <c r="E858" t="s">
        <v>12847</v>
      </c>
      <c r="F858">
        <v>5</v>
      </c>
      <c r="H858" t="s">
        <v>2276</v>
      </c>
      <c r="I858" t="s">
        <v>12275</v>
      </c>
    </row>
    <row r="859" spans="1:9">
      <c r="A859" s="1">
        <f t="shared" ca="1" si="13"/>
        <v>0.2675987584985583</v>
      </c>
      <c r="B859" s="1"/>
      <c r="C859">
        <v>14</v>
      </c>
      <c r="D859" t="s">
        <v>2271</v>
      </c>
      <c r="E859" t="s">
        <v>12848</v>
      </c>
      <c r="F859">
        <v>3</v>
      </c>
      <c r="H859" t="s">
        <v>2272</v>
      </c>
      <c r="I859" t="s">
        <v>12275</v>
      </c>
    </row>
    <row r="860" spans="1:9">
      <c r="A860" s="1">
        <f t="shared" ca="1" si="13"/>
        <v>0.87266898049139319</v>
      </c>
      <c r="B860" s="1"/>
      <c r="C860">
        <v>6</v>
      </c>
      <c r="D860" t="s">
        <v>1356</v>
      </c>
      <c r="E860" t="s">
        <v>12849</v>
      </c>
      <c r="F860">
        <v>5</v>
      </c>
      <c r="H860" t="s">
        <v>2268</v>
      </c>
      <c r="I860" t="s">
        <v>12275</v>
      </c>
    </row>
    <row r="861" spans="1:9">
      <c r="A861" s="1">
        <f t="shared" ca="1" si="13"/>
        <v>0.68356694899883974</v>
      </c>
      <c r="B861" s="1"/>
      <c r="C861">
        <v>5</v>
      </c>
      <c r="D861" t="s">
        <v>2260</v>
      </c>
      <c r="E861" t="s">
        <v>12850</v>
      </c>
      <c r="F861">
        <v>4</v>
      </c>
      <c r="G861" t="s">
        <v>1261</v>
      </c>
      <c r="H861" t="s">
        <v>2261</v>
      </c>
      <c r="I861" t="s">
        <v>12275</v>
      </c>
    </row>
    <row r="862" spans="1:9">
      <c r="A862" s="1">
        <f t="shared" ca="1" si="13"/>
        <v>0.41636100120207198</v>
      </c>
      <c r="B862" s="1"/>
      <c r="C862">
        <v>10</v>
      </c>
      <c r="D862" t="s">
        <v>2256</v>
      </c>
      <c r="E862" t="s">
        <v>12851</v>
      </c>
      <c r="F862">
        <v>4</v>
      </c>
      <c r="G862" t="s">
        <v>1261</v>
      </c>
      <c r="H862" t="s">
        <v>2257</v>
      </c>
      <c r="I862" t="s">
        <v>12275</v>
      </c>
    </row>
    <row r="863" spans="1:9">
      <c r="A863" s="1">
        <f t="shared" ca="1" si="13"/>
        <v>0.97685776446245509</v>
      </c>
      <c r="B863" s="1"/>
      <c r="C863">
        <v>5</v>
      </c>
      <c r="D863" t="s">
        <v>2254</v>
      </c>
      <c r="E863" t="s">
        <v>12852</v>
      </c>
      <c r="F863">
        <v>5</v>
      </c>
      <c r="H863" t="s">
        <v>2255</v>
      </c>
      <c r="I863" t="s">
        <v>12275</v>
      </c>
    </row>
    <row r="864" spans="1:9">
      <c r="A864" s="1">
        <f t="shared" ca="1" si="13"/>
        <v>0.32950665795459444</v>
      </c>
      <c r="B864" s="1"/>
      <c r="C864">
        <v>15</v>
      </c>
      <c r="D864" t="s">
        <v>2248</v>
      </c>
      <c r="E864" t="s">
        <v>12853</v>
      </c>
      <c r="F864">
        <v>5</v>
      </c>
      <c r="H864" t="s">
        <v>2249</v>
      </c>
      <c r="I864" t="s">
        <v>12275</v>
      </c>
    </row>
    <row r="865" spans="1:9">
      <c r="A865" s="1">
        <f t="shared" ca="1" si="13"/>
        <v>0.55496798604260766</v>
      </c>
      <c r="B865" s="1"/>
      <c r="C865">
        <v>13</v>
      </c>
      <c r="D865" t="s">
        <v>2246</v>
      </c>
      <c r="E865" t="s">
        <v>12853</v>
      </c>
      <c r="F865">
        <v>4</v>
      </c>
      <c r="H865" t="s">
        <v>2247</v>
      </c>
      <c r="I865" t="s">
        <v>12275</v>
      </c>
    </row>
    <row r="866" spans="1:9">
      <c r="A866" s="1">
        <f t="shared" ca="1" si="13"/>
        <v>0.80136411298353449</v>
      </c>
      <c r="B866" s="1"/>
      <c r="C866">
        <v>10</v>
      </c>
      <c r="D866" t="s">
        <v>2240</v>
      </c>
      <c r="E866" t="s">
        <v>12854</v>
      </c>
      <c r="F866">
        <v>4</v>
      </c>
      <c r="G866" t="s">
        <v>1261</v>
      </c>
      <c r="H866" t="s">
        <v>2241</v>
      </c>
      <c r="I866" t="s">
        <v>12275</v>
      </c>
    </row>
    <row r="867" spans="1:9">
      <c r="A867" s="1">
        <f t="shared" ca="1" si="13"/>
        <v>0.11076774386008315</v>
      </c>
      <c r="B867" s="1"/>
      <c r="C867">
        <v>2</v>
      </c>
      <c r="D867" t="s">
        <v>2232</v>
      </c>
      <c r="E867" t="s">
        <v>12855</v>
      </c>
      <c r="F867">
        <v>4</v>
      </c>
      <c r="H867" t="s">
        <v>2233</v>
      </c>
      <c r="I867" t="s">
        <v>12275</v>
      </c>
    </row>
    <row r="868" spans="1:9">
      <c r="A868" s="1">
        <f t="shared" ca="1" si="13"/>
        <v>0.75018905730087448</v>
      </c>
      <c r="B868" s="1"/>
      <c r="C868">
        <v>15</v>
      </c>
      <c r="D868" t="s">
        <v>2238</v>
      </c>
      <c r="E868" t="s">
        <v>12855</v>
      </c>
      <c r="F868">
        <v>4</v>
      </c>
      <c r="H868" t="s">
        <v>2239</v>
      </c>
      <c r="I868" t="s">
        <v>12275</v>
      </c>
    </row>
    <row r="869" spans="1:9">
      <c r="A869" s="1">
        <f t="shared" ca="1" si="13"/>
        <v>0.80822707209653522</v>
      </c>
      <c r="B869" s="1"/>
      <c r="C869">
        <v>12</v>
      </c>
      <c r="D869" t="s">
        <v>2236</v>
      </c>
      <c r="E869" t="s">
        <v>12855</v>
      </c>
      <c r="F869">
        <v>4</v>
      </c>
      <c r="H869" t="s">
        <v>2237</v>
      </c>
      <c r="I869" t="s">
        <v>12275</v>
      </c>
    </row>
    <row r="870" spans="1:9">
      <c r="A870" s="1">
        <f t="shared" ca="1" si="13"/>
        <v>0.19722003832833523</v>
      </c>
      <c r="B870" s="1"/>
      <c r="C870">
        <v>9</v>
      </c>
      <c r="D870" t="s">
        <v>2230</v>
      </c>
      <c r="E870" t="s">
        <v>12856</v>
      </c>
      <c r="F870">
        <v>4</v>
      </c>
      <c r="H870" t="s">
        <v>2231</v>
      </c>
      <c r="I870" t="s">
        <v>12275</v>
      </c>
    </row>
    <row r="871" spans="1:9">
      <c r="A871" s="1">
        <f t="shared" ca="1" si="13"/>
        <v>0.10244203422736242</v>
      </c>
      <c r="B871" s="1"/>
      <c r="C871">
        <v>3</v>
      </c>
      <c r="D871" t="s">
        <v>2228</v>
      </c>
      <c r="E871" t="s">
        <v>12857</v>
      </c>
      <c r="F871">
        <v>4</v>
      </c>
      <c r="H871" t="s">
        <v>2229</v>
      </c>
      <c r="I871" t="s">
        <v>12275</v>
      </c>
    </row>
    <row r="872" spans="1:9">
      <c r="A872" s="1">
        <f t="shared" ca="1" si="13"/>
        <v>0.39889338869627167</v>
      </c>
      <c r="B872" s="1"/>
      <c r="C872">
        <v>5</v>
      </c>
      <c r="D872" t="s">
        <v>2218</v>
      </c>
      <c r="E872" t="s">
        <v>12858</v>
      </c>
      <c r="F872">
        <v>4</v>
      </c>
      <c r="G872" t="s">
        <v>1261</v>
      </c>
      <c r="H872" t="s">
        <v>2219</v>
      </c>
      <c r="I872" t="s">
        <v>12275</v>
      </c>
    </row>
    <row r="873" spans="1:9">
      <c r="A873" s="1">
        <f t="shared" ca="1" si="13"/>
        <v>0.25103900979096672</v>
      </c>
      <c r="B873" s="1"/>
      <c r="C873">
        <v>2</v>
      </c>
      <c r="D873" t="s">
        <v>2216</v>
      </c>
      <c r="E873" t="s">
        <v>12858</v>
      </c>
      <c r="F873">
        <v>4</v>
      </c>
      <c r="G873" t="s">
        <v>1261</v>
      </c>
      <c r="H873" t="s">
        <v>2217</v>
      </c>
      <c r="I873" t="s">
        <v>12275</v>
      </c>
    </row>
    <row r="874" spans="1:9">
      <c r="A874" s="1">
        <f t="shared" ca="1" si="13"/>
        <v>0.10519075401137978</v>
      </c>
      <c r="B874" s="1"/>
      <c r="C874">
        <v>12</v>
      </c>
      <c r="D874" t="s">
        <v>2214</v>
      </c>
      <c r="E874" t="s">
        <v>12859</v>
      </c>
      <c r="F874">
        <v>4</v>
      </c>
      <c r="H874" t="s">
        <v>2215</v>
      </c>
      <c r="I874" t="s">
        <v>12275</v>
      </c>
    </row>
    <row r="875" spans="1:9">
      <c r="A875" s="1">
        <f t="shared" ca="1" si="13"/>
        <v>0.86469917058811674</v>
      </c>
      <c r="B875" s="1"/>
      <c r="C875">
        <v>7</v>
      </c>
      <c r="D875" t="s">
        <v>2212</v>
      </c>
      <c r="E875" t="s">
        <v>12860</v>
      </c>
      <c r="F875">
        <v>3</v>
      </c>
      <c r="H875" t="s">
        <v>2213</v>
      </c>
      <c r="I875" t="s">
        <v>12275</v>
      </c>
    </row>
    <row r="876" spans="1:9">
      <c r="A876" s="1">
        <f t="shared" ca="1" si="13"/>
        <v>9.7083577180695602E-2</v>
      </c>
      <c r="B876" s="1"/>
      <c r="C876">
        <v>10</v>
      </c>
      <c r="D876" t="s">
        <v>2206</v>
      </c>
      <c r="E876" t="s">
        <v>12861</v>
      </c>
      <c r="F876">
        <v>4</v>
      </c>
      <c r="H876" t="s">
        <v>2207</v>
      </c>
      <c r="I876" t="s">
        <v>12275</v>
      </c>
    </row>
    <row r="877" spans="1:9">
      <c r="A877" s="1">
        <f t="shared" ca="1" si="13"/>
        <v>0.63816107124508692</v>
      </c>
      <c r="B877" s="1"/>
      <c r="C877">
        <v>3</v>
      </c>
      <c r="D877" t="s">
        <v>2204</v>
      </c>
      <c r="E877" t="s">
        <v>12862</v>
      </c>
      <c r="F877">
        <v>4</v>
      </c>
      <c r="G877" t="s">
        <v>372</v>
      </c>
      <c r="H877" t="s">
        <v>2205</v>
      </c>
      <c r="I877" t="s">
        <v>12275</v>
      </c>
    </row>
    <row r="878" spans="1:9">
      <c r="A878" s="1">
        <f t="shared" ca="1" si="13"/>
        <v>7.5866925313590516E-2</v>
      </c>
      <c r="B878" s="1"/>
      <c r="C878">
        <v>11</v>
      </c>
      <c r="D878" t="s">
        <v>2202</v>
      </c>
      <c r="E878" t="s">
        <v>12863</v>
      </c>
      <c r="F878">
        <v>4</v>
      </c>
      <c r="H878" t="s">
        <v>2203</v>
      </c>
      <c r="I878" t="s">
        <v>12275</v>
      </c>
    </row>
    <row r="879" spans="1:9">
      <c r="A879" s="1">
        <f t="shared" ca="1" si="13"/>
        <v>0.13280139542187197</v>
      </c>
      <c r="B879" s="1"/>
      <c r="C879">
        <v>6</v>
      </c>
      <c r="D879" t="s">
        <v>2194</v>
      </c>
      <c r="E879" t="s">
        <v>12864</v>
      </c>
      <c r="F879">
        <v>4</v>
      </c>
      <c r="G879" t="s">
        <v>1261</v>
      </c>
      <c r="H879" t="s">
        <v>2195</v>
      </c>
      <c r="I879" t="s">
        <v>12275</v>
      </c>
    </row>
    <row r="880" spans="1:9">
      <c r="A880" s="1">
        <f t="shared" ca="1" si="13"/>
        <v>0.84833668424036013</v>
      </c>
      <c r="B880" s="1"/>
      <c r="C880">
        <v>8</v>
      </c>
      <c r="D880" t="s">
        <v>2196</v>
      </c>
      <c r="E880" t="s">
        <v>12864</v>
      </c>
      <c r="F880">
        <v>4</v>
      </c>
      <c r="G880" t="s">
        <v>1261</v>
      </c>
      <c r="H880" t="s">
        <v>2197</v>
      </c>
      <c r="I880" t="s">
        <v>12275</v>
      </c>
    </row>
    <row r="881" spans="1:9">
      <c r="A881" s="1">
        <f t="shared" ca="1" si="13"/>
        <v>0.42699788601352184</v>
      </c>
      <c r="B881" s="1"/>
      <c r="C881">
        <v>6</v>
      </c>
      <c r="D881" t="s">
        <v>2192</v>
      </c>
      <c r="E881" t="s">
        <v>12865</v>
      </c>
      <c r="F881">
        <v>4</v>
      </c>
      <c r="H881" t="s">
        <v>2193</v>
      </c>
      <c r="I881" t="s">
        <v>12275</v>
      </c>
    </row>
    <row r="882" spans="1:9">
      <c r="A882" s="1">
        <f t="shared" ca="1" si="13"/>
        <v>0.99653604637561422</v>
      </c>
      <c r="B882" s="1"/>
      <c r="C882">
        <v>5</v>
      </c>
      <c r="D882" t="s">
        <v>2190</v>
      </c>
      <c r="E882" t="s">
        <v>12866</v>
      </c>
      <c r="F882">
        <v>4</v>
      </c>
      <c r="G882" t="s">
        <v>1261</v>
      </c>
      <c r="H882" t="s">
        <v>2191</v>
      </c>
      <c r="I882" t="s">
        <v>12275</v>
      </c>
    </row>
    <row r="883" spans="1:9">
      <c r="A883" s="1">
        <f t="shared" ca="1" si="13"/>
        <v>0.7416521790172278</v>
      </c>
      <c r="B883" s="1"/>
      <c r="C883">
        <v>3</v>
      </c>
      <c r="D883" t="s">
        <v>2184</v>
      </c>
      <c r="E883" t="s">
        <v>12867</v>
      </c>
      <c r="F883">
        <v>4</v>
      </c>
      <c r="H883" t="s">
        <v>2185</v>
      </c>
      <c r="I883" t="s">
        <v>12275</v>
      </c>
    </row>
    <row r="884" spans="1:9">
      <c r="A884" s="1">
        <f t="shared" ca="1" si="13"/>
        <v>0.62344630243052634</v>
      </c>
      <c r="B884" s="1"/>
      <c r="C884">
        <v>6</v>
      </c>
      <c r="D884" t="s">
        <v>2186</v>
      </c>
      <c r="E884" t="s">
        <v>12867</v>
      </c>
      <c r="F884">
        <v>4</v>
      </c>
      <c r="H884" t="s">
        <v>2187</v>
      </c>
      <c r="I884" t="s">
        <v>12275</v>
      </c>
    </row>
    <row r="885" spans="1:9">
      <c r="A885" s="1">
        <f t="shared" ca="1" si="13"/>
        <v>0.95948048724261437</v>
      </c>
      <c r="B885" s="1"/>
      <c r="C885">
        <v>10</v>
      </c>
      <c r="D885" t="s">
        <v>2180</v>
      </c>
      <c r="E885" t="s">
        <v>12868</v>
      </c>
      <c r="F885">
        <v>4</v>
      </c>
      <c r="H885" t="s">
        <v>2181</v>
      </c>
      <c r="I885" t="s">
        <v>12275</v>
      </c>
    </row>
    <row r="886" spans="1:9">
      <c r="A886" s="1">
        <f t="shared" ca="1" si="13"/>
        <v>0.8729074977044794</v>
      </c>
      <c r="B886" s="1"/>
      <c r="C886">
        <v>4</v>
      </c>
      <c r="D886" t="s">
        <v>2172</v>
      </c>
      <c r="E886" t="s">
        <v>12869</v>
      </c>
      <c r="F886">
        <v>4</v>
      </c>
      <c r="H886" t="s">
        <v>2173</v>
      </c>
      <c r="I886" t="s">
        <v>12275</v>
      </c>
    </row>
    <row r="887" spans="1:9">
      <c r="A887" s="1">
        <f t="shared" ca="1" si="13"/>
        <v>3.1153748315253527E-3</v>
      </c>
      <c r="B887" s="1"/>
      <c r="C887">
        <v>12</v>
      </c>
      <c r="D887" t="s">
        <v>2170</v>
      </c>
      <c r="E887" t="s">
        <v>12870</v>
      </c>
      <c r="F887">
        <v>4</v>
      </c>
      <c r="H887" t="s">
        <v>2171</v>
      </c>
      <c r="I887" t="s">
        <v>12275</v>
      </c>
    </row>
    <row r="888" spans="1:9">
      <c r="A888" s="1">
        <f t="shared" ca="1" si="13"/>
        <v>3.5876831789052321E-3</v>
      </c>
      <c r="B888" s="1"/>
      <c r="C888">
        <v>3</v>
      </c>
      <c r="D888" t="s">
        <v>2166</v>
      </c>
      <c r="E888" t="s">
        <v>12871</v>
      </c>
      <c r="F888">
        <v>4</v>
      </c>
      <c r="H888" t="s">
        <v>2167</v>
      </c>
      <c r="I888" t="s">
        <v>12275</v>
      </c>
    </row>
    <row r="889" spans="1:9">
      <c r="A889" s="1">
        <f t="shared" ca="1" si="13"/>
        <v>0.86235780753823599</v>
      </c>
      <c r="B889" s="1"/>
      <c r="C889">
        <v>10</v>
      </c>
      <c r="D889" t="s">
        <v>2162</v>
      </c>
      <c r="E889" t="s">
        <v>12872</v>
      </c>
      <c r="F889">
        <v>5</v>
      </c>
      <c r="G889" t="s">
        <v>1261</v>
      </c>
      <c r="H889" t="s">
        <v>2163</v>
      </c>
      <c r="I889" t="s">
        <v>12275</v>
      </c>
    </row>
    <row r="890" spans="1:9">
      <c r="A890" s="1">
        <f t="shared" ca="1" si="13"/>
        <v>0.37362019839117766</v>
      </c>
      <c r="B890" s="1"/>
      <c r="C890">
        <v>3</v>
      </c>
      <c r="D890" t="s">
        <v>2160</v>
      </c>
      <c r="E890" t="s">
        <v>12873</v>
      </c>
      <c r="F890">
        <v>5</v>
      </c>
      <c r="G890" t="s">
        <v>1261</v>
      </c>
      <c r="H890" t="s">
        <v>2161</v>
      </c>
      <c r="I890" t="s">
        <v>12275</v>
      </c>
    </row>
    <row r="891" spans="1:9">
      <c r="A891" s="1">
        <f t="shared" ca="1" si="13"/>
        <v>0.87905650170044669</v>
      </c>
      <c r="B891" s="1"/>
      <c r="C891">
        <v>13</v>
      </c>
      <c r="D891" t="s">
        <v>2156</v>
      </c>
      <c r="E891" t="s">
        <v>12874</v>
      </c>
      <c r="F891">
        <v>4</v>
      </c>
      <c r="H891" t="s">
        <v>2157</v>
      </c>
      <c r="I891" t="s">
        <v>12275</v>
      </c>
    </row>
    <row r="892" spans="1:9">
      <c r="A892" s="1">
        <f t="shared" ca="1" si="13"/>
        <v>0.86944871357668874</v>
      </c>
      <c r="B892" s="1"/>
      <c r="C892">
        <v>12</v>
      </c>
      <c r="D892" t="s">
        <v>2154</v>
      </c>
      <c r="E892" t="s">
        <v>12874</v>
      </c>
      <c r="F892">
        <v>4</v>
      </c>
      <c r="H892" t="s">
        <v>2155</v>
      </c>
      <c r="I892" t="s">
        <v>12275</v>
      </c>
    </row>
    <row r="893" spans="1:9">
      <c r="A893" s="1">
        <f t="shared" ca="1" si="13"/>
        <v>0.42849701730628298</v>
      </c>
      <c r="B893" s="1"/>
      <c r="C893">
        <v>13</v>
      </c>
      <c r="D893" t="s">
        <v>2148</v>
      </c>
      <c r="E893" t="s">
        <v>12875</v>
      </c>
      <c r="F893">
        <v>5</v>
      </c>
      <c r="H893" t="s">
        <v>2149</v>
      </c>
      <c r="I893" t="s">
        <v>12275</v>
      </c>
    </row>
    <row r="894" spans="1:9">
      <c r="A894" s="1">
        <f t="shared" ca="1" si="13"/>
        <v>0.53629201009746252</v>
      </c>
      <c r="B894" s="1"/>
      <c r="C894">
        <v>14</v>
      </c>
      <c r="D894" t="s">
        <v>2150</v>
      </c>
      <c r="E894" t="s">
        <v>12875</v>
      </c>
      <c r="F894">
        <v>4</v>
      </c>
      <c r="H894" t="s">
        <v>2151</v>
      </c>
      <c r="I894" t="s">
        <v>12275</v>
      </c>
    </row>
    <row r="895" spans="1:9">
      <c r="A895" s="1">
        <f t="shared" ca="1" si="13"/>
        <v>7.6399490678545234E-2</v>
      </c>
      <c r="B895" s="1"/>
      <c r="C895">
        <v>9</v>
      </c>
      <c r="D895" t="s">
        <v>2146</v>
      </c>
      <c r="E895" t="s">
        <v>12876</v>
      </c>
      <c r="F895">
        <v>4</v>
      </c>
      <c r="H895" t="s">
        <v>2147</v>
      </c>
      <c r="I895" t="s">
        <v>12275</v>
      </c>
    </row>
    <row r="896" spans="1:9">
      <c r="A896" s="1">
        <f t="shared" ca="1" si="13"/>
        <v>0.82847168324559584</v>
      </c>
      <c r="B896" s="1"/>
      <c r="C896">
        <v>8</v>
      </c>
      <c r="D896" t="s">
        <v>2144</v>
      </c>
      <c r="E896" t="s">
        <v>12876</v>
      </c>
      <c r="F896">
        <v>4</v>
      </c>
      <c r="H896" t="s">
        <v>2145</v>
      </c>
      <c r="I896" t="s">
        <v>12275</v>
      </c>
    </row>
    <row r="897" spans="1:9">
      <c r="A897" s="1">
        <f t="shared" ca="1" si="13"/>
        <v>0.74590530405241307</v>
      </c>
      <c r="B897" s="1"/>
      <c r="C897">
        <v>6</v>
      </c>
      <c r="D897" t="s">
        <v>2140</v>
      </c>
      <c r="E897" t="s">
        <v>12877</v>
      </c>
      <c r="F897">
        <v>3</v>
      </c>
      <c r="H897" t="s">
        <v>2141</v>
      </c>
      <c r="I897" t="s">
        <v>12275</v>
      </c>
    </row>
    <row r="898" spans="1:9">
      <c r="A898" s="1">
        <f t="shared" ref="A898:A961" ca="1" si="14">RAND()</f>
        <v>0.34168526846891822</v>
      </c>
      <c r="B898" s="1"/>
      <c r="C898">
        <v>14</v>
      </c>
      <c r="D898" t="s">
        <v>2136</v>
      </c>
      <c r="E898" t="s">
        <v>12878</v>
      </c>
      <c r="F898">
        <v>4</v>
      </c>
      <c r="H898" t="s">
        <v>2137</v>
      </c>
      <c r="I898" t="s">
        <v>12275</v>
      </c>
    </row>
    <row r="899" spans="1:9">
      <c r="A899" s="1">
        <f t="shared" ca="1" si="14"/>
        <v>0.13715358421982315</v>
      </c>
      <c r="B899" s="1"/>
      <c r="C899">
        <v>10</v>
      </c>
      <c r="D899" t="s">
        <v>2132</v>
      </c>
      <c r="E899" t="s">
        <v>12879</v>
      </c>
      <c r="F899">
        <v>4</v>
      </c>
      <c r="H899" t="s">
        <v>2133</v>
      </c>
      <c r="I899" t="s">
        <v>12275</v>
      </c>
    </row>
    <row r="900" spans="1:9">
      <c r="A900" s="1">
        <f t="shared" ca="1" si="14"/>
        <v>0.4476975956328515</v>
      </c>
      <c r="B900" s="1"/>
      <c r="C900">
        <v>4</v>
      </c>
      <c r="D900" t="s">
        <v>2128</v>
      </c>
      <c r="E900" t="s">
        <v>12880</v>
      </c>
      <c r="F900">
        <v>3</v>
      </c>
      <c r="G900" t="s">
        <v>1261</v>
      </c>
      <c r="H900" t="s">
        <v>2129</v>
      </c>
      <c r="I900" t="s">
        <v>12275</v>
      </c>
    </row>
    <row r="901" spans="1:9">
      <c r="A901" s="1">
        <f t="shared" ca="1" si="14"/>
        <v>8.9262929951290593E-2</v>
      </c>
      <c r="B901" s="1"/>
      <c r="C901">
        <v>4</v>
      </c>
      <c r="D901" t="s">
        <v>2126</v>
      </c>
      <c r="E901" t="s">
        <v>12881</v>
      </c>
      <c r="F901">
        <v>5</v>
      </c>
      <c r="G901" t="s">
        <v>1261</v>
      </c>
      <c r="H901" t="s">
        <v>2127</v>
      </c>
      <c r="I901" t="s">
        <v>12275</v>
      </c>
    </row>
    <row r="902" spans="1:9">
      <c r="A902" s="1">
        <f t="shared" ca="1" si="14"/>
        <v>0.38149153700762084</v>
      </c>
      <c r="B902" s="1"/>
      <c r="C902">
        <v>2</v>
      </c>
      <c r="D902" t="s">
        <v>2118</v>
      </c>
      <c r="E902" t="s">
        <v>12882</v>
      </c>
      <c r="F902">
        <v>5</v>
      </c>
      <c r="H902" t="s">
        <v>2119</v>
      </c>
      <c r="I902" t="s">
        <v>12275</v>
      </c>
    </row>
    <row r="903" spans="1:9">
      <c r="A903" s="1">
        <f t="shared" ca="1" si="14"/>
        <v>0.46066530594876376</v>
      </c>
      <c r="B903" s="1"/>
      <c r="C903">
        <v>4</v>
      </c>
      <c r="D903" t="s">
        <v>2116</v>
      </c>
      <c r="E903" t="s">
        <v>12883</v>
      </c>
      <c r="F903">
        <v>2</v>
      </c>
      <c r="H903" t="s">
        <v>2117</v>
      </c>
      <c r="I903" t="s">
        <v>12275</v>
      </c>
    </row>
    <row r="904" spans="1:9">
      <c r="A904" s="1">
        <f t="shared" ca="1" si="14"/>
        <v>0.82506739360290871</v>
      </c>
      <c r="B904" s="1"/>
      <c r="C904">
        <v>13</v>
      </c>
      <c r="D904" t="s">
        <v>2112</v>
      </c>
      <c r="E904" t="s">
        <v>12884</v>
      </c>
      <c r="F904">
        <v>5</v>
      </c>
      <c r="H904" t="s">
        <v>2113</v>
      </c>
      <c r="I904" t="s">
        <v>12275</v>
      </c>
    </row>
    <row r="905" spans="1:9">
      <c r="A905" s="1">
        <f t="shared" ca="1" si="14"/>
        <v>0.21670062382779476</v>
      </c>
      <c r="B905" s="1"/>
      <c r="C905">
        <v>12</v>
      </c>
      <c r="D905" t="s">
        <v>2110</v>
      </c>
      <c r="E905" t="s">
        <v>12884</v>
      </c>
      <c r="F905">
        <v>4</v>
      </c>
      <c r="H905" t="s">
        <v>2111</v>
      </c>
      <c r="I905" t="s">
        <v>12275</v>
      </c>
    </row>
    <row r="906" spans="1:9">
      <c r="A906" s="1">
        <f t="shared" ca="1" si="14"/>
        <v>0.74183325812786061</v>
      </c>
      <c r="B906" s="1"/>
      <c r="C906">
        <v>15</v>
      </c>
      <c r="D906" t="s">
        <v>2114</v>
      </c>
      <c r="E906" t="s">
        <v>12884</v>
      </c>
      <c r="F906">
        <v>4</v>
      </c>
      <c r="H906" t="s">
        <v>2115</v>
      </c>
      <c r="I906" t="s">
        <v>12275</v>
      </c>
    </row>
    <row r="907" spans="1:9">
      <c r="A907" s="1">
        <f t="shared" ca="1" si="14"/>
        <v>0.66782222254782675</v>
      </c>
      <c r="B907" s="1"/>
      <c r="C907">
        <v>1</v>
      </c>
      <c r="D907" t="s">
        <v>2106</v>
      </c>
      <c r="E907" t="s">
        <v>12885</v>
      </c>
      <c r="F907">
        <v>5</v>
      </c>
      <c r="H907" t="s">
        <v>2107</v>
      </c>
      <c r="I907" t="s">
        <v>12275</v>
      </c>
    </row>
    <row r="908" spans="1:9">
      <c r="A908" s="1">
        <f t="shared" ca="1" si="14"/>
        <v>0.99882768511319631</v>
      </c>
      <c r="B908" s="1"/>
      <c r="C908">
        <v>3</v>
      </c>
      <c r="D908" t="s">
        <v>2100</v>
      </c>
      <c r="E908" t="s">
        <v>12886</v>
      </c>
      <c r="F908">
        <v>3</v>
      </c>
      <c r="H908" t="s">
        <v>2101</v>
      </c>
      <c r="I908" t="s">
        <v>12275</v>
      </c>
    </row>
    <row r="909" spans="1:9">
      <c r="A909" s="1">
        <f t="shared" ca="1" si="14"/>
        <v>0.2905665952459292</v>
      </c>
      <c r="B909" s="1"/>
      <c r="C909">
        <v>7</v>
      </c>
      <c r="D909" t="s">
        <v>2092</v>
      </c>
      <c r="E909" t="s">
        <v>12887</v>
      </c>
      <c r="F909">
        <v>5</v>
      </c>
      <c r="H909" t="s">
        <v>2093</v>
      </c>
      <c r="I909" t="s">
        <v>12275</v>
      </c>
    </row>
    <row r="910" spans="1:9">
      <c r="A910" s="1">
        <f t="shared" ca="1" si="14"/>
        <v>0.72547143268236969</v>
      </c>
      <c r="B910" s="1"/>
      <c r="C910">
        <v>2</v>
      </c>
      <c r="D910" t="s">
        <v>2086</v>
      </c>
      <c r="E910" t="s">
        <v>12888</v>
      </c>
      <c r="F910">
        <v>4</v>
      </c>
      <c r="H910" t="s">
        <v>2087</v>
      </c>
      <c r="I910" t="s">
        <v>12275</v>
      </c>
    </row>
    <row r="911" spans="1:9">
      <c r="A911" s="1">
        <f t="shared" ca="1" si="14"/>
        <v>0.88411143230083966</v>
      </c>
      <c r="B911" s="1"/>
      <c r="C911">
        <v>13</v>
      </c>
      <c r="D911" t="s">
        <v>2090</v>
      </c>
      <c r="E911" t="s">
        <v>12888</v>
      </c>
      <c r="F911">
        <v>4</v>
      </c>
      <c r="H911" t="s">
        <v>2091</v>
      </c>
      <c r="I911" t="s">
        <v>12275</v>
      </c>
    </row>
    <row r="912" spans="1:9">
      <c r="A912" s="1">
        <f t="shared" ca="1" si="14"/>
        <v>0.70814982079900524</v>
      </c>
      <c r="B912" s="1"/>
      <c r="C912">
        <v>15</v>
      </c>
      <c r="D912" t="s">
        <v>2084</v>
      </c>
      <c r="E912" t="s">
        <v>12889</v>
      </c>
      <c r="F912">
        <v>4</v>
      </c>
      <c r="H912" t="s">
        <v>2085</v>
      </c>
      <c r="I912" t="s">
        <v>12275</v>
      </c>
    </row>
    <row r="913" spans="1:9">
      <c r="A913" s="1">
        <f t="shared" ca="1" si="14"/>
        <v>0.98545960917804765</v>
      </c>
      <c r="B913" s="1"/>
      <c r="C913">
        <v>6</v>
      </c>
      <c r="D913" t="s">
        <v>2078</v>
      </c>
      <c r="E913" t="s">
        <v>12889</v>
      </c>
      <c r="F913">
        <v>4</v>
      </c>
      <c r="H913" t="s">
        <v>2079</v>
      </c>
      <c r="I913" t="s">
        <v>12275</v>
      </c>
    </row>
    <row r="914" spans="1:9">
      <c r="A914" s="1">
        <f t="shared" ca="1" si="14"/>
        <v>0.32846096999992291</v>
      </c>
      <c r="B914" s="1"/>
      <c r="C914">
        <v>1</v>
      </c>
      <c r="D914" t="s">
        <v>2072</v>
      </c>
      <c r="E914" t="s">
        <v>12890</v>
      </c>
      <c r="F914">
        <v>4</v>
      </c>
      <c r="H914" t="s">
        <v>2073</v>
      </c>
      <c r="I914" t="s">
        <v>12275</v>
      </c>
    </row>
    <row r="915" spans="1:9">
      <c r="A915" s="1">
        <f t="shared" ca="1" si="14"/>
        <v>0.99447614630747683</v>
      </c>
      <c r="B915" s="1"/>
      <c r="C915">
        <v>8</v>
      </c>
      <c r="D915" t="s">
        <v>2070</v>
      </c>
      <c r="E915" t="s">
        <v>12891</v>
      </c>
      <c r="F915">
        <v>4</v>
      </c>
      <c r="H915" t="s">
        <v>2071</v>
      </c>
      <c r="I915" t="s">
        <v>12275</v>
      </c>
    </row>
    <row r="916" spans="1:9">
      <c r="A916" s="1">
        <f t="shared" ca="1" si="14"/>
        <v>0.28856143498075493</v>
      </c>
      <c r="B916" s="1"/>
      <c r="C916">
        <v>6</v>
      </c>
      <c r="D916" t="s">
        <v>2068</v>
      </c>
      <c r="E916" t="s">
        <v>12891</v>
      </c>
      <c r="F916">
        <v>2</v>
      </c>
      <c r="H916" t="s">
        <v>2069</v>
      </c>
      <c r="I916" t="s">
        <v>12275</v>
      </c>
    </row>
    <row r="917" spans="1:9">
      <c r="A917" s="1">
        <f t="shared" ca="1" si="14"/>
        <v>0.77974920303372752</v>
      </c>
      <c r="B917" s="1"/>
      <c r="C917">
        <v>5</v>
      </c>
      <c r="D917" t="s">
        <v>2062</v>
      </c>
      <c r="E917" t="s">
        <v>12892</v>
      </c>
      <c r="F917">
        <v>2</v>
      </c>
      <c r="H917" t="s">
        <v>2063</v>
      </c>
      <c r="I917" t="s">
        <v>12275</v>
      </c>
    </row>
    <row r="918" spans="1:9">
      <c r="A918" s="1">
        <f t="shared" ca="1" si="14"/>
        <v>0.36540036739646653</v>
      </c>
      <c r="B918" s="1"/>
      <c r="C918">
        <v>9</v>
      </c>
      <c r="D918" t="s">
        <v>2060</v>
      </c>
      <c r="E918" t="s">
        <v>12893</v>
      </c>
      <c r="F918">
        <v>4</v>
      </c>
      <c r="H918" t="s">
        <v>2061</v>
      </c>
      <c r="I918" t="s">
        <v>12275</v>
      </c>
    </row>
    <row r="919" spans="1:9">
      <c r="A919" s="1">
        <f t="shared" ca="1" si="14"/>
        <v>0.23750620565760139</v>
      </c>
      <c r="B919" s="1"/>
      <c r="C919">
        <v>4</v>
      </c>
      <c r="D919" t="s">
        <v>2052</v>
      </c>
      <c r="E919" t="s">
        <v>12894</v>
      </c>
      <c r="F919">
        <v>4</v>
      </c>
      <c r="H919" t="s">
        <v>2053</v>
      </c>
      <c r="I919" t="s">
        <v>12275</v>
      </c>
    </row>
    <row r="920" spans="1:9">
      <c r="A920" s="1">
        <f t="shared" ca="1" si="14"/>
        <v>0.7666824270736724</v>
      </c>
      <c r="B920" s="1"/>
      <c r="C920">
        <v>5</v>
      </c>
      <c r="D920" t="s">
        <v>2054</v>
      </c>
      <c r="E920" t="s">
        <v>12894</v>
      </c>
      <c r="F920">
        <v>4</v>
      </c>
      <c r="H920" t="s">
        <v>2055</v>
      </c>
      <c r="I920" t="s">
        <v>12275</v>
      </c>
    </row>
    <row r="921" spans="1:9">
      <c r="A921" s="1">
        <f t="shared" ca="1" si="14"/>
        <v>0.71765543346748595</v>
      </c>
      <c r="B921" s="1"/>
      <c r="C921">
        <v>13</v>
      </c>
      <c r="D921" t="s">
        <v>2048</v>
      </c>
      <c r="E921" t="s">
        <v>12895</v>
      </c>
      <c r="F921">
        <v>4</v>
      </c>
      <c r="H921" t="s">
        <v>2049</v>
      </c>
      <c r="I921" t="s">
        <v>12275</v>
      </c>
    </row>
    <row r="922" spans="1:9">
      <c r="A922" s="1">
        <f t="shared" ca="1" si="14"/>
        <v>0.88586143162953834</v>
      </c>
      <c r="B922" s="1"/>
      <c r="C922">
        <v>9</v>
      </c>
      <c r="D922" t="s">
        <v>2042</v>
      </c>
      <c r="E922" t="s">
        <v>12896</v>
      </c>
      <c r="F922">
        <v>4</v>
      </c>
      <c r="H922" t="s">
        <v>2043</v>
      </c>
      <c r="I922" t="s">
        <v>12275</v>
      </c>
    </row>
    <row r="923" spans="1:9">
      <c r="A923" s="1">
        <f t="shared" ca="1" si="14"/>
        <v>0.51865361382197095</v>
      </c>
      <c r="B923" s="1"/>
      <c r="C923">
        <v>4</v>
      </c>
      <c r="D923" t="s">
        <v>2036</v>
      </c>
      <c r="E923" t="s">
        <v>12897</v>
      </c>
      <c r="F923">
        <v>4</v>
      </c>
      <c r="H923" t="s">
        <v>2037</v>
      </c>
      <c r="I923" t="s">
        <v>12275</v>
      </c>
    </row>
    <row r="924" spans="1:9">
      <c r="A924" s="1">
        <f t="shared" ca="1" si="14"/>
        <v>8.3524488248231776E-2</v>
      </c>
      <c r="B924" s="1"/>
      <c r="C924">
        <v>13</v>
      </c>
      <c r="D924" t="s">
        <v>2038</v>
      </c>
      <c r="E924" t="s">
        <v>12897</v>
      </c>
      <c r="F924">
        <v>1</v>
      </c>
      <c r="H924" t="s">
        <v>2039</v>
      </c>
      <c r="I924" t="s">
        <v>12275</v>
      </c>
    </row>
    <row r="925" spans="1:9">
      <c r="A925" s="1">
        <f t="shared" ca="1" si="14"/>
        <v>0.15254219960101345</v>
      </c>
      <c r="B925" s="1"/>
      <c r="C925">
        <v>2</v>
      </c>
      <c r="D925" t="s">
        <v>2034</v>
      </c>
      <c r="E925" t="s">
        <v>12898</v>
      </c>
      <c r="F925">
        <v>5</v>
      </c>
      <c r="H925" t="s">
        <v>2035</v>
      </c>
      <c r="I925" t="s">
        <v>12275</v>
      </c>
    </row>
    <row r="926" spans="1:9">
      <c r="A926" s="1">
        <f t="shared" ca="1" si="14"/>
        <v>0.77204341546079858</v>
      </c>
      <c r="B926" s="1"/>
      <c r="C926">
        <v>4</v>
      </c>
      <c r="D926" t="s">
        <v>2032</v>
      </c>
      <c r="E926" t="s">
        <v>12899</v>
      </c>
      <c r="F926">
        <v>5</v>
      </c>
      <c r="H926" t="s">
        <v>2033</v>
      </c>
      <c r="I926" t="s">
        <v>12275</v>
      </c>
    </row>
    <row r="927" spans="1:9">
      <c r="A927" s="1">
        <f t="shared" ca="1" si="14"/>
        <v>0.56945455647639676</v>
      </c>
      <c r="B927" s="1"/>
      <c r="C927">
        <v>3</v>
      </c>
      <c r="D927" t="s">
        <v>2030</v>
      </c>
      <c r="E927" t="s">
        <v>12899</v>
      </c>
      <c r="F927">
        <v>2</v>
      </c>
      <c r="H927" t="s">
        <v>2031</v>
      </c>
      <c r="I927" t="s">
        <v>12275</v>
      </c>
    </row>
    <row r="928" spans="1:9">
      <c r="A928" s="1">
        <f t="shared" ca="1" si="14"/>
        <v>0.13499907639921493</v>
      </c>
      <c r="B928" s="1"/>
      <c r="C928">
        <v>15</v>
      </c>
      <c r="D928" t="s">
        <v>2028</v>
      </c>
      <c r="E928" t="s">
        <v>12900</v>
      </c>
      <c r="F928">
        <v>4</v>
      </c>
      <c r="H928" t="s">
        <v>2029</v>
      </c>
      <c r="I928" t="s">
        <v>12275</v>
      </c>
    </row>
    <row r="929" spans="1:9">
      <c r="A929" s="1">
        <f t="shared" ca="1" si="14"/>
        <v>0.97922358788330244</v>
      </c>
      <c r="B929" s="1"/>
      <c r="C929">
        <v>8</v>
      </c>
      <c r="D929" t="s">
        <v>2024</v>
      </c>
      <c r="E929" t="s">
        <v>12900</v>
      </c>
      <c r="F929">
        <v>4</v>
      </c>
      <c r="H929" t="s">
        <v>2025</v>
      </c>
      <c r="I929" t="s">
        <v>12275</v>
      </c>
    </row>
    <row r="930" spans="1:9">
      <c r="A930" s="1">
        <f t="shared" ca="1" si="14"/>
        <v>0.82958882774853515</v>
      </c>
      <c r="B930" s="1"/>
      <c r="C930">
        <v>5</v>
      </c>
      <c r="D930" t="s">
        <v>2018</v>
      </c>
      <c r="E930" t="s">
        <v>12901</v>
      </c>
      <c r="F930">
        <v>4</v>
      </c>
      <c r="H930" t="s">
        <v>2019</v>
      </c>
      <c r="I930" t="s">
        <v>12275</v>
      </c>
    </row>
    <row r="931" spans="1:9">
      <c r="A931" s="1">
        <f t="shared" ca="1" si="14"/>
        <v>0.59331349835501934</v>
      </c>
      <c r="B931" s="1"/>
      <c r="C931">
        <v>1</v>
      </c>
      <c r="D931" t="s">
        <v>2016</v>
      </c>
      <c r="E931" t="s">
        <v>12902</v>
      </c>
      <c r="F931">
        <v>2</v>
      </c>
      <c r="H931" t="s">
        <v>2017</v>
      </c>
      <c r="I931" t="s">
        <v>12275</v>
      </c>
    </row>
    <row r="932" spans="1:9">
      <c r="A932" s="1">
        <f t="shared" ca="1" si="14"/>
        <v>7.0248010888185886E-2</v>
      </c>
      <c r="B932" s="1"/>
      <c r="C932">
        <v>6</v>
      </c>
      <c r="D932" t="s">
        <v>2012</v>
      </c>
      <c r="E932" t="s">
        <v>12903</v>
      </c>
      <c r="F932">
        <v>4</v>
      </c>
      <c r="H932" t="s">
        <v>2013</v>
      </c>
      <c r="I932" t="s">
        <v>12275</v>
      </c>
    </row>
    <row r="933" spans="1:9">
      <c r="A933" s="1">
        <f t="shared" ca="1" si="14"/>
        <v>0.50835733068776356</v>
      </c>
      <c r="B933" s="1"/>
      <c r="C933">
        <v>1</v>
      </c>
      <c r="D933" t="s">
        <v>2004</v>
      </c>
      <c r="E933" t="s">
        <v>12904</v>
      </c>
      <c r="F933">
        <v>5</v>
      </c>
      <c r="H933" t="s">
        <v>2005</v>
      </c>
      <c r="I933" t="s">
        <v>12275</v>
      </c>
    </row>
    <row r="934" spans="1:9">
      <c r="A934" s="1">
        <f t="shared" ca="1" si="14"/>
        <v>0.78401024263410213</v>
      </c>
      <c r="B934" s="1"/>
      <c r="C934">
        <v>5</v>
      </c>
      <c r="D934" t="s">
        <v>2006</v>
      </c>
      <c r="E934" t="s">
        <v>12904</v>
      </c>
      <c r="F934">
        <v>4</v>
      </c>
      <c r="G934" t="s">
        <v>1261</v>
      </c>
      <c r="H934" t="s">
        <v>2007</v>
      </c>
      <c r="I934" t="s">
        <v>12275</v>
      </c>
    </row>
    <row r="935" spans="1:9">
      <c r="A935" s="1">
        <f t="shared" ca="1" si="14"/>
        <v>0.25948761355180516</v>
      </c>
      <c r="B935" s="1"/>
      <c r="C935">
        <v>2</v>
      </c>
      <c r="D935" t="s">
        <v>2000</v>
      </c>
      <c r="E935" t="s">
        <v>12905</v>
      </c>
      <c r="F935">
        <v>4</v>
      </c>
      <c r="H935" t="s">
        <v>2001</v>
      </c>
      <c r="I935" t="s">
        <v>12275</v>
      </c>
    </row>
    <row r="936" spans="1:9">
      <c r="A936" s="1">
        <f t="shared" ca="1" si="14"/>
        <v>0.1106432263319086</v>
      </c>
      <c r="B936" s="1"/>
      <c r="C936">
        <v>11</v>
      </c>
      <c r="D936" t="s">
        <v>2002</v>
      </c>
      <c r="E936" t="s">
        <v>12905</v>
      </c>
      <c r="F936">
        <v>3</v>
      </c>
      <c r="H936" t="s">
        <v>2003</v>
      </c>
      <c r="I936" t="s">
        <v>12275</v>
      </c>
    </row>
    <row r="937" spans="1:9">
      <c r="A937" s="1">
        <f t="shared" ca="1" si="14"/>
        <v>0.53312091049629518</v>
      </c>
      <c r="B937" s="1"/>
      <c r="C937">
        <v>13</v>
      </c>
      <c r="D937" t="s">
        <v>1996</v>
      </c>
      <c r="E937" t="s">
        <v>12906</v>
      </c>
      <c r="F937">
        <v>4</v>
      </c>
      <c r="H937" t="s">
        <v>1997</v>
      </c>
      <c r="I937" t="s">
        <v>12275</v>
      </c>
    </row>
    <row r="938" spans="1:9">
      <c r="A938" s="1">
        <f t="shared" ca="1" si="14"/>
        <v>0.54276316373939193</v>
      </c>
      <c r="B938" s="1"/>
      <c r="C938">
        <v>3</v>
      </c>
      <c r="D938" t="s">
        <v>1994</v>
      </c>
      <c r="E938" t="s">
        <v>12906</v>
      </c>
      <c r="F938">
        <v>3</v>
      </c>
      <c r="H938" t="s">
        <v>1995</v>
      </c>
      <c r="I938" t="s">
        <v>12275</v>
      </c>
    </row>
    <row r="939" spans="1:9">
      <c r="A939" s="1">
        <f t="shared" ca="1" si="14"/>
        <v>0.49306648587577595</v>
      </c>
      <c r="B939" s="1"/>
      <c r="C939">
        <v>2</v>
      </c>
      <c r="D939" t="s">
        <v>1988</v>
      </c>
      <c r="E939" t="s">
        <v>12907</v>
      </c>
      <c r="F939">
        <v>2</v>
      </c>
      <c r="H939" t="s">
        <v>1989</v>
      </c>
      <c r="I939" t="s">
        <v>12275</v>
      </c>
    </row>
    <row r="940" spans="1:9">
      <c r="A940" s="1">
        <f t="shared" ca="1" si="14"/>
        <v>0.70228473056146523</v>
      </c>
      <c r="B940" s="1"/>
      <c r="C940">
        <v>6</v>
      </c>
      <c r="D940" t="s">
        <v>1986</v>
      </c>
      <c r="E940" t="s">
        <v>12908</v>
      </c>
      <c r="F940">
        <v>5</v>
      </c>
      <c r="H940" t="s">
        <v>1987</v>
      </c>
      <c r="I940" t="s">
        <v>12275</v>
      </c>
    </row>
    <row r="941" spans="1:9">
      <c r="A941" s="1">
        <f t="shared" ca="1" si="14"/>
        <v>0.77585790727685333</v>
      </c>
      <c r="B941" s="1"/>
      <c r="C941">
        <v>14</v>
      </c>
      <c r="D941" t="s">
        <v>1984</v>
      </c>
      <c r="E941" t="s">
        <v>12909</v>
      </c>
      <c r="F941">
        <v>4</v>
      </c>
      <c r="H941" t="s">
        <v>1985</v>
      </c>
      <c r="I941" t="s">
        <v>12275</v>
      </c>
    </row>
    <row r="942" spans="1:9">
      <c r="A942" s="1">
        <f t="shared" ca="1" si="14"/>
        <v>0.42375389484547554</v>
      </c>
      <c r="B942" s="1"/>
      <c r="C942">
        <v>6</v>
      </c>
      <c r="D942" t="s">
        <v>1980</v>
      </c>
      <c r="E942" t="s">
        <v>12910</v>
      </c>
      <c r="F942">
        <v>4</v>
      </c>
      <c r="G942" t="s">
        <v>1261</v>
      </c>
      <c r="H942" t="s">
        <v>1981</v>
      </c>
      <c r="I942" t="s">
        <v>12275</v>
      </c>
    </row>
    <row r="943" spans="1:9">
      <c r="A943" s="1">
        <f t="shared" ca="1" si="14"/>
        <v>0.71892477718628478</v>
      </c>
      <c r="B943" s="1"/>
      <c r="C943">
        <v>6</v>
      </c>
      <c r="D943" t="s">
        <v>1978</v>
      </c>
      <c r="E943" t="s">
        <v>12911</v>
      </c>
      <c r="F943">
        <v>4</v>
      </c>
      <c r="H943" t="s">
        <v>1979</v>
      </c>
      <c r="I943" t="s">
        <v>12275</v>
      </c>
    </row>
    <row r="944" spans="1:9">
      <c r="A944" s="1">
        <f t="shared" ca="1" si="14"/>
        <v>0.53251214321121143</v>
      </c>
      <c r="B944" s="1"/>
      <c r="C944">
        <v>3</v>
      </c>
      <c r="D944" t="s">
        <v>1974</v>
      </c>
      <c r="E944" t="s">
        <v>12912</v>
      </c>
      <c r="F944">
        <v>5</v>
      </c>
      <c r="H944" t="s">
        <v>1975</v>
      </c>
      <c r="I944" t="s">
        <v>12275</v>
      </c>
    </row>
    <row r="945" spans="1:9">
      <c r="A945" s="1">
        <f t="shared" ca="1" si="14"/>
        <v>0.36402220986594014</v>
      </c>
      <c r="B945" s="1"/>
      <c r="C945">
        <v>4</v>
      </c>
      <c r="D945" t="s">
        <v>1964</v>
      </c>
      <c r="E945" t="s">
        <v>12913</v>
      </c>
      <c r="F945">
        <v>4</v>
      </c>
      <c r="H945" t="s">
        <v>1965</v>
      </c>
      <c r="I945" t="s">
        <v>12275</v>
      </c>
    </row>
    <row r="946" spans="1:9">
      <c r="A946" s="1">
        <f t="shared" ca="1" si="14"/>
        <v>0.85807242586890053</v>
      </c>
      <c r="B946" s="1"/>
      <c r="C946">
        <v>5</v>
      </c>
      <c r="D946" t="s">
        <v>1966</v>
      </c>
      <c r="E946" t="s">
        <v>12913</v>
      </c>
      <c r="F946">
        <v>4</v>
      </c>
      <c r="H946" t="s">
        <v>1967</v>
      </c>
      <c r="I946" t="s">
        <v>12275</v>
      </c>
    </row>
    <row r="947" spans="1:9">
      <c r="A947" s="1">
        <f t="shared" ca="1" si="14"/>
        <v>0.61472981253007386</v>
      </c>
      <c r="B947" s="1"/>
      <c r="C947">
        <v>2</v>
      </c>
      <c r="D947" t="s">
        <v>1958</v>
      </c>
      <c r="E947" t="s">
        <v>12914</v>
      </c>
      <c r="F947">
        <v>4</v>
      </c>
      <c r="H947" t="s">
        <v>1959</v>
      </c>
      <c r="I947" t="s">
        <v>12275</v>
      </c>
    </row>
    <row r="948" spans="1:9">
      <c r="A948" s="1">
        <f t="shared" ca="1" si="14"/>
        <v>0.94752632413042159</v>
      </c>
      <c r="B948" s="1"/>
      <c r="C948">
        <v>12</v>
      </c>
      <c r="D948" t="s">
        <v>1960</v>
      </c>
      <c r="E948" t="s">
        <v>12914</v>
      </c>
      <c r="F948">
        <v>4</v>
      </c>
      <c r="H948" t="s">
        <v>1961</v>
      </c>
      <c r="I948" t="s">
        <v>12275</v>
      </c>
    </row>
    <row r="949" spans="1:9">
      <c r="A949" s="1">
        <f t="shared" ca="1" si="14"/>
        <v>0.55507162885868711</v>
      </c>
      <c r="B949" s="1"/>
      <c r="C949">
        <v>13</v>
      </c>
      <c r="D949" t="s">
        <v>1956</v>
      </c>
      <c r="E949" t="s">
        <v>12915</v>
      </c>
      <c r="F949">
        <v>4</v>
      </c>
      <c r="H949" t="s">
        <v>1957</v>
      </c>
      <c r="I949" t="s">
        <v>12275</v>
      </c>
    </row>
    <row r="950" spans="1:9">
      <c r="A950" s="1">
        <f t="shared" ca="1" si="14"/>
        <v>0.7084096579351491</v>
      </c>
      <c r="B950" s="1"/>
      <c r="C950">
        <v>12</v>
      </c>
      <c r="D950" t="s">
        <v>1954</v>
      </c>
      <c r="E950" t="s">
        <v>12916</v>
      </c>
      <c r="F950">
        <v>4</v>
      </c>
      <c r="H950" t="s">
        <v>1955</v>
      </c>
      <c r="I950" t="s">
        <v>12275</v>
      </c>
    </row>
    <row r="951" spans="1:9">
      <c r="A951" s="1">
        <f t="shared" ca="1" si="14"/>
        <v>0.20449568090519721</v>
      </c>
      <c r="B951" s="1"/>
      <c r="C951">
        <v>5</v>
      </c>
      <c r="D951" t="s">
        <v>1952</v>
      </c>
      <c r="E951" t="s">
        <v>12916</v>
      </c>
      <c r="F951">
        <v>3</v>
      </c>
      <c r="H951" t="s">
        <v>1953</v>
      </c>
      <c r="I951" t="s">
        <v>12275</v>
      </c>
    </row>
    <row r="952" spans="1:9">
      <c r="A952" s="1">
        <f t="shared" ca="1" si="14"/>
        <v>0.13873287382418154</v>
      </c>
      <c r="B952" s="1"/>
      <c r="C952">
        <v>7</v>
      </c>
      <c r="D952" t="s">
        <v>1948</v>
      </c>
      <c r="E952" t="s">
        <v>12917</v>
      </c>
      <c r="F952">
        <v>4</v>
      </c>
      <c r="H952" t="s">
        <v>1949</v>
      </c>
      <c r="I952" t="s">
        <v>12275</v>
      </c>
    </row>
    <row r="953" spans="1:9">
      <c r="A953" s="1">
        <f t="shared" ca="1" si="14"/>
        <v>0.45157498200304236</v>
      </c>
      <c r="B953" s="1"/>
      <c r="C953">
        <v>3</v>
      </c>
      <c r="D953" t="s">
        <v>1946</v>
      </c>
      <c r="E953" t="s">
        <v>12917</v>
      </c>
      <c r="F953">
        <v>4</v>
      </c>
      <c r="H953" t="s">
        <v>1947</v>
      </c>
      <c r="I953" t="s">
        <v>12275</v>
      </c>
    </row>
    <row r="954" spans="1:9">
      <c r="A954" s="1">
        <f t="shared" ca="1" si="14"/>
        <v>0.36048214016248403</v>
      </c>
      <c r="B954" s="1"/>
      <c r="C954">
        <v>12</v>
      </c>
      <c r="D954" t="s">
        <v>1950</v>
      </c>
      <c r="E954" t="s">
        <v>12917</v>
      </c>
      <c r="F954">
        <v>4</v>
      </c>
      <c r="H954" t="s">
        <v>1951</v>
      </c>
      <c r="I954" t="s">
        <v>12275</v>
      </c>
    </row>
    <row r="955" spans="1:9">
      <c r="A955" s="1">
        <f t="shared" ca="1" si="14"/>
        <v>0.71429460287645219</v>
      </c>
      <c r="B955" s="1"/>
      <c r="C955">
        <v>2</v>
      </c>
      <c r="D955" t="s">
        <v>1944</v>
      </c>
      <c r="E955" t="s">
        <v>12917</v>
      </c>
      <c r="F955">
        <v>2</v>
      </c>
      <c r="H955" t="s">
        <v>1945</v>
      </c>
      <c r="I955" t="s">
        <v>12275</v>
      </c>
    </row>
    <row r="956" spans="1:9">
      <c r="A956" s="1">
        <f t="shared" ca="1" si="14"/>
        <v>0.33209586822177983</v>
      </c>
      <c r="B956" s="1"/>
      <c r="C956">
        <v>7</v>
      </c>
      <c r="D956" t="s">
        <v>1942</v>
      </c>
      <c r="E956" t="s">
        <v>12918</v>
      </c>
      <c r="F956">
        <v>4</v>
      </c>
      <c r="H956" t="s">
        <v>1943</v>
      </c>
      <c r="I956" t="s">
        <v>12275</v>
      </c>
    </row>
    <row r="957" spans="1:9">
      <c r="A957" s="1">
        <f t="shared" ca="1" si="14"/>
        <v>0.98513533616856874</v>
      </c>
      <c r="B957" s="1"/>
      <c r="C957">
        <v>15</v>
      </c>
      <c r="D957" t="s">
        <v>1938</v>
      </c>
      <c r="E957" t="s">
        <v>12919</v>
      </c>
      <c r="F957">
        <v>4</v>
      </c>
      <c r="H957" t="s">
        <v>1939</v>
      </c>
      <c r="I957" t="s">
        <v>12275</v>
      </c>
    </row>
    <row r="958" spans="1:9">
      <c r="A958" s="1">
        <f t="shared" ca="1" si="14"/>
        <v>0.22744883819424</v>
      </c>
      <c r="B958" s="1"/>
      <c r="C958">
        <v>1</v>
      </c>
      <c r="D958" t="s">
        <v>1936</v>
      </c>
      <c r="E958" t="s">
        <v>12920</v>
      </c>
      <c r="F958">
        <v>2</v>
      </c>
      <c r="H958" t="s">
        <v>1937</v>
      </c>
      <c r="I958" t="s">
        <v>12275</v>
      </c>
    </row>
    <row r="959" spans="1:9">
      <c r="A959" s="1">
        <f t="shared" ca="1" si="14"/>
        <v>0.12226161983878348</v>
      </c>
      <c r="B959" s="1"/>
      <c r="C959">
        <v>14</v>
      </c>
      <c r="D959" t="s">
        <v>1932</v>
      </c>
      <c r="E959" t="s">
        <v>12921</v>
      </c>
      <c r="F959">
        <v>4</v>
      </c>
      <c r="H959" t="s">
        <v>1933</v>
      </c>
      <c r="I959" t="s">
        <v>12275</v>
      </c>
    </row>
    <row r="960" spans="1:9">
      <c r="A960" s="1">
        <f t="shared" ca="1" si="14"/>
        <v>0.3822762169701488</v>
      </c>
      <c r="B960" s="1"/>
      <c r="C960">
        <v>11</v>
      </c>
      <c r="D960" t="s">
        <v>1930</v>
      </c>
      <c r="E960" t="s">
        <v>12922</v>
      </c>
      <c r="F960">
        <v>4</v>
      </c>
      <c r="H960" t="s">
        <v>1931</v>
      </c>
      <c r="I960" t="s">
        <v>12275</v>
      </c>
    </row>
    <row r="961" spans="1:9">
      <c r="A961" s="1">
        <f t="shared" ca="1" si="14"/>
        <v>0.87043186138531969</v>
      </c>
      <c r="B961" s="1"/>
      <c r="C961">
        <v>5</v>
      </c>
      <c r="D961" t="s">
        <v>1928</v>
      </c>
      <c r="E961" t="s">
        <v>12923</v>
      </c>
      <c r="F961">
        <v>4</v>
      </c>
      <c r="H961" t="s">
        <v>1929</v>
      </c>
      <c r="I961" t="s">
        <v>12275</v>
      </c>
    </row>
    <row r="962" spans="1:9">
      <c r="A962" s="1">
        <f t="shared" ref="A962:A1025" ca="1" si="15">RAND()</f>
        <v>0.62439783615416089</v>
      </c>
      <c r="B962" s="1"/>
      <c r="C962">
        <v>2</v>
      </c>
      <c r="D962" t="s">
        <v>1922</v>
      </c>
      <c r="E962" t="s">
        <v>12924</v>
      </c>
      <c r="F962">
        <v>4</v>
      </c>
      <c r="H962" t="s">
        <v>1923</v>
      </c>
      <c r="I962" t="s">
        <v>12275</v>
      </c>
    </row>
    <row r="963" spans="1:9">
      <c r="A963" s="1">
        <f t="shared" ca="1" si="15"/>
        <v>0.81141019711702633</v>
      </c>
      <c r="B963" s="1"/>
      <c r="C963">
        <v>2</v>
      </c>
      <c r="D963" t="s">
        <v>1918</v>
      </c>
      <c r="E963" t="s">
        <v>12925</v>
      </c>
      <c r="F963">
        <v>4</v>
      </c>
      <c r="H963" t="s">
        <v>1919</v>
      </c>
      <c r="I963" t="s">
        <v>12275</v>
      </c>
    </row>
    <row r="964" spans="1:9">
      <c r="A964" s="1">
        <f t="shared" ca="1" si="15"/>
        <v>0.60390873421879743</v>
      </c>
      <c r="B964" s="1"/>
      <c r="C964">
        <v>2</v>
      </c>
      <c r="D964" t="s">
        <v>1916</v>
      </c>
      <c r="E964" t="s">
        <v>12926</v>
      </c>
      <c r="F964">
        <v>4</v>
      </c>
      <c r="H964" t="s">
        <v>1917</v>
      </c>
      <c r="I964" t="s">
        <v>12275</v>
      </c>
    </row>
    <row r="965" spans="1:9">
      <c r="A965" s="1">
        <f t="shared" ca="1" si="15"/>
        <v>0.94132889118429319</v>
      </c>
      <c r="B965" s="1"/>
      <c r="C965">
        <v>9</v>
      </c>
      <c r="D965" t="s">
        <v>1914</v>
      </c>
      <c r="E965" t="s">
        <v>12927</v>
      </c>
      <c r="F965">
        <v>5</v>
      </c>
      <c r="H965" t="s">
        <v>1915</v>
      </c>
      <c r="I965" t="s">
        <v>12275</v>
      </c>
    </row>
    <row r="966" spans="1:9">
      <c r="A966" s="1">
        <f t="shared" ca="1" si="15"/>
        <v>0.52144061182139001</v>
      </c>
      <c r="B966" s="1"/>
      <c r="C966">
        <v>7</v>
      </c>
      <c r="D966" t="s">
        <v>1912</v>
      </c>
      <c r="E966" t="s">
        <v>12927</v>
      </c>
      <c r="F966">
        <v>4</v>
      </c>
      <c r="H966" t="s">
        <v>1913</v>
      </c>
      <c r="I966" t="s">
        <v>12275</v>
      </c>
    </row>
    <row r="967" spans="1:9">
      <c r="A967" s="1">
        <f t="shared" ca="1" si="15"/>
        <v>0.96736742815057974</v>
      </c>
      <c r="B967" s="1"/>
      <c r="C967">
        <v>8</v>
      </c>
      <c r="D967" t="s">
        <v>1906</v>
      </c>
      <c r="E967" t="s">
        <v>12928</v>
      </c>
      <c r="F967">
        <v>5</v>
      </c>
      <c r="G967" t="s">
        <v>1261</v>
      </c>
      <c r="H967" t="s">
        <v>1907</v>
      </c>
      <c r="I967" t="s">
        <v>12275</v>
      </c>
    </row>
    <row r="968" spans="1:9">
      <c r="A968" s="1">
        <f t="shared" ca="1" si="15"/>
        <v>0.53271951090179803</v>
      </c>
      <c r="B968" s="1"/>
      <c r="C968">
        <v>3</v>
      </c>
      <c r="D968" t="s">
        <v>1904</v>
      </c>
      <c r="E968" t="s">
        <v>12928</v>
      </c>
      <c r="F968">
        <v>5</v>
      </c>
      <c r="G968" t="s">
        <v>1261</v>
      </c>
      <c r="H968" t="s">
        <v>1905</v>
      </c>
      <c r="I968" t="s">
        <v>12275</v>
      </c>
    </row>
    <row r="969" spans="1:9">
      <c r="A969" s="1">
        <f t="shared" ca="1" si="15"/>
        <v>0.25331292473121025</v>
      </c>
      <c r="B969" s="1"/>
      <c r="C969">
        <v>8</v>
      </c>
      <c r="D969" t="s">
        <v>1900</v>
      </c>
      <c r="E969" t="s">
        <v>12929</v>
      </c>
      <c r="F969">
        <v>4</v>
      </c>
      <c r="H969" t="s">
        <v>1901</v>
      </c>
      <c r="I969" t="s">
        <v>12275</v>
      </c>
    </row>
    <row r="970" spans="1:9">
      <c r="A970" s="1">
        <f t="shared" ca="1" si="15"/>
        <v>0.8095367237127169</v>
      </c>
      <c r="B970" s="1"/>
      <c r="C970">
        <v>7</v>
      </c>
      <c r="D970" t="s">
        <v>1898</v>
      </c>
      <c r="E970" t="s">
        <v>12929</v>
      </c>
      <c r="F970">
        <v>4</v>
      </c>
      <c r="H970" t="s">
        <v>1899</v>
      </c>
      <c r="I970" t="s">
        <v>12275</v>
      </c>
    </row>
    <row r="971" spans="1:9">
      <c r="A971" s="1">
        <f t="shared" ca="1" si="15"/>
        <v>0.83476359934525868</v>
      </c>
      <c r="B971" s="1"/>
      <c r="C971">
        <v>9</v>
      </c>
      <c r="D971" t="s">
        <v>1896</v>
      </c>
      <c r="E971" t="s">
        <v>12930</v>
      </c>
      <c r="F971">
        <v>4</v>
      </c>
      <c r="H971" t="s">
        <v>1897</v>
      </c>
      <c r="I971" t="s">
        <v>12275</v>
      </c>
    </row>
    <row r="972" spans="1:9">
      <c r="A972" s="1">
        <f t="shared" ca="1" si="15"/>
        <v>0.39336538284864087</v>
      </c>
      <c r="B972" s="1"/>
      <c r="C972">
        <v>1</v>
      </c>
      <c r="D972" t="s">
        <v>1894</v>
      </c>
      <c r="E972" t="s">
        <v>12931</v>
      </c>
      <c r="F972">
        <v>4</v>
      </c>
      <c r="G972" t="s">
        <v>1261</v>
      </c>
      <c r="H972" t="s">
        <v>1895</v>
      </c>
      <c r="I972" t="s">
        <v>12275</v>
      </c>
    </row>
    <row r="973" spans="1:9">
      <c r="A973" s="1">
        <f t="shared" ca="1" si="15"/>
        <v>0.78901903230412485</v>
      </c>
      <c r="B973" s="1"/>
      <c r="C973">
        <v>1</v>
      </c>
      <c r="D973" t="s">
        <v>1888</v>
      </c>
      <c r="E973" t="s">
        <v>12932</v>
      </c>
      <c r="F973">
        <v>5</v>
      </c>
      <c r="H973" t="s">
        <v>1889</v>
      </c>
      <c r="I973" t="s">
        <v>12275</v>
      </c>
    </row>
    <row r="974" spans="1:9">
      <c r="A974" s="1">
        <f t="shared" ca="1" si="15"/>
        <v>5.4545828645364169E-2</v>
      </c>
      <c r="B974" s="1"/>
      <c r="C974">
        <v>6</v>
      </c>
      <c r="D974" t="s">
        <v>1890</v>
      </c>
      <c r="E974" t="s">
        <v>12932</v>
      </c>
      <c r="F974">
        <v>4</v>
      </c>
      <c r="H974" t="s">
        <v>1891</v>
      </c>
      <c r="I974" t="s">
        <v>12275</v>
      </c>
    </row>
    <row r="975" spans="1:9">
      <c r="A975" s="1">
        <f t="shared" ca="1" si="15"/>
        <v>0.45565857030282009</v>
      </c>
      <c r="B975" s="1"/>
      <c r="C975">
        <v>4</v>
      </c>
      <c r="D975" t="s">
        <v>1886</v>
      </c>
      <c r="E975" t="s">
        <v>12933</v>
      </c>
      <c r="F975">
        <v>4</v>
      </c>
      <c r="H975" t="s">
        <v>1887</v>
      </c>
      <c r="I975" t="s">
        <v>12275</v>
      </c>
    </row>
    <row r="976" spans="1:9">
      <c r="A976" s="1">
        <f t="shared" ca="1" si="15"/>
        <v>0.64722063021950393</v>
      </c>
      <c r="B976" s="1"/>
      <c r="C976">
        <v>9</v>
      </c>
      <c r="D976" t="s">
        <v>1884</v>
      </c>
      <c r="E976" t="s">
        <v>12934</v>
      </c>
      <c r="F976">
        <v>4</v>
      </c>
      <c r="H976" t="s">
        <v>1885</v>
      </c>
      <c r="I976" t="s">
        <v>12275</v>
      </c>
    </row>
    <row r="977" spans="1:9">
      <c r="A977" s="1">
        <f t="shared" ca="1" si="15"/>
        <v>0.14776494548472452</v>
      </c>
      <c r="B977" s="1"/>
      <c r="C977">
        <v>4</v>
      </c>
      <c r="D977" t="s">
        <v>1880</v>
      </c>
      <c r="E977" t="s">
        <v>12935</v>
      </c>
      <c r="F977">
        <v>4</v>
      </c>
      <c r="H977" t="s">
        <v>1881</v>
      </c>
      <c r="I977" t="s">
        <v>12275</v>
      </c>
    </row>
    <row r="978" spans="1:9">
      <c r="A978" s="1">
        <f t="shared" ca="1" si="15"/>
        <v>0.75048548844324647</v>
      </c>
      <c r="B978" s="1"/>
      <c r="C978">
        <v>7</v>
      </c>
      <c r="D978" t="s">
        <v>1876</v>
      </c>
      <c r="E978" t="s">
        <v>12936</v>
      </c>
      <c r="F978">
        <v>5</v>
      </c>
      <c r="H978" t="s">
        <v>1877</v>
      </c>
      <c r="I978" t="s">
        <v>12275</v>
      </c>
    </row>
    <row r="979" spans="1:9">
      <c r="A979" s="1">
        <f t="shared" ca="1" si="15"/>
        <v>0.76691832044204</v>
      </c>
      <c r="B979" s="1"/>
      <c r="C979">
        <v>11</v>
      </c>
      <c r="D979" t="s">
        <v>1878</v>
      </c>
      <c r="E979" t="s">
        <v>12936</v>
      </c>
      <c r="F979">
        <v>3</v>
      </c>
      <c r="H979" t="s">
        <v>1879</v>
      </c>
      <c r="I979" t="s">
        <v>12275</v>
      </c>
    </row>
    <row r="980" spans="1:9">
      <c r="A980" s="1">
        <f t="shared" ca="1" si="15"/>
        <v>0.4951063362805953</v>
      </c>
      <c r="B980" s="1"/>
      <c r="C980">
        <v>10</v>
      </c>
      <c r="D980" t="s">
        <v>1874</v>
      </c>
      <c r="E980" t="s">
        <v>12937</v>
      </c>
      <c r="F980">
        <v>4</v>
      </c>
      <c r="H980" t="s">
        <v>1875</v>
      </c>
      <c r="I980" t="s">
        <v>12275</v>
      </c>
    </row>
    <row r="981" spans="1:9">
      <c r="A981" s="1">
        <f t="shared" ca="1" si="15"/>
        <v>0.82563901125852601</v>
      </c>
      <c r="B981" s="1"/>
      <c r="C981">
        <v>6</v>
      </c>
      <c r="D981" t="s">
        <v>1872</v>
      </c>
      <c r="E981" t="s">
        <v>12937</v>
      </c>
      <c r="F981">
        <v>4</v>
      </c>
      <c r="H981" t="s">
        <v>1873</v>
      </c>
      <c r="I981" t="s">
        <v>12275</v>
      </c>
    </row>
    <row r="982" spans="1:9">
      <c r="A982" s="1">
        <f t="shared" ca="1" si="15"/>
        <v>1.5055032127838208E-2</v>
      </c>
      <c r="B982" s="1"/>
      <c r="C982">
        <v>8</v>
      </c>
      <c r="D982" t="s">
        <v>1870</v>
      </c>
      <c r="E982" t="s">
        <v>12938</v>
      </c>
      <c r="F982">
        <v>5</v>
      </c>
      <c r="H982" t="s">
        <v>1871</v>
      </c>
      <c r="I982" t="s">
        <v>12275</v>
      </c>
    </row>
    <row r="983" spans="1:9">
      <c r="A983" s="1">
        <f t="shared" ca="1" si="15"/>
        <v>0.3448992711486244</v>
      </c>
      <c r="B983" s="1"/>
      <c r="C983">
        <v>11</v>
      </c>
      <c r="D983" t="s">
        <v>1864</v>
      </c>
      <c r="E983" t="s">
        <v>12939</v>
      </c>
      <c r="F983">
        <v>5</v>
      </c>
      <c r="H983" t="s">
        <v>1865</v>
      </c>
      <c r="I983" t="s">
        <v>12275</v>
      </c>
    </row>
    <row r="984" spans="1:9">
      <c r="A984" s="1">
        <f t="shared" ca="1" si="15"/>
        <v>0.40351523019984026</v>
      </c>
      <c r="B984" s="1"/>
      <c r="C984">
        <v>13</v>
      </c>
      <c r="D984" t="s">
        <v>1866</v>
      </c>
      <c r="E984" t="s">
        <v>12939</v>
      </c>
      <c r="F984">
        <v>4</v>
      </c>
      <c r="H984" t="s">
        <v>1867</v>
      </c>
      <c r="I984" t="s">
        <v>12275</v>
      </c>
    </row>
    <row r="985" spans="1:9">
      <c r="A985" s="1">
        <f t="shared" ca="1" si="15"/>
        <v>4.2974807925276637E-2</v>
      </c>
      <c r="B985" s="1"/>
      <c r="C985">
        <v>6</v>
      </c>
      <c r="D985" t="s">
        <v>1862</v>
      </c>
      <c r="E985" t="s">
        <v>12939</v>
      </c>
      <c r="F985">
        <v>4</v>
      </c>
      <c r="H985" t="s">
        <v>1863</v>
      </c>
      <c r="I985" t="s">
        <v>12275</v>
      </c>
    </row>
    <row r="986" spans="1:9">
      <c r="A986" s="1">
        <f t="shared" ca="1" si="15"/>
        <v>0.13112070367633455</v>
      </c>
      <c r="B986" s="1"/>
      <c r="C986">
        <v>15</v>
      </c>
      <c r="D986" t="s">
        <v>1868</v>
      </c>
      <c r="E986" t="s">
        <v>12939</v>
      </c>
      <c r="F986">
        <v>1</v>
      </c>
      <c r="H986" t="s">
        <v>1869</v>
      </c>
      <c r="I986" t="s">
        <v>12275</v>
      </c>
    </row>
    <row r="987" spans="1:9">
      <c r="A987" s="1">
        <f t="shared" ca="1" si="15"/>
        <v>2.3848945970892377E-2</v>
      </c>
      <c r="B987" s="1"/>
      <c r="C987">
        <v>11</v>
      </c>
      <c r="D987" t="s">
        <v>1856</v>
      </c>
      <c r="E987" t="s">
        <v>12940</v>
      </c>
      <c r="F987">
        <v>4</v>
      </c>
      <c r="H987" t="s">
        <v>1857</v>
      </c>
      <c r="I987" t="s">
        <v>12275</v>
      </c>
    </row>
    <row r="988" spans="1:9">
      <c r="A988" s="1">
        <f t="shared" ca="1" si="15"/>
        <v>0.1100948836116501</v>
      </c>
      <c r="B988" s="1"/>
      <c r="C988">
        <v>9</v>
      </c>
      <c r="D988" t="s">
        <v>1854</v>
      </c>
      <c r="E988" t="s">
        <v>12941</v>
      </c>
      <c r="F988">
        <v>5</v>
      </c>
      <c r="H988" t="s">
        <v>1855</v>
      </c>
      <c r="I988" t="s">
        <v>12275</v>
      </c>
    </row>
    <row r="989" spans="1:9">
      <c r="A989" s="1">
        <f t="shared" ca="1" si="15"/>
        <v>0.22986206066433279</v>
      </c>
      <c r="B989" s="1"/>
      <c r="C989">
        <v>5</v>
      </c>
      <c r="D989" t="s">
        <v>1850</v>
      </c>
      <c r="E989" t="s">
        <v>12942</v>
      </c>
      <c r="F989">
        <v>4</v>
      </c>
      <c r="G989" t="s">
        <v>1261</v>
      </c>
      <c r="H989" t="s">
        <v>1851</v>
      </c>
      <c r="I989" t="s">
        <v>12275</v>
      </c>
    </row>
    <row r="990" spans="1:9">
      <c r="A990" s="1">
        <f t="shared" ca="1" si="15"/>
        <v>0.71609464358211006</v>
      </c>
      <c r="B990" s="1"/>
      <c r="C990">
        <v>4</v>
      </c>
      <c r="D990" t="s">
        <v>1846</v>
      </c>
      <c r="E990" t="s">
        <v>12943</v>
      </c>
      <c r="F990">
        <v>4</v>
      </c>
      <c r="H990" t="s">
        <v>1847</v>
      </c>
      <c r="I990" t="s">
        <v>12275</v>
      </c>
    </row>
    <row r="991" spans="1:9">
      <c r="A991" s="1">
        <f t="shared" ca="1" si="15"/>
        <v>0.25403384263394291</v>
      </c>
      <c r="B991" s="1"/>
      <c r="C991">
        <v>3</v>
      </c>
      <c r="D991" t="s">
        <v>1844</v>
      </c>
      <c r="E991" t="s">
        <v>12943</v>
      </c>
      <c r="F991">
        <v>4</v>
      </c>
      <c r="H991" t="s">
        <v>1845</v>
      </c>
      <c r="I991" t="s">
        <v>12275</v>
      </c>
    </row>
    <row r="992" spans="1:9">
      <c r="A992" s="1">
        <f t="shared" ca="1" si="15"/>
        <v>9.2582354773871778E-2</v>
      </c>
      <c r="B992" s="1"/>
      <c r="C992">
        <v>3</v>
      </c>
      <c r="D992" t="s">
        <v>1842</v>
      </c>
      <c r="E992" t="s">
        <v>12944</v>
      </c>
      <c r="F992">
        <v>4</v>
      </c>
      <c r="H992" t="s">
        <v>1843</v>
      </c>
      <c r="I992" t="s">
        <v>12275</v>
      </c>
    </row>
    <row r="993" spans="1:9">
      <c r="A993" s="1">
        <f t="shared" ca="1" si="15"/>
        <v>0.75705802867514416</v>
      </c>
      <c r="B993" s="1"/>
      <c r="C993">
        <v>12</v>
      </c>
      <c r="D993" t="s">
        <v>1836</v>
      </c>
      <c r="E993" t="s">
        <v>12945</v>
      </c>
      <c r="F993">
        <v>4</v>
      </c>
      <c r="H993" t="s">
        <v>1837</v>
      </c>
      <c r="I993" t="s">
        <v>12275</v>
      </c>
    </row>
    <row r="994" spans="1:9">
      <c r="A994" s="1">
        <f t="shared" ca="1" si="15"/>
        <v>6.1559642677143978E-2</v>
      </c>
      <c r="B994" s="1"/>
      <c r="C994">
        <v>5</v>
      </c>
      <c r="D994" t="s">
        <v>1830</v>
      </c>
      <c r="E994" t="s">
        <v>12946</v>
      </c>
      <c r="F994">
        <v>5</v>
      </c>
      <c r="H994" t="s">
        <v>1831</v>
      </c>
      <c r="I994" t="s">
        <v>12275</v>
      </c>
    </row>
    <row r="995" spans="1:9">
      <c r="A995" s="1">
        <f t="shared" ca="1" si="15"/>
        <v>0.74968635319085608</v>
      </c>
      <c r="B995" s="1"/>
      <c r="C995">
        <v>11</v>
      </c>
      <c r="D995" t="s">
        <v>1832</v>
      </c>
      <c r="E995" t="s">
        <v>12946</v>
      </c>
      <c r="F995">
        <v>4</v>
      </c>
      <c r="H995" t="s">
        <v>1833</v>
      </c>
      <c r="I995" t="s">
        <v>12275</v>
      </c>
    </row>
    <row r="996" spans="1:9">
      <c r="A996" s="1">
        <f t="shared" ca="1" si="15"/>
        <v>0.18214398664796883</v>
      </c>
      <c r="B996" s="1"/>
      <c r="C996">
        <v>11</v>
      </c>
      <c r="D996" t="s">
        <v>1824</v>
      </c>
      <c r="E996" t="s">
        <v>12947</v>
      </c>
      <c r="F996">
        <v>5</v>
      </c>
      <c r="H996" t="s">
        <v>1825</v>
      </c>
      <c r="I996" t="s">
        <v>12275</v>
      </c>
    </row>
    <row r="997" spans="1:9">
      <c r="A997" s="1">
        <f t="shared" ca="1" si="15"/>
        <v>0.40040771463835978</v>
      </c>
      <c r="B997" s="1"/>
      <c r="C997">
        <v>7</v>
      </c>
      <c r="D997" t="s">
        <v>1822</v>
      </c>
      <c r="E997" t="s">
        <v>12948</v>
      </c>
      <c r="F997">
        <v>4</v>
      </c>
      <c r="H997" t="s">
        <v>1823</v>
      </c>
      <c r="I997" t="s">
        <v>12275</v>
      </c>
    </row>
    <row r="998" spans="1:9">
      <c r="A998" s="1">
        <f t="shared" ca="1" si="15"/>
        <v>0.87571983621576788</v>
      </c>
      <c r="B998" s="1"/>
      <c r="C998">
        <v>4</v>
      </c>
      <c r="D998" t="s">
        <v>1812</v>
      </c>
      <c r="E998" t="s">
        <v>12949</v>
      </c>
      <c r="F998">
        <v>4</v>
      </c>
      <c r="H998" t="s">
        <v>1813</v>
      </c>
      <c r="I998" t="s">
        <v>12275</v>
      </c>
    </row>
    <row r="999" spans="1:9">
      <c r="A999" s="1">
        <f t="shared" ca="1" si="15"/>
        <v>0.10936573334214739</v>
      </c>
      <c r="B999" s="1"/>
      <c r="C999">
        <v>11</v>
      </c>
      <c r="D999" t="s">
        <v>1816</v>
      </c>
      <c r="E999" t="s">
        <v>12949</v>
      </c>
      <c r="F999">
        <v>4</v>
      </c>
      <c r="H999" t="s">
        <v>1817</v>
      </c>
      <c r="I999" t="s">
        <v>12275</v>
      </c>
    </row>
    <row r="1000" spans="1:9">
      <c r="A1000" s="1">
        <f t="shared" ca="1" si="15"/>
        <v>0.61958218468852078</v>
      </c>
      <c r="B1000" s="1"/>
      <c r="C1000">
        <v>8</v>
      </c>
      <c r="D1000" t="s">
        <v>1814</v>
      </c>
      <c r="E1000" t="s">
        <v>12949</v>
      </c>
      <c r="F1000">
        <v>4</v>
      </c>
      <c r="H1000" t="s">
        <v>1815</v>
      </c>
      <c r="I1000" t="s">
        <v>12275</v>
      </c>
    </row>
    <row r="1001" spans="1:9">
      <c r="A1001" s="1">
        <f t="shared" ca="1" si="15"/>
        <v>0.63308981490032723</v>
      </c>
      <c r="B1001" s="1"/>
      <c r="C1001">
        <v>1</v>
      </c>
      <c r="D1001" t="s">
        <v>1810</v>
      </c>
      <c r="E1001" t="s">
        <v>12950</v>
      </c>
      <c r="F1001">
        <v>4</v>
      </c>
      <c r="G1001" t="s">
        <v>1261</v>
      </c>
      <c r="H1001" t="s">
        <v>1811</v>
      </c>
      <c r="I1001" t="s">
        <v>12275</v>
      </c>
    </row>
    <row r="1002" spans="1:9">
      <c r="A1002" s="1">
        <f t="shared" ca="1" si="15"/>
        <v>0.80680169685337522</v>
      </c>
      <c r="B1002" s="1"/>
      <c r="C1002">
        <v>5</v>
      </c>
      <c r="D1002" t="s">
        <v>1808</v>
      </c>
      <c r="E1002" t="s">
        <v>12951</v>
      </c>
      <c r="F1002">
        <v>5</v>
      </c>
      <c r="H1002" t="s">
        <v>1809</v>
      </c>
      <c r="I1002" t="s">
        <v>12275</v>
      </c>
    </row>
    <row r="1003" spans="1:9">
      <c r="A1003" s="1">
        <f t="shared" ca="1" si="15"/>
        <v>0.85847880807086363</v>
      </c>
      <c r="B1003" s="1"/>
      <c r="C1003">
        <v>10</v>
      </c>
      <c r="D1003" t="s">
        <v>1804</v>
      </c>
      <c r="E1003" t="s">
        <v>12952</v>
      </c>
      <c r="F1003">
        <v>4</v>
      </c>
      <c r="H1003" t="s">
        <v>1805</v>
      </c>
      <c r="I1003" t="s">
        <v>12275</v>
      </c>
    </row>
    <row r="1004" spans="1:9">
      <c r="A1004" s="1">
        <f t="shared" ca="1" si="15"/>
        <v>0.30787109474341223</v>
      </c>
      <c r="B1004" s="1"/>
      <c r="C1004">
        <v>7</v>
      </c>
      <c r="D1004" t="s">
        <v>1798</v>
      </c>
      <c r="E1004" t="s">
        <v>12953</v>
      </c>
      <c r="F1004">
        <v>4</v>
      </c>
      <c r="H1004" t="s">
        <v>1799</v>
      </c>
      <c r="I1004" t="s">
        <v>12275</v>
      </c>
    </row>
    <row r="1005" spans="1:9">
      <c r="A1005" s="1">
        <f t="shared" ca="1" si="15"/>
        <v>0.16401925494280567</v>
      </c>
      <c r="B1005" s="1"/>
      <c r="C1005">
        <v>7</v>
      </c>
      <c r="D1005" t="s">
        <v>1794</v>
      </c>
      <c r="E1005" t="s">
        <v>12954</v>
      </c>
      <c r="F1005">
        <v>3</v>
      </c>
      <c r="H1005" t="s">
        <v>1795</v>
      </c>
      <c r="I1005" t="s">
        <v>12275</v>
      </c>
    </row>
    <row r="1006" spans="1:9">
      <c r="A1006" s="1">
        <f t="shared" ca="1" si="15"/>
        <v>0.74154936219402534</v>
      </c>
      <c r="B1006" s="1"/>
      <c r="C1006">
        <v>6</v>
      </c>
      <c r="D1006" t="s">
        <v>1790</v>
      </c>
      <c r="E1006" t="s">
        <v>12955</v>
      </c>
      <c r="F1006">
        <v>4</v>
      </c>
      <c r="H1006" t="s">
        <v>1791</v>
      </c>
      <c r="I1006" t="s">
        <v>12275</v>
      </c>
    </row>
    <row r="1007" spans="1:9">
      <c r="A1007" s="1">
        <f t="shared" ca="1" si="15"/>
        <v>0.9607634952526849</v>
      </c>
      <c r="B1007" s="1"/>
      <c r="C1007">
        <v>10</v>
      </c>
      <c r="D1007" t="s">
        <v>1782</v>
      </c>
      <c r="E1007" t="s">
        <v>12956</v>
      </c>
      <c r="F1007">
        <v>4</v>
      </c>
      <c r="H1007" t="s">
        <v>1783</v>
      </c>
      <c r="I1007" t="s">
        <v>12275</v>
      </c>
    </row>
    <row r="1008" spans="1:9">
      <c r="A1008" s="1">
        <f t="shared" ca="1" si="15"/>
        <v>0.24720907782409696</v>
      </c>
      <c r="B1008" s="1"/>
      <c r="C1008">
        <v>3</v>
      </c>
      <c r="D1008" t="s">
        <v>1780</v>
      </c>
      <c r="E1008" t="s">
        <v>12957</v>
      </c>
      <c r="F1008">
        <v>2</v>
      </c>
      <c r="H1008" t="s">
        <v>1781</v>
      </c>
      <c r="I1008" t="s">
        <v>12275</v>
      </c>
    </row>
    <row r="1009" spans="1:9">
      <c r="A1009" s="1">
        <f t="shared" ca="1" si="15"/>
        <v>0.33990965266003037</v>
      </c>
      <c r="B1009" s="1"/>
      <c r="C1009">
        <v>8</v>
      </c>
      <c r="D1009" t="s">
        <v>1776</v>
      </c>
      <c r="E1009" t="s">
        <v>12958</v>
      </c>
      <c r="F1009">
        <v>5</v>
      </c>
      <c r="H1009" t="s">
        <v>1777</v>
      </c>
      <c r="I1009" t="s">
        <v>12275</v>
      </c>
    </row>
    <row r="1010" spans="1:9">
      <c r="A1010" s="1">
        <f t="shared" ca="1" si="15"/>
        <v>0.47209047047407227</v>
      </c>
      <c r="B1010" s="1"/>
      <c r="C1010">
        <v>3</v>
      </c>
      <c r="D1010" t="s">
        <v>1772</v>
      </c>
      <c r="E1010" t="s">
        <v>12959</v>
      </c>
      <c r="F1010">
        <v>4</v>
      </c>
      <c r="H1010" t="s">
        <v>1773</v>
      </c>
      <c r="I1010" t="s">
        <v>12275</v>
      </c>
    </row>
    <row r="1011" spans="1:9">
      <c r="A1011" s="1">
        <f t="shared" ca="1" si="15"/>
        <v>0.10044421942959003</v>
      </c>
      <c r="B1011" s="1"/>
      <c r="C1011">
        <v>3</v>
      </c>
      <c r="D1011" t="s">
        <v>1770</v>
      </c>
      <c r="E1011" t="s">
        <v>12960</v>
      </c>
      <c r="F1011">
        <v>5</v>
      </c>
      <c r="H1011" t="s">
        <v>1771</v>
      </c>
      <c r="I1011" t="s">
        <v>12275</v>
      </c>
    </row>
    <row r="1012" spans="1:9">
      <c r="A1012" s="1">
        <f t="shared" ca="1" si="15"/>
        <v>0.17345196733100998</v>
      </c>
      <c r="B1012" s="1"/>
      <c r="C1012">
        <v>4</v>
      </c>
      <c r="D1012" t="s">
        <v>1768</v>
      </c>
      <c r="E1012" t="s">
        <v>12961</v>
      </c>
      <c r="F1012">
        <v>2</v>
      </c>
      <c r="G1012" t="s">
        <v>1261</v>
      </c>
      <c r="H1012" t="s">
        <v>1769</v>
      </c>
      <c r="I1012" t="s">
        <v>12275</v>
      </c>
    </row>
    <row r="1013" spans="1:9">
      <c r="A1013" s="1">
        <f t="shared" ca="1" si="15"/>
        <v>1.9102820763259309E-3</v>
      </c>
      <c r="B1013" s="1"/>
      <c r="C1013">
        <v>4</v>
      </c>
      <c r="D1013" t="s">
        <v>1766</v>
      </c>
      <c r="E1013" t="s">
        <v>12962</v>
      </c>
      <c r="F1013">
        <v>4</v>
      </c>
      <c r="H1013" t="s">
        <v>1767</v>
      </c>
      <c r="I1013" t="s">
        <v>12275</v>
      </c>
    </row>
    <row r="1014" spans="1:9">
      <c r="A1014" s="1">
        <f t="shared" ca="1" si="15"/>
        <v>0.89562724659325454</v>
      </c>
      <c r="B1014" s="1"/>
      <c r="C1014">
        <v>9</v>
      </c>
      <c r="D1014" t="s">
        <v>1764</v>
      </c>
      <c r="E1014" t="s">
        <v>12963</v>
      </c>
      <c r="F1014">
        <v>5</v>
      </c>
      <c r="G1014" t="s">
        <v>1261</v>
      </c>
      <c r="H1014" t="s">
        <v>1765</v>
      </c>
      <c r="I1014" t="s">
        <v>12275</v>
      </c>
    </row>
    <row r="1015" spans="1:9">
      <c r="A1015" s="1">
        <f t="shared" ca="1" si="15"/>
        <v>0.18884212849057425</v>
      </c>
      <c r="B1015" s="1"/>
      <c r="C1015">
        <v>11</v>
      </c>
      <c r="D1015" t="s">
        <v>1762</v>
      </c>
      <c r="E1015" t="s">
        <v>12964</v>
      </c>
      <c r="F1015">
        <v>4</v>
      </c>
      <c r="H1015" t="s">
        <v>1763</v>
      </c>
      <c r="I1015" t="s">
        <v>12275</v>
      </c>
    </row>
    <row r="1016" spans="1:9">
      <c r="A1016" s="1">
        <f t="shared" ca="1" si="15"/>
        <v>0.49056284255072191</v>
      </c>
      <c r="B1016" s="1"/>
      <c r="C1016">
        <v>11</v>
      </c>
      <c r="D1016" t="s">
        <v>1760</v>
      </c>
      <c r="E1016" t="s">
        <v>12965</v>
      </c>
      <c r="F1016">
        <v>4</v>
      </c>
      <c r="H1016" t="s">
        <v>1761</v>
      </c>
      <c r="I1016" t="s">
        <v>12275</v>
      </c>
    </row>
    <row r="1017" spans="1:9">
      <c r="A1017" s="1">
        <f t="shared" ca="1" si="15"/>
        <v>0.68439604166025403</v>
      </c>
      <c r="B1017" s="1"/>
      <c r="C1017">
        <v>2</v>
      </c>
      <c r="D1017" t="s">
        <v>1758</v>
      </c>
      <c r="E1017" t="s">
        <v>12966</v>
      </c>
      <c r="F1017">
        <v>5</v>
      </c>
      <c r="H1017" t="s">
        <v>1759</v>
      </c>
      <c r="I1017" t="s">
        <v>12275</v>
      </c>
    </row>
    <row r="1018" spans="1:9">
      <c r="A1018" s="1">
        <f t="shared" ca="1" si="15"/>
        <v>0.12218960486068364</v>
      </c>
      <c r="B1018" s="1"/>
      <c r="C1018">
        <v>3</v>
      </c>
      <c r="D1018" t="s">
        <v>1754</v>
      </c>
      <c r="E1018" t="s">
        <v>12967</v>
      </c>
      <c r="F1018">
        <v>4</v>
      </c>
      <c r="G1018" t="s">
        <v>1261</v>
      </c>
      <c r="H1018" t="s">
        <v>1755</v>
      </c>
      <c r="I1018" t="s">
        <v>12275</v>
      </c>
    </row>
    <row r="1019" spans="1:9">
      <c r="A1019" s="1">
        <f t="shared" ca="1" si="15"/>
        <v>0.34591785272702258</v>
      </c>
      <c r="B1019" s="1"/>
      <c r="C1019">
        <v>13</v>
      </c>
      <c r="D1019" t="s">
        <v>1756</v>
      </c>
      <c r="E1019" t="s">
        <v>12967</v>
      </c>
      <c r="F1019">
        <v>3</v>
      </c>
      <c r="H1019" t="s">
        <v>1757</v>
      </c>
      <c r="I1019" t="s">
        <v>12275</v>
      </c>
    </row>
    <row r="1020" spans="1:9">
      <c r="A1020" s="1">
        <f t="shared" ca="1" si="15"/>
        <v>0.60913750711069836</v>
      </c>
      <c r="B1020" s="1"/>
      <c r="C1020">
        <v>12</v>
      </c>
      <c r="D1020" t="s">
        <v>2273</v>
      </c>
      <c r="E1020" t="s">
        <v>12968</v>
      </c>
      <c r="F1020">
        <v>4</v>
      </c>
      <c r="H1020" t="s">
        <v>2274</v>
      </c>
      <c r="I1020" t="s">
        <v>12275</v>
      </c>
    </row>
    <row r="1021" spans="1:9">
      <c r="A1021" s="1">
        <f t="shared" ca="1" si="15"/>
        <v>0.97459173851125114</v>
      </c>
      <c r="B1021" s="1"/>
      <c r="C1021">
        <v>12</v>
      </c>
      <c r="D1021" t="s">
        <v>2269</v>
      </c>
      <c r="E1021" t="s">
        <v>12969</v>
      </c>
      <c r="F1021">
        <v>4</v>
      </c>
      <c r="G1021" t="s">
        <v>1261</v>
      </c>
      <c r="H1021" t="s">
        <v>2270</v>
      </c>
      <c r="I1021" t="s">
        <v>12275</v>
      </c>
    </row>
    <row r="1022" spans="1:9">
      <c r="A1022" s="1">
        <f t="shared" ca="1" si="15"/>
        <v>0.19905456891742934</v>
      </c>
      <c r="B1022" s="1"/>
      <c r="C1022">
        <v>5</v>
      </c>
      <c r="D1022" t="s">
        <v>2266</v>
      </c>
      <c r="E1022" t="s">
        <v>12970</v>
      </c>
      <c r="F1022">
        <v>5</v>
      </c>
      <c r="G1022" t="s">
        <v>1261</v>
      </c>
      <c r="H1022" t="s">
        <v>2267</v>
      </c>
      <c r="I1022" t="s">
        <v>12275</v>
      </c>
    </row>
    <row r="1023" spans="1:9">
      <c r="A1023" s="1">
        <f t="shared" ca="1" si="15"/>
        <v>0.59059639654642138</v>
      </c>
      <c r="B1023" s="1"/>
      <c r="C1023">
        <v>1</v>
      </c>
      <c r="D1023" t="s">
        <v>2264</v>
      </c>
      <c r="E1023" t="s">
        <v>12971</v>
      </c>
      <c r="F1023">
        <v>5</v>
      </c>
      <c r="G1023" t="s">
        <v>1261</v>
      </c>
      <c r="H1023" t="s">
        <v>2265</v>
      </c>
      <c r="I1023" t="s">
        <v>12275</v>
      </c>
    </row>
    <row r="1024" spans="1:9">
      <c r="A1024" s="1">
        <f t="shared" ca="1" si="15"/>
        <v>1.6506833653971986E-3</v>
      </c>
      <c r="B1024" s="1"/>
      <c r="C1024">
        <v>1</v>
      </c>
      <c r="D1024" t="s">
        <v>2262</v>
      </c>
      <c r="E1024" t="s">
        <v>12972</v>
      </c>
      <c r="F1024">
        <v>5</v>
      </c>
      <c r="G1024" t="s">
        <v>1261</v>
      </c>
      <c r="H1024" t="s">
        <v>2263</v>
      </c>
      <c r="I1024" t="s">
        <v>12275</v>
      </c>
    </row>
    <row r="1025" spans="1:9">
      <c r="A1025" s="1">
        <f t="shared" ca="1" si="15"/>
        <v>0.48917977512137123</v>
      </c>
      <c r="B1025" s="1"/>
      <c r="C1025">
        <v>2</v>
      </c>
      <c r="D1025" t="s">
        <v>2258</v>
      </c>
      <c r="E1025" t="s">
        <v>12973</v>
      </c>
      <c r="F1025">
        <v>5</v>
      </c>
      <c r="G1025" t="s">
        <v>1261</v>
      </c>
      <c r="H1025" t="s">
        <v>2259</v>
      </c>
      <c r="I1025" t="s">
        <v>12275</v>
      </c>
    </row>
    <row r="1026" spans="1:9">
      <c r="A1026" s="1">
        <f t="shared" ref="A1026:A1089" ca="1" si="16">RAND()</f>
        <v>0.7395614824744644</v>
      </c>
      <c r="B1026" s="1"/>
      <c r="C1026">
        <v>1</v>
      </c>
      <c r="D1026" t="s">
        <v>2252</v>
      </c>
      <c r="E1026" t="s">
        <v>12974</v>
      </c>
      <c r="F1026">
        <v>4</v>
      </c>
      <c r="H1026" t="s">
        <v>2253</v>
      </c>
      <c r="I1026" t="s">
        <v>12275</v>
      </c>
    </row>
    <row r="1027" spans="1:9">
      <c r="A1027" s="1">
        <f t="shared" ca="1" si="16"/>
        <v>0.26658774922320394</v>
      </c>
      <c r="B1027" s="1"/>
      <c r="C1027">
        <v>2</v>
      </c>
      <c r="D1027" t="s">
        <v>2250</v>
      </c>
      <c r="E1027" t="s">
        <v>12975</v>
      </c>
      <c r="F1027">
        <v>4</v>
      </c>
      <c r="H1027" t="s">
        <v>2251</v>
      </c>
      <c r="I1027" t="s">
        <v>12275</v>
      </c>
    </row>
    <row r="1028" spans="1:9">
      <c r="A1028" s="1">
        <f t="shared" ca="1" si="16"/>
        <v>0.33810696724800338</v>
      </c>
      <c r="B1028" s="1"/>
      <c r="C1028">
        <v>4</v>
      </c>
      <c r="D1028" t="s">
        <v>2244</v>
      </c>
      <c r="E1028" t="s">
        <v>12976</v>
      </c>
      <c r="F1028">
        <v>4</v>
      </c>
      <c r="H1028" t="s">
        <v>2245</v>
      </c>
      <c r="I1028" t="s">
        <v>12275</v>
      </c>
    </row>
    <row r="1029" spans="1:9">
      <c r="A1029" s="1">
        <f t="shared" ca="1" si="16"/>
        <v>0.76711091067862991</v>
      </c>
      <c r="B1029" s="1"/>
      <c r="C1029">
        <v>2</v>
      </c>
      <c r="D1029" t="s">
        <v>2242</v>
      </c>
      <c r="E1029" t="s">
        <v>12976</v>
      </c>
      <c r="F1029">
        <v>2</v>
      </c>
      <c r="H1029" t="s">
        <v>2243</v>
      </c>
      <c r="I1029" t="s">
        <v>12275</v>
      </c>
    </row>
    <row r="1030" spans="1:9">
      <c r="A1030" s="1">
        <f t="shared" ca="1" si="16"/>
        <v>0.5545499491581517</v>
      </c>
      <c r="B1030" s="1"/>
      <c r="C1030">
        <v>3</v>
      </c>
      <c r="D1030" t="s">
        <v>2234</v>
      </c>
      <c r="E1030" t="s">
        <v>12977</v>
      </c>
      <c r="F1030">
        <v>4</v>
      </c>
      <c r="H1030" t="s">
        <v>2235</v>
      </c>
      <c r="I1030" t="s">
        <v>12275</v>
      </c>
    </row>
    <row r="1031" spans="1:9">
      <c r="A1031" s="1">
        <f t="shared" ca="1" si="16"/>
        <v>0.67063522561812283</v>
      </c>
      <c r="B1031" s="1"/>
      <c r="C1031">
        <v>7</v>
      </c>
      <c r="D1031" t="s">
        <v>2226</v>
      </c>
      <c r="E1031" t="s">
        <v>12978</v>
      </c>
      <c r="F1031">
        <v>2</v>
      </c>
      <c r="H1031" t="s">
        <v>2227</v>
      </c>
      <c r="I1031" t="s">
        <v>12275</v>
      </c>
    </row>
    <row r="1032" spans="1:9">
      <c r="A1032" s="1">
        <f t="shared" ca="1" si="16"/>
        <v>0.34987332192030529</v>
      </c>
      <c r="B1032" s="1"/>
      <c r="C1032">
        <v>2</v>
      </c>
      <c r="D1032" t="s">
        <v>2224</v>
      </c>
      <c r="E1032" t="s">
        <v>12979</v>
      </c>
      <c r="F1032">
        <v>4</v>
      </c>
      <c r="H1032" t="s">
        <v>2225</v>
      </c>
      <c r="I1032" t="s">
        <v>12275</v>
      </c>
    </row>
    <row r="1033" spans="1:9">
      <c r="A1033" s="1">
        <f t="shared" ca="1" si="16"/>
        <v>0.9906256508046114</v>
      </c>
      <c r="B1033" s="1"/>
      <c r="C1033">
        <v>6</v>
      </c>
      <c r="D1033" t="s">
        <v>2220</v>
      </c>
      <c r="E1033" t="s">
        <v>12980</v>
      </c>
      <c r="F1033">
        <v>5</v>
      </c>
      <c r="G1033" t="s">
        <v>1261</v>
      </c>
      <c r="H1033" t="s">
        <v>2221</v>
      </c>
      <c r="I1033" t="s">
        <v>12275</v>
      </c>
    </row>
    <row r="1034" spans="1:9">
      <c r="A1034" s="1">
        <f t="shared" ca="1" si="16"/>
        <v>0.82897756788520838</v>
      </c>
      <c r="B1034" s="1"/>
      <c r="C1034">
        <v>11</v>
      </c>
      <c r="D1034" t="s">
        <v>2222</v>
      </c>
      <c r="E1034" t="s">
        <v>12980</v>
      </c>
      <c r="F1034">
        <v>2</v>
      </c>
      <c r="G1034" t="s">
        <v>1261</v>
      </c>
      <c r="H1034" t="s">
        <v>2223</v>
      </c>
      <c r="I1034" t="s">
        <v>12275</v>
      </c>
    </row>
    <row r="1035" spans="1:9">
      <c r="A1035" s="1">
        <f t="shared" ca="1" si="16"/>
        <v>0.77909808582342555</v>
      </c>
      <c r="B1035" s="1"/>
      <c r="C1035">
        <v>1</v>
      </c>
      <c r="D1035" t="s">
        <v>2210</v>
      </c>
      <c r="E1035" t="s">
        <v>12981</v>
      </c>
      <c r="F1035">
        <v>3</v>
      </c>
      <c r="H1035" t="s">
        <v>2211</v>
      </c>
      <c r="I1035" t="s">
        <v>12275</v>
      </c>
    </row>
    <row r="1036" spans="1:9">
      <c r="A1036" s="1">
        <f t="shared" ca="1" si="16"/>
        <v>8.8585187179653024E-2</v>
      </c>
      <c r="B1036" s="1"/>
      <c r="C1036">
        <v>14</v>
      </c>
      <c r="D1036" t="s">
        <v>2208</v>
      </c>
      <c r="E1036" t="s">
        <v>12982</v>
      </c>
      <c r="F1036">
        <v>4</v>
      </c>
      <c r="H1036" t="s">
        <v>2209</v>
      </c>
      <c r="I1036" t="s">
        <v>12275</v>
      </c>
    </row>
    <row r="1037" spans="1:9">
      <c r="A1037" s="1">
        <f t="shared" ca="1" si="16"/>
        <v>0.18476102488538437</v>
      </c>
      <c r="B1037" s="1"/>
      <c r="C1037">
        <v>2</v>
      </c>
      <c r="D1037" t="s">
        <v>2200</v>
      </c>
      <c r="E1037" t="s">
        <v>12983</v>
      </c>
      <c r="F1037">
        <v>5</v>
      </c>
      <c r="G1037" t="s">
        <v>1261</v>
      </c>
      <c r="H1037" t="s">
        <v>2201</v>
      </c>
      <c r="I1037" t="s">
        <v>12275</v>
      </c>
    </row>
    <row r="1038" spans="1:9">
      <c r="A1038" s="1">
        <f t="shared" ca="1" si="16"/>
        <v>0.20548116667949934</v>
      </c>
      <c r="B1038" s="1"/>
      <c r="C1038">
        <v>14</v>
      </c>
      <c r="D1038" t="s">
        <v>2198</v>
      </c>
      <c r="E1038" t="s">
        <v>12984</v>
      </c>
      <c r="F1038">
        <v>5</v>
      </c>
      <c r="H1038" t="s">
        <v>2199</v>
      </c>
      <c r="I1038" t="s">
        <v>12275</v>
      </c>
    </row>
    <row r="1039" spans="1:9">
      <c r="A1039" s="1">
        <f t="shared" ca="1" si="16"/>
        <v>0.96267726813277865</v>
      </c>
      <c r="B1039" s="1"/>
      <c r="C1039">
        <v>1</v>
      </c>
      <c r="D1039" t="s">
        <v>2188</v>
      </c>
      <c r="E1039" t="s">
        <v>12985</v>
      </c>
      <c r="F1039">
        <v>4</v>
      </c>
      <c r="H1039" t="s">
        <v>2189</v>
      </c>
      <c r="I1039" t="s">
        <v>12275</v>
      </c>
    </row>
    <row r="1040" spans="1:9">
      <c r="A1040" s="1">
        <f t="shared" ca="1" si="16"/>
        <v>0.15233816105919429</v>
      </c>
      <c r="B1040" s="1"/>
      <c r="C1040">
        <v>1</v>
      </c>
      <c r="D1040" t="s">
        <v>2182</v>
      </c>
      <c r="E1040" t="s">
        <v>12986</v>
      </c>
      <c r="F1040">
        <v>2</v>
      </c>
      <c r="H1040" t="s">
        <v>2183</v>
      </c>
      <c r="I1040" t="s">
        <v>12275</v>
      </c>
    </row>
    <row r="1041" spans="1:9">
      <c r="A1041" s="1">
        <f t="shared" ca="1" si="16"/>
        <v>0.12062894171975647</v>
      </c>
      <c r="B1041" s="1"/>
      <c r="C1041">
        <v>1</v>
      </c>
      <c r="D1041" t="s">
        <v>2178</v>
      </c>
      <c r="E1041" t="s">
        <v>12987</v>
      </c>
      <c r="F1041">
        <v>4</v>
      </c>
      <c r="G1041" t="s">
        <v>1261</v>
      </c>
      <c r="H1041" t="s">
        <v>2179</v>
      </c>
      <c r="I1041" t="s">
        <v>12275</v>
      </c>
    </row>
    <row r="1042" spans="1:9">
      <c r="A1042" s="1">
        <f t="shared" ca="1" si="16"/>
        <v>0.52472341231416031</v>
      </c>
      <c r="B1042" s="1"/>
      <c r="C1042">
        <v>4</v>
      </c>
      <c r="D1042" t="s">
        <v>2174</v>
      </c>
      <c r="E1042" t="s">
        <v>12988</v>
      </c>
      <c r="F1042">
        <v>4</v>
      </c>
      <c r="H1042" t="s">
        <v>2175</v>
      </c>
      <c r="I1042" t="s">
        <v>12275</v>
      </c>
    </row>
    <row r="1043" spans="1:9">
      <c r="A1043" s="1">
        <f t="shared" ca="1" si="16"/>
        <v>0.92861593153140232</v>
      </c>
      <c r="B1043" s="1"/>
      <c r="C1043">
        <v>15</v>
      </c>
      <c r="D1043" t="s">
        <v>2176</v>
      </c>
      <c r="E1043" t="s">
        <v>12988</v>
      </c>
      <c r="F1043">
        <v>4</v>
      </c>
      <c r="G1043" t="s">
        <v>1261</v>
      </c>
      <c r="H1043" t="s">
        <v>2177</v>
      </c>
      <c r="I1043" t="s">
        <v>12275</v>
      </c>
    </row>
    <row r="1044" spans="1:9">
      <c r="A1044" s="1">
        <f t="shared" ca="1" si="16"/>
        <v>5.971690126488638E-2</v>
      </c>
      <c r="B1044" s="1"/>
      <c r="C1044">
        <v>6</v>
      </c>
      <c r="D1044" t="s">
        <v>2168</v>
      </c>
      <c r="E1044" t="s">
        <v>12989</v>
      </c>
      <c r="F1044">
        <v>4</v>
      </c>
      <c r="H1044" t="s">
        <v>2169</v>
      </c>
      <c r="I1044" t="s">
        <v>12275</v>
      </c>
    </row>
    <row r="1045" spans="1:9">
      <c r="A1045" s="1">
        <f t="shared" ca="1" si="16"/>
        <v>0.87566795432179201</v>
      </c>
      <c r="B1045" s="1"/>
      <c r="C1045">
        <v>1</v>
      </c>
      <c r="D1045" t="s">
        <v>2164</v>
      </c>
      <c r="E1045" t="s">
        <v>12990</v>
      </c>
      <c r="F1045">
        <v>4</v>
      </c>
      <c r="H1045" t="s">
        <v>2165</v>
      </c>
      <c r="I1045" t="s">
        <v>12275</v>
      </c>
    </row>
    <row r="1046" spans="1:9">
      <c r="A1046" s="1">
        <f t="shared" ca="1" si="16"/>
        <v>0.72460082096099099</v>
      </c>
      <c r="B1046" s="1"/>
      <c r="C1046">
        <v>2</v>
      </c>
      <c r="D1046" t="s">
        <v>2158</v>
      </c>
      <c r="E1046" t="s">
        <v>12991</v>
      </c>
      <c r="F1046">
        <v>4</v>
      </c>
      <c r="G1046" t="s">
        <v>1261</v>
      </c>
      <c r="H1046" t="s">
        <v>2159</v>
      </c>
      <c r="I1046" t="s">
        <v>12275</v>
      </c>
    </row>
    <row r="1047" spans="1:9">
      <c r="A1047" s="1">
        <f t="shared" ca="1" si="16"/>
        <v>0.47690433900453733</v>
      </c>
      <c r="B1047" s="1"/>
      <c r="C1047">
        <v>4</v>
      </c>
      <c r="D1047" t="s">
        <v>2152</v>
      </c>
      <c r="E1047" t="s">
        <v>12992</v>
      </c>
      <c r="F1047">
        <v>5</v>
      </c>
      <c r="H1047" t="s">
        <v>2153</v>
      </c>
      <c r="I1047" t="s">
        <v>12275</v>
      </c>
    </row>
    <row r="1048" spans="1:9">
      <c r="A1048" s="1">
        <f t="shared" ca="1" si="16"/>
        <v>0.81662414843804276</v>
      </c>
      <c r="B1048" s="1"/>
      <c r="C1048">
        <v>3</v>
      </c>
      <c r="D1048" t="s">
        <v>2142</v>
      </c>
      <c r="E1048" t="s">
        <v>12993</v>
      </c>
      <c r="F1048">
        <v>5</v>
      </c>
      <c r="H1048" t="s">
        <v>2143</v>
      </c>
      <c r="I1048" t="s">
        <v>12275</v>
      </c>
    </row>
    <row r="1049" spans="1:9">
      <c r="A1049" s="1">
        <f t="shared" ca="1" si="16"/>
        <v>0.136147433461002</v>
      </c>
      <c r="B1049" s="1"/>
      <c r="C1049">
        <v>2</v>
      </c>
      <c r="D1049" t="s">
        <v>2138</v>
      </c>
      <c r="E1049" t="s">
        <v>12994</v>
      </c>
      <c r="F1049">
        <v>5</v>
      </c>
      <c r="H1049" t="s">
        <v>2139</v>
      </c>
      <c r="I1049" t="s">
        <v>12275</v>
      </c>
    </row>
    <row r="1050" spans="1:9">
      <c r="A1050" s="1">
        <f t="shared" ca="1" si="16"/>
        <v>7.4649973929290958E-2</v>
      </c>
      <c r="B1050" s="1"/>
      <c r="C1050">
        <v>10</v>
      </c>
      <c r="D1050" t="s">
        <v>2134</v>
      </c>
      <c r="E1050" t="s">
        <v>12995</v>
      </c>
      <c r="F1050">
        <v>4</v>
      </c>
      <c r="H1050" t="s">
        <v>2135</v>
      </c>
      <c r="I1050" t="s">
        <v>12275</v>
      </c>
    </row>
    <row r="1051" spans="1:9">
      <c r="A1051" s="1">
        <f t="shared" ca="1" si="16"/>
        <v>0.25046376712585638</v>
      </c>
      <c r="B1051" s="1"/>
      <c r="C1051">
        <v>14</v>
      </c>
      <c r="D1051" t="s">
        <v>2130</v>
      </c>
      <c r="E1051" t="s">
        <v>12996</v>
      </c>
      <c r="F1051">
        <v>4</v>
      </c>
      <c r="G1051" t="s">
        <v>1261</v>
      </c>
      <c r="H1051" t="s">
        <v>2131</v>
      </c>
      <c r="I1051" t="s">
        <v>12275</v>
      </c>
    </row>
    <row r="1052" spans="1:9">
      <c r="A1052" s="1">
        <f t="shared" ca="1" si="16"/>
        <v>0.89810062210782615</v>
      </c>
      <c r="B1052" s="1"/>
      <c r="C1052">
        <v>3</v>
      </c>
      <c r="D1052" t="s">
        <v>2124</v>
      </c>
      <c r="E1052" t="s">
        <v>12997</v>
      </c>
      <c r="F1052">
        <v>4</v>
      </c>
      <c r="H1052" t="s">
        <v>2125</v>
      </c>
      <c r="I1052" t="s">
        <v>12275</v>
      </c>
    </row>
    <row r="1053" spans="1:9">
      <c r="A1053" s="1">
        <f t="shared" ca="1" si="16"/>
        <v>0.85357851700720266</v>
      </c>
      <c r="B1053" s="1"/>
      <c r="C1053">
        <v>2</v>
      </c>
      <c r="D1053" t="s">
        <v>2122</v>
      </c>
      <c r="E1053" t="s">
        <v>12997</v>
      </c>
      <c r="F1053">
        <v>4</v>
      </c>
      <c r="H1053" t="s">
        <v>2123</v>
      </c>
      <c r="I1053" t="s">
        <v>12275</v>
      </c>
    </row>
    <row r="1054" spans="1:9">
      <c r="A1054" s="1">
        <f t="shared" ca="1" si="16"/>
        <v>0.90867338752145033</v>
      </c>
      <c r="B1054" s="1"/>
      <c r="C1054">
        <v>9</v>
      </c>
      <c r="D1054" t="s">
        <v>2120</v>
      </c>
      <c r="E1054" t="s">
        <v>12998</v>
      </c>
      <c r="F1054">
        <v>4</v>
      </c>
      <c r="H1054" t="s">
        <v>2121</v>
      </c>
      <c r="I1054" t="s">
        <v>12275</v>
      </c>
    </row>
    <row r="1055" spans="1:9">
      <c r="A1055" s="1">
        <f t="shared" ca="1" si="16"/>
        <v>0.98061099181078115</v>
      </c>
      <c r="B1055" s="1"/>
      <c r="C1055">
        <v>3</v>
      </c>
      <c r="D1055" t="s">
        <v>2108</v>
      </c>
      <c r="E1055" t="s">
        <v>12999</v>
      </c>
      <c r="F1055">
        <v>2</v>
      </c>
      <c r="G1055" t="s">
        <v>1261</v>
      </c>
      <c r="H1055" t="s">
        <v>2109</v>
      </c>
      <c r="I1055" t="s">
        <v>12275</v>
      </c>
    </row>
    <row r="1056" spans="1:9">
      <c r="A1056" s="1">
        <f t="shared" ca="1" si="16"/>
        <v>0.45010975772609374</v>
      </c>
      <c r="B1056" s="1"/>
      <c r="C1056">
        <v>10</v>
      </c>
      <c r="D1056" t="s">
        <v>2104</v>
      </c>
      <c r="E1056" t="s">
        <v>13000</v>
      </c>
      <c r="F1056">
        <v>4</v>
      </c>
      <c r="H1056" t="s">
        <v>2105</v>
      </c>
      <c r="I1056" t="s">
        <v>12275</v>
      </c>
    </row>
    <row r="1057" spans="1:9">
      <c r="A1057" s="1">
        <f t="shared" ca="1" si="16"/>
        <v>0.8103645616540851</v>
      </c>
      <c r="B1057" s="1"/>
      <c r="C1057">
        <v>7</v>
      </c>
      <c r="D1057" t="s">
        <v>2102</v>
      </c>
      <c r="E1057" t="s">
        <v>13001</v>
      </c>
      <c r="F1057">
        <v>4</v>
      </c>
      <c r="H1057" t="s">
        <v>2103</v>
      </c>
      <c r="I1057" t="s">
        <v>12275</v>
      </c>
    </row>
    <row r="1058" spans="1:9">
      <c r="A1058" s="1">
        <f t="shared" ca="1" si="16"/>
        <v>0.57724530493143134</v>
      </c>
      <c r="B1058" s="1"/>
      <c r="C1058">
        <v>6</v>
      </c>
      <c r="D1058" t="s">
        <v>2098</v>
      </c>
      <c r="E1058" t="s">
        <v>13002</v>
      </c>
      <c r="F1058">
        <v>5</v>
      </c>
      <c r="G1058" t="s">
        <v>1261</v>
      </c>
      <c r="H1058" t="s">
        <v>2099</v>
      </c>
      <c r="I1058" t="s">
        <v>12275</v>
      </c>
    </row>
    <row r="1059" spans="1:9">
      <c r="A1059" s="1">
        <f t="shared" ca="1" si="16"/>
        <v>0.64512811191423336</v>
      </c>
      <c r="B1059" s="1"/>
      <c r="C1059">
        <v>5</v>
      </c>
      <c r="D1059" t="s">
        <v>2096</v>
      </c>
      <c r="E1059" t="s">
        <v>13002</v>
      </c>
      <c r="F1059">
        <v>5</v>
      </c>
      <c r="G1059" t="s">
        <v>1261</v>
      </c>
      <c r="H1059" t="s">
        <v>2097</v>
      </c>
      <c r="I1059" t="s">
        <v>12275</v>
      </c>
    </row>
    <row r="1060" spans="1:9">
      <c r="A1060" s="1">
        <f t="shared" ca="1" si="16"/>
        <v>6.2837037611325974E-2</v>
      </c>
      <c r="B1060" s="1"/>
      <c r="C1060">
        <v>1</v>
      </c>
      <c r="D1060" t="s">
        <v>2094</v>
      </c>
      <c r="E1060" t="s">
        <v>13002</v>
      </c>
      <c r="F1060">
        <v>4</v>
      </c>
      <c r="G1060" t="s">
        <v>1261</v>
      </c>
      <c r="H1060" t="s">
        <v>2095</v>
      </c>
      <c r="I1060" t="s">
        <v>12275</v>
      </c>
    </row>
    <row r="1061" spans="1:9">
      <c r="A1061" s="1">
        <f t="shared" ca="1" si="16"/>
        <v>0.42556726151023205</v>
      </c>
      <c r="B1061" s="1"/>
      <c r="C1061">
        <v>4</v>
      </c>
      <c r="D1061" t="s">
        <v>2088</v>
      </c>
      <c r="E1061" t="s">
        <v>13003</v>
      </c>
      <c r="F1061">
        <v>4</v>
      </c>
      <c r="H1061" t="s">
        <v>2089</v>
      </c>
      <c r="I1061" t="s">
        <v>12275</v>
      </c>
    </row>
    <row r="1062" spans="1:9">
      <c r="A1062" s="1">
        <f t="shared" ca="1" si="16"/>
        <v>0.44779183361344521</v>
      </c>
      <c r="B1062" s="1"/>
      <c r="C1062">
        <v>3</v>
      </c>
      <c r="D1062" t="s">
        <v>2074</v>
      </c>
      <c r="E1062" t="s">
        <v>13004</v>
      </c>
      <c r="F1062">
        <v>4</v>
      </c>
      <c r="H1062" t="s">
        <v>2075</v>
      </c>
      <c r="I1062" t="s">
        <v>12275</v>
      </c>
    </row>
    <row r="1063" spans="1:9">
      <c r="A1063" s="1">
        <f t="shared" ca="1" si="16"/>
        <v>0.25504243967277984</v>
      </c>
      <c r="B1063" s="1"/>
      <c r="C1063">
        <v>13</v>
      </c>
      <c r="D1063" t="s">
        <v>2082</v>
      </c>
      <c r="E1063" t="s">
        <v>13004</v>
      </c>
      <c r="F1063">
        <v>4</v>
      </c>
      <c r="H1063" t="s">
        <v>2083</v>
      </c>
      <c r="I1063" t="s">
        <v>12275</v>
      </c>
    </row>
    <row r="1064" spans="1:9">
      <c r="A1064" s="1">
        <f t="shared" ca="1" si="16"/>
        <v>0.86413198021684945</v>
      </c>
      <c r="B1064" s="1"/>
      <c r="C1064">
        <v>4</v>
      </c>
      <c r="D1064" t="s">
        <v>2076</v>
      </c>
      <c r="E1064" t="s">
        <v>13004</v>
      </c>
      <c r="F1064">
        <v>3</v>
      </c>
      <c r="H1064" t="s">
        <v>2077</v>
      </c>
      <c r="I1064" t="s">
        <v>12275</v>
      </c>
    </row>
    <row r="1065" spans="1:9">
      <c r="A1065" s="1">
        <f t="shared" ca="1" si="16"/>
        <v>1.2959305300464186E-2</v>
      </c>
      <c r="B1065" s="1"/>
      <c r="C1065">
        <v>8</v>
      </c>
      <c r="D1065" t="s">
        <v>2080</v>
      </c>
      <c r="E1065" t="s">
        <v>13004</v>
      </c>
      <c r="F1065">
        <v>1</v>
      </c>
      <c r="H1065" t="s">
        <v>2081</v>
      </c>
      <c r="I1065" t="s">
        <v>12275</v>
      </c>
    </row>
    <row r="1066" spans="1:9">
      <c r="A1066" s="1">
        <f t="shared" ca="1" si="16"/>
        <v>0.29489861538813034</v>
      </c>
      <c r="B1066" s="1"/>
      <c r="C1066">
        <v>4</v>
      </c>
      <c r="D1066" t="s">
        <v>2066</v>
      </c>
      <c r="E1066" t="s">
        <v>13005</v>
      </c>
      <c r="F1066">
        <v>2</v>
      </c>
      <c r="H1066" t="s">
        <v>2067</v>
      </c>
      <c r="I1066" t="s">
        <v>12275</v>
      </c>
    </row>
    <row r="1067" spans="1:9">
      <c r="A1067" s="1">
        <f t="shared" ca="1" si="16"/>
        <v>0.2614831104222135</v>
      </c>
      <c r="B1067" s="1"/>
      <c r="C1067">
        <v>8</v>
      </c>
      <c r="D1067" t="s">
        <v>2064</v>
      </c>
      <c r="E1067" t="s">
        <v>13006</v>
      </c>
      <c r="F1067">
        <v>4</v>
      </c>
      <c r="H1067" t="s">
        <v>2065</v>
      </c>
      <c r="I1067" t="s">
        <v>12275</v>
      </c>
    </row>
    <row r="1068" spans="1:9">
      <c r="A1068" s="1">
        <f t="shared" ca="1" si="16"/>
        <v>0.86917514864517487</v>
      </c>
      <c r="B1068" s="1"/>
      <c r="C1068">
        <v>3</v>
      </c>
      <c r="D1068" t="s">
        <v>2058</v>
      </c>
      <c r="E1068" t="s">
        <v>13007</v>
      </c>
      <c r="F1068">
        <v>4</v>
      </c>
      <c r="H1068" t="s">
        <v>2059</v>
      </c>
      <c r="I1068" t="s">
        <v>12275</v>
      </c>
    </row>
    <row r="1069" spans="1:9">
      <c r="A1069" s="1">
        <f t="shared" ca="1" si="16"/>
        <v>0.27151619949551442</v>
      </c>
      <c r="B1069" s="1"/>
      <c r="C1069">
        <v>1</v>
      </c>
      <c r="D1069" t="s">
        <v>2056</v>
      </c>
      <c r="E1069" t="s">
        <v>13007</v>
      </c>
      <c r="F1069">
        <v>4</v>
      </c>
      <c r="H1069" t="s">
        <v>2057</v>
      </c>
      <c r="I1069" t="s">
        <v>12275</v>
      </c>
    </row>
    <row r="1070" spans="1:9">
      <c r="A1070" s="1">
        <f t="shared" ca="1" si="16"/>
        <v>4.5774882603943023E-2</v>
      </c>
      <c r="B1070" s="1"/>
      <c r="C1070">
        <v>3</v>
      </c>
      <c r="D1070" t="s">
        <v>2050</v>
      </c>
      <c r="E1070" t="s">
        <v>13008</v>
      </c>
      <c r="F1070">
        <v>4</v>
      </c>
      <c r="H1070" t="s">
        <v>2051</v>
      </c>
      <c r="I1070" t="s">
        <v>12275</v>
      </c>
    </row>
    <row r="1071" spans="1:9">
      <c r="A1071" s="1">
        <f t="shared" ca="1" si="16"/>
        <v>0.70806681724030673</v>
      </c>
      <c r="B1071" s="1"/>
      <c r="C1071">
        <v>4</v>
      </c>
      <c r="D1071" t="s">
        <v>2046</v>
      </c>
      <c r="E1071" t="s">
        <v>13009</v>
      </c>
      <c r="F1071">
        <v>4</v>
      </c>
      <c r="H1071" t="s">
        <v>2047</v>
      </c>
      <c r="I1071" t="s">
        <v>12275</v>
      </c>
    </row>
    <row r="1072" spans="1:9">
      <c r="A1072" s="1">
        <f t="shared" ca="1" si="16"/>
        <v>0.78780459083702725</v>
      </c>
      <c r="B1072" s="1"/>
      <c r="C1072">
        <v>4</v>
      </c>
      <c r="D1072" t="s">
        <v>2044</v>
      </c>
      <c r="E1072" t="s">
        <v>13010</v>
      </c>
      <c r="F1072">
        <v>5</v>
      </c>
      <c r="H1072" t="s">
        <v>2045</v>
      </c>
      <c r="I1072" t="s">
        <v>12275</v>
      </c>
    </row>
    <row r="1073" spans="1:9">
      <c r="A1073" s="1">
        <f t="shared" ca="1" si="16"/>
        <v>0.6995422278076604</v>
      </c>
      <c r="B1073" s="1"/>
      <c r="C1073">
        <v>2</v>
      </c>
      <c r="D1073" t="s">
        <v>2040</v>
      </c>
      <c r="E1073" t="s">
        <v>13011</v>
      </c>
      <c r="F1073">
        <v>5</v>
      </c>
      <c r="H1073" t="s">
        <v>2041</v>
      </c>
      <c r="I1073" t="s">
        <v>12275</v>
      </c>
    </row>
    <row r="1074" spans="1:9">
      <c r="A1074" s="1">
        <f t="shared" ca="1" si="16"/>
        <v>8.6311289457682294E-3</v>
      </c>
      <c r="B1074" s="1"/>
      <c r="C1074">
        <v>9</v>
      </c>
      <c r="D1074" t="s">
        <v>2026</v>
      </c>
      <c r="E1074" t="s">
        <v>13012</v>
      </c>
      <c r="F1074">
        <v>4</v>
      </c>
      <c r="H1074" t="s">
        <v>2027</v>
      </c>
      <c r="I1074" t="s">
        <v>12275</v>
      </c>
    </row>
    <row r="1075" spans="1:9">
      <c r="A1075" s="1">
        <f t="shared" ca="1" si="16"/>
        <v>0.46917808622643065</v>
      </c>
      <c r="B1075" s="1"/>
      <c r="C1075">
        <v>11</v>
      </c>
      <c r="D1075" t="s">
        <v>2022</v>
      </c>
      <c r="E1075" t="s">
        <v>13013</v>
      </c>
      <c r="F1075">
        <v>4</v>
      </c>
      <c r="H1075" t="s">
        <v>2023</v>
      </c>
      <c r="I1075" t="s">
        <v>12275</v>
      </c>
    </row>
    <row r="1076" spans="1:9">
      <c r="A1076" s="1">
        <f t="shared" ca="1" si="16"/>
        <v>0.79706732408274061</v>
      </c>
      <c r="B1076" s="1"/>
      <c r="C1076">
        <v>3</v>
      </c>
      <c r="D1076" t="s">
        <v>2020</v>
      </c>
      <c r="E1076" t="s">
        <v>13013</v>
      </c>
      <c r="F1076">
        <v>4</v>
      </c>
      <c r="H1076" t="s">
        <v>2021</v>
      </c>
      <c r="I1076" t="s">
        <v>12275</v>
      </c>
    </row>
    <row r="1077" spans="1:9">
      <c r="A1077" s="1">
        <f t="shared" ca="1" si="16"/>
        <v>0.2667291926251788</v>
      </c>
      <c r="B1077" s="1"/>
      <c r="C1077">
        <v>2</v>
      </c>
      <c r="D1077" t="s">
        <v>2014</v>
      </c>
      <c r="E1077" t="s">
        <v>13014</v>
      </c>
      <c r="F1077">
        <v>5</v>
      </c>
      <c r="H1077" t="s">
        <v>2015</v>
      </c>
      <c r="I1077" t="s">
        <v>12275</v>
      </c>
    </row>
    <row r="1078" spans="1:9">
      <c r="A1078" s="1">
        <f t="shared" ca="1" si="16"/>
        <v>0.99156763982473561</v>
      </c>
      <c r="B1078" s="1"/>
      <c r="C1078">
        <v>2</v>
      </c>
      <c r="D1078" t="s">
        <v>2010</v>
      </c>
      <c r="E1078" t="s">
        <v>13015</v>
      </c>
      <c r="F1078">
        <v>4</v>
      </c>
      <c r="H1078" t="s">
        <v>2011</v>
      </c>
      <c r="I1078" t="s">
        <v>12275</v>
      </c>
    </row>
    <row r="1079" spans="1:9">
      <c r="A1079" s="1">
        <f t="shared" ca="1" si="16"/>
        <v>0.73454339882843378</v>
      </c>
      <c r="B1079" s="1"/>
      <c r="C1079">
        <v>3</v>
      </c>
      <c r="D1079" t="s">
        <v>2008</v>
      </c>
      <c r="E1079" t="s">
        <v>13016</v>
      </c>
      <c r="F1079">
        <v>4</v>
      </c>
      <c r="H1079" t="s">
        <v>2009</v>
      </c>
      <c r="I1079" t="s">
        <v>12275</v>
      </c>
    </row>
    <row r="1080" spans="1:9">
      <c r="A1080" s="1">
        <f t="shared" ca="1" si="16"/>
        <v>0.59855957701386986</v>
      </c>
      <c r="B1080" s="1"/>
      <c r="C1080">
        <v>10</v>
      </c>
      <c r="D1080" t="s">
        <v>1998</v>
      </c>
      <c r="E1080" t="s">
        <v>13017</v>
      </c>
      <c r="F1080">
        <v>4</v>
      </c>
      <c r="H1080" t="s">
        <v>1999</v>
      </c>
      <c r="I1080" t="s">
        <v>12275</v>
      </c>
    </row>
    <row r="1081" spans="1:9">
      <c r="A1081" s="1">
        <f t="shared" ca="1" si="16"/>
        <v>1.3539124684254111E-2</v>
      </c>
      <c r="B1081" s="1"/>
      <c r="C1081">
        <v>1</v>
      </c>
      <c r="D1081" t="s">
        <v>1992</v>
      </c>
      <c r="E1081" t="s">
        <v>13018</v>
      </c>
      <c r="F1081">
        <v>4</v>
      </c>
      <c r="H1081" t="s">
        <v>1993</v>
      </c>
      <c r="I1081" t="s">
        <v>12275</v>
      </c>
    </row>
    <row r="1082" spans="1:9">
      <c r="A1082" s="1">
        <f t="shared" ca="1" si="16"/>
        <v>0.40123819578757991</v>
      </c>
      <c r="B1082" s="1"/>
      <c r="C1082">
        <v>8</v>
      </c>
      <c r="D1082" t="s">
        <v>1990</v>
      </c>
      <c r="E1082" t="s">
        <v>13019</v>
      </c>
      <c r="F1082">
        <v>4</v>
      </c>
      <c r="H1082" t="s">
        <v>1991</v>
      </c>
      <c r="I1082" t="s">
        <v>12275</v>
      </c>
    </row>
    <row r="1083" spans="1:9">
      <c r="A1083" s="1">
        <f t="shared" ca="1" si="16"/>
        <v>0.19408015656893307</v>
      </c>
      <c r="B1083" s="1"/>
      <c r="C1083">
        <v>5</v>
      </c>
      <c r="D1083" t="s">
        <v>1982</v>
      </c>
      <c r="E1083" t="s">
        <v>13020</v>
      </c>
      <c r="F1083">
        <v>2</v>
      </c>
      <c r="H1083" t="s">
        <v>1983</v>
      </c>
      <c r="I1083" t="s">
        <v>12275</v>
      </c>
    </row>
    <row r="1084" spans="1:9">
      <c r="A1084" s="1">
        <f t="shared" ca="1" si="16"/>
        <v>0.46189699797401895</v>
      </c>
      <c r="B1084" s="1"/>
      <c r="C1084">
        <v>10</v>
      </c>
      <c r="D1084" t="s">
        <v>1976</v>
      </c>
      <c r="E1084" t="s">
        <v>13021</v>
      </c>
      <c r="F1084">
        <v>4</v>
      </c>
      <c r="H1084" t="s">
        <v>1977</v>
      </c>
      <c r="I1084" t="s">
        <v>12275</v>
      </c>
    </row>
    <row r="1085" spans="1:9">
      <c r="A1085" s="1">
        <f t="shared" ca="1" si="16"/>
        <v>0.89762850424869867</v>
      </c>
      <c r="B1085" s="1"/>
      <c r="C1085">
        <v>2</v>
      </c>
      <c r="D1085" t="s">
        <v>1972</v>
      </c>
      <c r="E1085" t="s">
        <v>13022</v>
      </c>
      <c r="F1085">
        <v>4</v>
      </c>
      <c r="H1085" t="s">
        <v>1973</v>
      </c>
      <c r="I1085" t="s">
        <v>12275</v>
      </c>
    </row>
    <row r="1086" spans="1:9">
      <c r="A1086" s="1">
        <f t="shared" ca="1" si="16"/>
        <v>0.42436290112460717</v>
      </c>
      <c r="B1086" s="1"/>
      <c r="C1086">
        <v>10</v>
      </c>
      <c r="D1086" t="s">
        <v>1970</v>
      </c>
      <c r="E1086" t="s">
        <v>13023</v>
      </c>
      <c r="F1086">
        <v>4</v>
      </c>
      <c r="H1086" t="s">
        <v>1971</v>
      </c>
      <c r="I1086" t="s">
        <v>12275</v>
      </c>
    </row>
    <row r="1087" spans="1:9">
      <c r="A1087" s="1">
        <f t="shared" ca="1" si="16"/>
        <v>0.61837881510884107</v>
      </c>
      <c r="B1087" s="1"/>
      <c r="C1087">
        <v>7</v>
      </c>
      <c r="D1087" t="s">
        <v>1968</v>
      </c>
      <c r="E1087" t="s">
        <v>13023</v>
      </c>
      <c r="F1087">
        <v>2</v>
      </c>
      <c r="H1087" t="s">
        <v>1969</v>
      </c>
      <c r="I1087" t="s">
        <v>12275</v>
      </c>
    </row>
    <row r="1088" spans="1:9">
      <c r="A1088" s="1">
        <f t="shared" ca="1" si="16"/>
        <v>0.22457051383661442</v>
      </c>
      <c r="B1088" s="1"/>
      <c r="C1088">
        <v>14</v>
      </c>
      <c r="D1088" t="s">
        <v>1962</v>
      </c>
      <c r="E1088" t="s">
        <v>13024</v>
      </c>
      <c r="F1088">
        <v>4</v>
      </c>
      <c r="H1088" t="s">
        <v>1963</v>
      </c>
      <c r="I1088" t="s">
        <v>12275</v>
      </c>
    </row>
    <row r="1089" spans="1:9">
      <c r="A1089" s="1">
        <f t="shared" ca="1" si="16"/>
        <v>0.23772604003382158</v>
      </c>
      <c r="B1089" s="1"/>
      <c r="C1089">
        <v>6</v>
      </c>
      <c r="D1089" t="s">
        <v>1940</v>
      </c>
      <c r="E1089" t="s">
        <v>13025</v>
      </c>
      <c r="F1089">
        <v>2</v>
      </c>
      <c r="H1089" t="s">
        <v>1941</v>
      </c>
      <c r="I1089" t="s">
        <v>12275</v>
      </c>
    </row>
    <row r="1090" spans="1:9">
      <c r="A1090" s="1">
        <f t="shared" ref="A1090:A1153" ca="1" si="17">RAND()</f>
        <v>0.67102191997763516</v>
      </c>
      <c r="B1090" s="1"/>
      <c r="C1090">
        <v>12</v>
      </c>
      <c r="D1090" t="s">
        <v>1934</v>
      </c>
      <c r="E1090" t="s">
        <v>13026</v>
      </c>
      <c r="F1090">
        <v>2</v>
      </c>
      <c r="G1090" t="s">
        <v>1261</v>
      </c>
      <c r="H1090" t="s">
        <v>1935</v>
      </c>
      <c r="I1090" t="s">
        <v>12275</v>
      </c>
    </row>
    <row r="1091" spans="1:9">
      <c r="A1091" s="1">
        <f t="shared" ca="1" si="17"/>
        <v>0.89378439710077784</v>
      </c>
      <c r="B1091" s="1"/>
      <c r="C1091">
        <v>1</v>
      </c>
      <c r="D1091" t="s">
        <v>1926</v>
      </c>
      <c r="E1091" t="s">
        <v>13027</v>
      </c>
      <c r="F1091">
        <v>2</v>
      </c>
      <c r="H1091" t="s">
        <v>1927</v>
      </c>
      <c r="I1091" t="s">
        <v>12275</v>
      </c>
    </row>
    <row r="1092" spans="1:9">
      <c r="A1092" s="1">
        <f t="shared" ca="1" si="17"/>
        <v>0.83924547636450686</v>
      </c>
      <c r="B1092" s="1"/>
      <c r="C1092">
        <v>13</v>
      </c>
      <c r="D1092" t="s">
        <v>1924</v>
      </c>
      <c r="E1092" t="s">
        <v>13028</v>
      </c>
      <c r="F1092">
        <v>4</v>
      </c>
      <c r="G1092" t="s">
        <v>1261</v>
      </c>
      <c r="H1092" t="s">
        <v>1925</v>
      </c>
      <c r="I1092" t="s">
        <v>12275</v>
      </c>
    </row>
    <row r="1093" spans="1:9">
      <c r="A1093" s="1">
        <f t="shared" ca="1" si="17"/>
        <v>0.69643707284078937</v>
      </c>
      <c r="B1093" s="1"/>
      <c r="C1093">
        <v>13</v>
      </c>
      <c r="D1093" t="s">
        <v>1920</v>
      </c>
      <c r="E1093" t="s">
        <v>13029</v>
      </c>
      <c r="F1093">
        <v>4</v>
      </c>
      <c r="H1093" t="s">
        <v>1921</v>
      </c>
      <c r="I1093" t="s">
        <v>12275</v>
      </c>
    </row>
    <row r="1094" spans="1:9">
      <c r="A1094" s="1">
        <f t="shared" ca="1" si="17"/>
        <v>0.93473012259699162</v>
      </c>
      <c r="B1094" s="1"/>
      <c r="C1094">
        <v>10</v>
      </c>
      <c r="D1094" t="s">
        <v>1910</v>
      </c>
      <c r="E1094" t="s">
        <v>13030</v>
      </c>
      <c r="F1094">
        <v>4</v>
      </c>
      <c r="G1094" t="s">
        <v>1261</v>
      </c>
      <c r="H1094" t="s">
        <v>1911</v>
      </c>
      <c r="I1094" t="s">
        <v>12275</v>
      </c>
    </row>
    <row r="1095" spans="1:9">
      <c r="A1095" s="1">
        <f t="shared" ca="1" si="17"/>
        <v>8.8664028952370577E-2</v>
      </c>
      <c r="B1095" s="1"/>
      <c r="C1095">
        <v>1</v>
      </c>
      <c r="D1095" t="s">
        <v>1908</v>
      </c>
      <c r="E1095" t="s">
        <v>13031</v>
      </c>
      <c r="F1095">
        <v>4</v>
      </c>
      <c r="H1095" t="s">
        <v>1909</v>
      </c>
      <c r="I1095" t="s">
        <v>12275</v>
      </c>
    </row>
    <row r="1096" spans="1:9">
      <c r="A1096" s="1">
        <f t="shared" ca="1" si="17"/>
        <v>0.94644747405963203</v>
      </c>
      <c r="B1096" s="1"/>
      <c r="C1096">
        <v>3</v>
      </c>
      <c r="D1096" t="s">
        <v>1902</v>
      </c>
      <c r="E1096" t="s">
        <v>13032</v>
      </c>
      <c r="F1096">
        <v>4</v>
      </c>
      <c r="H1096" t="s">
        <v>1903</v>
      </c>
      <c r="I1096" t="s">
        <v>12275</v>
      </c>
    </row>
    <row r="1097" spans="1:9">
      <c r="A1097" s="1">
        <f t="shared" ca="1" si="17"/>
        <v>0.65877192843446042</v>
      </c>
      <c r="B1097" s="1"/>
      <c r="C1097">
        <v>2</v>
      </c>
      <c r="D1097" t="s">
        <v>1892</v>
      </c>
      <c r="E1097" t="s">
        <v>13033</v>
      </c>
      <c r="F1097">
        <v>3</v>
      </c>
      <c r="H1097" t="s">
        <v>1893</v>
      </c>
      <c r="I1097" t="s">
        <v>12275</v>
      </c>
    </row>
    <row r="1098" spans="1:9">
      <c r="A1098" s="1">
        <f t="shared" ca="1" si="17"/>
        <v>0.8966137387987968</v>
      </c>
      <c r="B1098" s="1"/>
      <c r="C1098">
        <v>11</v>
      </c>
      <c r="D1098" t="s">
        <v>1882</v>
      </c>
      <c r="E1098" t="s">
        <v>13034</v>
      </c>
      <c r="F1098">
        <v>5</v>
      </c>
      <c r="H1098" t="s">
        <v>1883</v>
      </c>
      <c r="I1098" t="s">
        <v>12275</v>
      </c>
    </row>
    <row r="1099" spans="1:9">
      <c r="A1099" s="1">
        <f t="shared" ca="1" si="17"/>
        <v>0.76911437860598753</v>
      </c>
      <c r="B1099" s="1"/>
      <c r="C1099">
        <v>5</v>
      </c>
      <c r="D1099" t="s">
        <v>1860</v>
      </c>
      <c r="E1099" t="s">
        <v>13035</v>
      </c>
      <c r="F1099">
        <v>4</v>
      </c>
      <c r="H1099" t="s">
        <v>1861</v>
      </c>
      <c r="I1099" t="s">
        <v>12275</v>
      </c>
    </row>
    <row r="1100" spans="1:9">
      <c r="A1100" s="1">
        <f t="shared" ca="1" si="17"/>
        <v>0.95550182188394017</v>
      </c>
      <c r="B1100" s="1"/>
      <c r="C1100">
        <v>1</v>
      </c>
      <c r="D1100" t="s">
        <v>1858</v>
      </c>
      <c r="E1100" t="s">
        <v>13036</v>
      </c>
      <c r="F1100">
        <v>5</v>
      </c>
      <c r="H1100" t="s">
        <v>1859</v>
      </c>
      <c r="I1100" t="s">
        <v>12275</v>
      </c>
    </row>
    <row r="1101" spans="1:9">
      <c r="A1101" s="1">
        <f t="shared" ca="1" si="17"/>
        <v>0.80215374285050656</v>
      </c>
      <c r="B1101" s="1"/>
      <c r="C1101">
        <v>3</v>
      </c>
      <c r="D1101" t="s">
        <v>1852</v>
      </c>
      <c r="E1101" t="s">
        <v>13037</v>
      </c>
      <c r="F1101">
        <v>4</v>
      </c>
      <c r="H1101" t="s">
        <v>1853</v>
      </c>
      <c r="I1101" t="s">
        <v>12275</v>
      </c>
    </row>
    <row r="1102" spans="1:9">
      <c r="A1102" s="1">
        <f t="shared" ca="1" si="17"/>
        <v>0.33428631504585393</v>
      </c>
      <c r="B1102" s="1"/>
      <c r="C1102">
        <v>2</v>
      </c>
      <c r="D1102" t="s">
        <v>1848</v>
      </c>
      <c r="E1102" t="s">
        <v>13038</v>
      </c>
      <c r="F1102">
        <v>4</v>
      </c>
      <c r="H1102" t="s">
        <v>1849</v>
      </c>
      <c r="I1102" t="s">
        <v>12275</v>
      </c>
    </row>
    <row r="1103" spans="1:9">
      <c r="A1103" s="1">
        <f t="shared" ca="1" si="17"/>
        <v>0.68248073263679176</v>
      </c>
      <c r="B1103" s="1"/>
      <c r="C1103">
        <v>15</v>
      </c>
      <c r="D1103" t="s">
        <v>1840</v>
      </c>
      <c r="E1103" t="s">
        <v>13039</v>
      </c>
      <c r="F1103">
        <v>5</v>
      </c>
      <c r="H1103" t="s">
        <v>1841</v>
      </c>
      <c r="I1103" t="s">
        <v>12275</v>
      </c>
    </row>
    <row r="1104" spans="1:9">
      <c r="A1104" s="1">
        <f t="shared" ca="1" si="17"/>
        <v>0.91880236522692527</v>
      </c>
      <c r="B1104" s="1"/>
      <c r="C1104">
        <v>2</v>
      </c>
      <c r="D1104" t="s">
        <v>1838</v>
      </c>
      <c r="E1104" t="s">
        <v>13040</v>
      </c>
      <c r="F1104">
        <v>4</v>
      </c>
      <c r="H1104" t="s">
        <v>1839</v>
      </c>
      <c r="I1104" t="s">
        <v>12275</v>
      </c>
    </row>
    <row r="1105" spans="1:9">
      <c r="A1105" s="1">
        <f t="shared" ca="1" si="17"/>
        <v>0.51814888911324397</v>
      </c>
      <c r="B1105" s="1"/>
      <c r="C1105">
        <v>5</v>
      </c>
      <c r="D1105" t="s">
        <v>1834</v>
      </c>
      <c r="E1105" t="s">
        <v>13041</v>
      </c>
      <c r="F1105">
        <v>4</v>
      </c>
      <c r="H1105" t="s">
        <v>1835</v>
      </c>
      <c r="I1105" t="s">
        <v>12275</v>
      </c>
    </row>
    <row r="1106" spans="1:9">
      <c r="A1106" s="1">
        <f t="shared" ca="1" si="17"/>
        <v>0.92468704347902664</v>
      </c>
      <c r="B1106" s="1"/>
      <c r="C1106">
        <v>5</v>
      </c>
      <c r="D1106" t="s">
        <v>1828</v>
      </c>
      <c r="E1106" t="s">
        <v>13042</v>
      </c>
      <c r="F1106">
        <v>5</v>
      </c>
      <c r="H1106" t="s">
        <v>1829</v>
      </c>
      <c r="I1106" t="s">
        <v>12275</v>
      </c>
    </row>
    <row r="1107" spans="1:9">
      <c r="A1107" s="1">
        <f t="shared" ca="1" si="17"/>
        <v>8.205874877452235E-2</v>
      </c>
      <c r="B1107" s="1"/>
      <c r="C1107">
        <v>2</v>
      </c>
      <c r="D1107" t="s">
        <v>1826</v>
      </c>
      <c r="E1107" t="s">
        <v>13042</v>
      </c>
      <c r="F1107">
        <v>5</v>
      </c>
      <c r="H1107" t="s">
        <v>1827</v>
      </c>
      <c r="I1107" t="s">
        <v>12275</v>
      </c>
    </row>
    <row r="1108" spans="1:9">
      <c r="A1108" s="1">
        <f t="shared" ca="1" si="17"/>
        <v>2.2899815235433163E-2</v>
      </c>
      <c r="B1108" s="1"/>
      <c r="C1108">
        <v>4</v>
      </c>
      <c r="D1108" t="s">
        <v>1820</v>
      </c>
      <c r="E1108" t="s">
        <v>13043</v>
      </c>
      <c r="F1108">
        <v>5</v>
      </c>
      <c r="H1108" t="s">
        <v>1821</v>
      </c>
      <c r="I1108" t="s">
        <v>12275</v>
      </c>
    </row>
    <row r="1109" spans="1:9">
      <c r="A1109" s="1">
        <f t="shared" ca="1" si="17"/>
        <v>0.25345060109220607</v>
      </c>
      <c r="B1109" s="1"/>
      <c r="C1109">
        <v>4</v>
      </c>
      <c r="D1109" t="s">
        <v>1818</v>
      </c>
      <c r="E1109" t="s">
        <v>13044</v>
      </c>
      <c r="F1109">
        <v>5</v>
      </c>
      <c r="H1109" t="s">
        <v>1819</v>
      </c>
      <c r="I1109" t="s">
        <v>12275</v>
      </c>
    </row>
    <row r="1110" spans="1:9">
      <c r="A1110" s="1">
        <f t="shared" ca="1" si="17"/>
        <v>0.74965504251970427</v>
      </c>
      <c r="B1110" s="1"/>
      <c r="C1110">
        <v>4</v>
      </c>
      <c r="D1110" t="s">
        <v>1806</v>
      </c>
      <c r="E1110" t="s">
        <v>13045</v>
      </c>
      <c r="F1110">
        <v>4</v>
      </c>
      <c r="H1110" t="s">
        <v>1807</v>
      </c>
      <c r="I1110" t="s">
        <v>12275</v>
      </c>
    </row>
    <row r="1111" spans="1:9">
      <c r="A1111" s="1">
        <f t="shared" ca="1" si="17"/>
        <v>0.97664512934341352</v>
      </c>
      <c r="B1111" s="1"/>
      <c r="C1111">
        <v>1</v>
      </c>
      <c r="D1111" t="s">
        <v>1800</v>
      </c>
      <c r="E1111" t="s">
        <v>13046</v>
      </c>
      <c r="F1111">
        <v>4</v>
      </c>
      <c r="H1111" t="s">
        <v>1801</v>
      </c>
      <c r="I1111" t="s">
        <v>12275</v>
      </c>
    </row>
    <row r="1112" spans="1:9">
      <c r="A1112" s="1">
        <f t="shared" ca="1" si="17"/>
        <v>0.68327088495983124</v>
      </c>
      <c r="B1112" s="1"/>
      <c r="C1112">
        <v>4</v>
      </c>
      <c r="D1112" t="s">
        <v>1802</v>
      </c>
      <c r="E1112" t="s">
        <v>13046</v>
      </c>
      <c r="F1112">
        <v>4</v>
      </c>
      <c r="H1112" t="s">
        <v>1803</v>
      </c>
      <c r="I1112" t="s">
        <v>12275</v>
      </c>
    </row>
    <row r="1113" spans="1:9">
      <c r="A1113" s="1">
        <f t="shared" ca="1" si="17"/>
        <v>0.49633675041290337</v>
      </c>
      <c r="B1113" s="1"/>
      <c r="C1113">
        <v>2</v>
      </c>
      <c r="D1113" t="s">
        <v>1796</v>
      </c>
      <c r="E1113" t="s">
        <v>13047</v>
      </c>
      <c r="F1113">
        <v>5</v>
      </c>
      <c r="H1113" t="s">
        <v>1797</v>
      </c>
      <c r="I1113" t="s">
        <v>12275</v>
      </c>
    </row>
    <row r="1114" spans="1:9">
      <c r="A1114" s="1">
        <f t="shared" ca="1" si="17"/>
        <v>7.9246998641936628E-2</v>
      </c>
      <c r="B1114" s="1"/>
      <c r="C1114">
        <v>5</v>
      </c>
      <c r="D1114" t="s">
        <v>1792</v>
      </c>
      <c r="E1114" t="s">
        <v>13048</v>
      </c>
      <c r="F1114">
        <v>4</v>
      </c>
      <c r="H1114" t="s">
        <v>1793</v>
      </c>
      <c r="I1114" t="s">
        <v>12275</v>
      </c>
    </row>
    <row r="1115" spans="1:9">
      <c r="A1115" s="1">
        <f t="shared" ca="1" si="17"/>
        <v>0.74754933113868194</v>
      </c>
      <c r="B1115" s="1"/>
      <c r="C1115">
        <v>2</v>
      </c>
      <c r="D1115" t="s">
        <v>1788</v>
      </c>
      <c r="E1115" t="s">
        <v>13049</v>
      </c>
      <c r="F1115">
        <v>1</v>
      </c>
      <c r="H1115" t="s">
        <v>1789</v>
      </c>
      <c r="I1115" t="s">
        <v>12275</v>
      </c>
    </row>
    <row r="1116" spans="1:9">
      <c r="A1116" s="1">
        <f t="shared" ca="1" si="17"/>
        <v>0.77646901036196181</v>
      </c>
      <c r="B1116" s="1"/>
      <c r="C1116">
        <v>5</v>
      </c>
      <c r="D1116" t="s">
        <v>1786</v>
      </c>
      <c r="E1116" t="s">
        <v>13050</v>
      </c>
      <c r="F1116">
        <v>4</v>
      </c>
      <c r="H1116" t="s">
        <v>1787</v>
      </c>
      <c r="I1116" t="s">
        <v>12275</v>
      </c>
    </row>
    <row r="1117" spans="1:9">
      <c r="A1117" s="1">
        <f t="shared" ca="1" si="17"/>
        <v>0.69409979282747225</v>
      </c>
      <c r="B1117" s="1"/>
      <c r="C1117">
        <v>2</v>
      </c>
      <c r="D1117" t="s">
        <v>1784</v>
      </c>
      <c r="E1117" t="s">
        <v>13051</v>
      </c>
      <c r="F1117">
        <v>4</v>
      </c>
      <c r="H1117" t="s">
        <v>1785</v>
      </c>
      <c r="I1117" t="s">
        <v>12275</v>
      </c>
    </row>
    <row r="1118" spans="1:9">
      <c r="A1118" s="1">
        <f t="shared" ca="1" si="17"/>
        <v>0.94998552673701442</v>
      </c>
      <c r="B1118" s="1"/>
      <c r="C1118">
        <v>14</v>
      </c>
      <c r="D1118" t="s">
        <v>1778</v>
      </c>
      <c r="E1118" t="s">
        <v>13052</v>
      </c>
      <c r="F1118">
        <v>5</v>
      </c>
      <c r="H1118" t="s">
        <v>1779</v>
      </c>
      <c r="I1118" t="s">
        <v>12275</v>
      </c>
    </row>
    <row r="1119" spans="1:9">
      <c r="A1119" s="1">
        <f t="shared" ca="1" si="17"/>
        <v>0.39638074391094835</v>
      </c>
      <c r="B1119" s="1"/>
      <c r="C1119">
        <v>4</v>
      </c>
      <c r="D1119" t="s">
        <v>1774</v>
      </c>
      <c r="E1119" t="s">
        <v>13052</v>
      </c>
      <c r="F1119">
        <v>4</v>
      </c>
      <c r="H1119" t="s">
        <v>1775</v>
      </c>
      <c r="I1119" t="s">
        <v>12275</v>
      </c>
    </row>
    <row r="1120" spans="1:9">
      <c r="A1120" s="1">
        <f t="shared" ca="1" si="17"/>
        <v>0.40215493066672914</v>
      </c>
      <c r="B1120" s="1"/>
      <c r="C1120">
        <v>2</v>
      </c>
      <c r="D1120" t="s">
        <v>1752</v>
      </c>
      <c r="E1120" t="s">
        <v>13053</v>
      </c>
      <c r="F1120">
        <v>4</v>
      </c>
      <c r="H1120" t="s">
        <v>1753</v>
      </c>
      <c r="I1120" t="s">
        <v>12275</v>
      </c>
    </row>
    <row r="1121" spans="1:9">
      <c r="A1121" s="1">
        <f t="shared" ca="1" si="17"/>
        <v>0.62248508923528145</v>
      </c>
      <c r="B1121" s="1"/>
      <c r="C1121">
        <v>5</v>
      </c>
      <c r="D1121" t="s">
        <v>2662</v>
      </c>
      <c r="E1121" t="s">
        <v>13054</v>
      </c>
      <c r="F1121">
        <v>2</v>
      </c>
      <c r="H1121" t="s">
        <v>2663</v>
      </c>
      <c r="I1121" t="s">
        <v>12275</v>
      </c>
    </row>
    <row r="1122" spans="1:9">
      <c r="A1122" s="1">
        <f t="shared" ca="1" si="17"/>
        <v>0.47442889792728415</v>
      </c>
      <c r="B1122" s="1"/>
      <c r="C1122">
        <v>4</v>
      </c>
      <c r="D1122" t="s">
        <v>2660</v>
      </c>
      <c r="E1122" t="s">
        <v>13055</v>
      </c>
      <c r="F1122">
        <v>2</v>
      </c>
      <c r="G1122" t="s">
        <v>1261</v>
      </c>
      <c r="H1122" t="s">
        <v>2661</v>
      </c>
      <c r="I1122" t="s">
        <v>12275</v>
      </c>
    </row>
    <row r="1123" spans="1:9">
      <c r="A1123" s="1">
        <f t="shared" ca="1" si="17"/>
        <v>0.19751854722136086</v>
      </c>
      <c r="B1123" s="1"/>
      <c r="C1123">
        <v>11</v>
      </c>
      <c r="D1123" t="s">
        <v>2658</v>
      </c>
      <c r="E1123" t="s">
        <v>13056</v>
      </c>
      <c r="F1123">
        <v>4</v>
      </c>
      <c r="H1123" t="s">
        <v>2659</v>
      </c>
      <c r="I1123" t="s">
        <v>12275</v>
      </c>
    </row>
    <row r="1124" spans="1:9">
      <c r="A1124" s="1">
        <f t="shared" ca="1" si="17"/>
        <v>0.50593002036265489</v>
      </c>
      <c r="B1124" s="1"/>
      <c r="C1124">
        <v>13</v>
      </c>
      <c r="D1124" t="s">
        <v>2654</v>
      </c>
      <c r="E1124" t="s">
        <v>13057</v>
      </c>
      <c r="F1124">
        <v>4</v>
      </c>
      <c r="H1124" t="s">
        <v>2655</v>
      </c>
      <c r="I1124" t="s">
        <v>12275</v>
      </c>
    </row>
    <row r="1125" spans="1:9">
      <c r="A1125" s="1">
        <f t="shared" ca="1" si="17"/>
        <v>0.85615781546012126</v>
      </c>
      <c r="B1125" s="1"/>
      <c r="C1125">
        <v>12</v>
      </c>
      <c r="D1125" t="s">
        <v>2648</v>
      </c>
      <c r="E1125" t="s">
        <v>13058</v>
      </c>
      <c r="F1125">
        <v>5</v>
      </c>
      <c r="H1125" t="s">
        <v>2649</v>
      </c>
      <c r="I1125" t="s">
        <v>12275</v>
      </c>
    </row>
    <row r="1126" spans="1:9">
      <c r="A1126" s="1">
        <f t="shared" ca="1" si="17"/>
        <v>0.99087794309473909</v>
      </c>
      <c r="B1126" s="1"/>
      <c r="C1126">
        <v>11</v>
      </c>
      <c r="D1126" t="s">
        <v>2646</v>
      </c>
      <c r="E1126" t="s">
        <v>13058</v>
      </c>
      <c r="F1126">
        <v>4</v>
      </c>
      <c r="H1126" t="s">
        <v>2647</v>
      </c>
      <c r="I1126" t="s">
        <v>12275</v>
      </c>
    </row>
    <row r="1127" spans="1:9">
      <c r="A1127" s="1">
        <f t="shared" ca="1" si="17"/>
        <v>0.21875540152306727</v>
      </c>
      <c r="B1127" s="1"/>
      <c r="C1127">
        <v>4</v>
      </c>
      <c r="D1127" t="s">
        <v>2644</v>
      </c>
      <c r="E1127" t="s">
        <v>13058</v>
      </c>
      <c r="F1127">
        <v>4</v>
      </c>
      <c r="H1127" t="s">
        <v>2645</v>
      </c>
      <c r="I1127" t="s">
        <v>12275</v>
      </c>
    </row>
    <row r="1128" spans="1:9">
      <c r="A1128" s="1">
        <f t="shared" ca="1" si="17"/>
        <v>0.32888999713683631</v>
      </c>
      <c r="B1128" s="1"/>
      <c r="C1128">
        <v>8</v>
      </c>
      <c r="D1128" t="s">
        <v>2640</v>
      </c>
      <c r="E1128" t="s">
        <v>13059</v>
      </c>
      <c r="F1128">
        <v>2</v>
      </c>
      <c r="H1128" t="s">
        <v>2641</v>
      </c>
      <c r="I1128" t="s">
        <v>12275</v>
      </c>
    </row>
    <row r="1129" spans="1:9">
      <c r="A1129" s="1">
        <f t="shared" ca="1" si="17"/>
        <v>0.96290324195066201</v>
      </c>
      <c r="B1129" s="1"/>
      <c r="C1129">
        <v>8</v>
      </c>
      <c r="D1129" t="s">
        <v>2638</v>
      </c>
      <c r="E1129" t="s">
        <v>13060</v>
      </c>
      <c r="F1129">
        <v>4</v>
      </c>
      <c r="H1129" t="s">
        <v>2639</v>
      </c>
      <c r="I1129" t="s">
        <v>12275</v>
      </c>
    </row>
    <row r="1130" spans="1:9">
      <c r="A1130" s="1">
        <f t="shared" ca="1" si="17"/>
        <v>0.66445586107134258</v>
      </c>
      <c r="B1130" s="1"/>
      <c r="C1130">
        <v>4</v>
      </c>
      <c r="D1130" t="s">
        <v>2634</v>
      </c>
      <c r="E1130" t="s">
        <v>13061</v>
      </c>
      <c r="F1130">
        <v>5</v>
      </c>
      <c r="H1130" t="s">
        <v>2635</v>
      </c>
      <c r="I1130" t="s">
        <v>12275</v>
      </c>
    </row>
    <row r="1131" spans="1:9">
      <c r="A1131" s="1">
        <f t="shared" ca="1" si="17"/>
        <v>0.75128299611765537</v>
      </c>
      <c r="B1131" s="1"/>
      <c r="C1131">
        <v>10</v>
      </c>
      <c r="D1131" t="s">
        <v>2632</v>
      </c>
      <c r="E1131" t="s">
        <v>13062</v>
      </c>
      <c r="F1131">
        <v>1</v>
      </c>
      <c r="H1131" t="s">
        <v>2633</v>
      </c>
      <c r="I1131" t="s">
        <v>12275</v>
      </c>
    </row>
    <row r="1132" spans="1:9">
      <c r="A1132" s="1">
        <f t="shared" ca="1" si="17"/>
        <v>0.34354235416808532</v>
      </c>
      <c r="B1132" s="1"/>
      <c r="C1132">
        <v>7</v>
      </c>
      <c r="D1132" t="s">
        <v>2628</v>
      </c>
      <c r="E1132" t="s">
        <v>13063</v>
      </c>
      <c r="F1132">
        <v>3</v>
      </c>
      <c r="H1132" t="s">
        <v>2629</v>
      </c>
      <c r="I1132" t="s">
        <v>12275</v>
      </c>
    </row>
    <row r="1133" spans="1:9">
      <c r="A1133" s="1">
        <f t="shared" ca="1" si="17"/>
        <v>0.5802771930091154</v>
      </c>
      <c r="B1133" s="1"/>
      <c r="C1133">
        <v>12</v>
      </c>
      <c r="D1133" t="s">
        <v>2621</v>
      </c>
      <c r="E1133" t="s">
        <v>13064</v>
      </c>
      <c r="F1133">
        <v>4</v>
      </c>
      <c r="H1133" t="s">
        <v>2622</v>
      </c>
      <c r="I1133" t="s">
        <v>12275</v>
      </c>
    </row>
    <row r="1134" spans="1:9">
      <c r="A1134" s="1">
        <f t="shared" ca="1" si="17"/>
        <v>0.32939253930507972</v>
      </c>
      <c r="B1134" s="1"/>
      <c r="C1134">
        <v>14</v>
      </c>
      <c r="D1134" t="s">
        <v>2623</v>
      </c>
      <c r="E1134" t="s">
        <v>13064</v>
      </c>
      <c r="F1134">
        <v>2</v>
      </c>
      <c r="H1134" t="s">
        <v>2624</v>
      </c>
      <c r="I1134" t="s">
        <v>12275</v>
      </c>
    </row>
    <row r="1135" spans="1:9">
      <c r="A1135" s="1">
        <f t="shared" ca="1" si="17"/>
        <v>0.47255395991035076</v>
      </c>
      <c r="B1135" s="1"/>
      <c r="C1135">
        <v>2</v>
      </c>
      <c r="D1135" t="s">
        <v>2616</v>
      </c>
      <c r="E1135" t="s">
        <v>13065</v>
      </c>
      <c r="F1135">
        <v>4</v>
      </c>
      <c r="H1135" t="s">
        <v>2617</v>
      </c>
      <c r="I1135" t="s">
        <v>12275</v>
      </c>
    </row>
    <row r="1136" spans="1:9">
      <c r="A1136" s="1">
        <f t="shared" ca="1" si="17"/>
        <v>0.67964192808806656</v>
      </c>
      <c r="B1136" s="1"/>
      <c r="C1136">
        <v>10</v>
      </c>
      <c r="D1136" t="s">
        <v>2614</v>
      </c>
      <c r="E1136" t="s">
        <v>13066</v>
      </c>
      <c r="F1136">
        <v>5</v>
      </c>
      <c r="G1136" t="s">
        <v>1261</v>
      </c>
      <c r="H1136" t="s">
        <v>2615</v>
      </c>
      <c r="I1136" t="s">
        <v>12275</v>
      </c>
    </row>
    <row r="1137" spans="1:9">
      <c r="A1137" s="1">
        <f t="shared" ca="1" si="17"/>
        <v>0.38221054926427767</v>
      </c>
      <c r="B1137" s="1"/>
      <c r="C1137">
        <v>7</v>
      </c>
      <c r="D1137" t="s">
        <v>2612</v>
      </c>
      <c r="E1137" t="s">
        <v>13066</v>
      </c>
      <c r="F1137">
        <v>2</v>
      </c>
      <c r="H1137" t="s">
        <v>2613</v>
      </c>
      <c r="I1137" t="s">
        <v>12275</v>
      </c>
    </row>
    <row r="1138" spans="1:9">
      <c r="A1138" s="1">
        <f t="shared" ca="1" si="17"/>
        <v>4.2100620804662148E-2</v>
      </c>
      <c r="B1138" s="1"/>
      <c r="C1138">
        <v>1</v>
      </c>
      <c r="D1138" t="s">
        <v>2608</v>
      </c>
      <c r="E1138" t="s">
        <v>13067</v>
      </c>
      <c r="F1138">
        <v>4</v>
      </c>
      <c r="H1138" t="s">
        <v>2609</v>
      </c>
      <c r="I1138" t="s">
        <v>12275</v>
      </c>
    </row>
    <row r="1139" spans="1:9">
      <c r="A1139" s="1">
        <f t="shared" ca="1" si="17"/>
        <v>0.98677111623548897</v>
      </c>
      <c r="B1139" s="1"/>
      <c r="C1139">
        <v>5</v>
      </c>
      <c r="D1139" t="s">
        <v>2610</v>
      </c>
      <c r="E1139" t="s">
        <v>13067</v>
      </c>
      <c r="F1139">
        <v>4</v>
      </c>
      <c r="G1139" t="s">
        <v>1261</v>
      </c>
      <c r="H1139" t="s">
        <v>2611</v>
      </c>
      <c r="I1139" t="s">
        <v>12275</v>
      </c>
    </row>
    <row r="1140" spans="1:9">
      <c r="A1140" s="1">
        <f t="shared" ca="1" si="17"/>
        <v>0.90985775355501508</v>
      </c>
      <c r="B1140" s="1"/>
      <c r="C1140">
        <v>14</v>
      </c>
      <c r="D1140" t="s">
        <v>2606</v>
      </c>
      <c r="E1140" t="s">
        <v>13068</v>
      </c>
      <c r="F1140">
        <v>4</v>
      </c>
      <c r="H1140" t="s">
        <v>2607</v>
      </c>
      <c r="I1140" t="s">
        <v>12275</v>
      </c>
    </row>
    <row r="1141" spans="1:9">
      <c r="A1141" s="1">
        <f t="shared" ca="1" si="17"/>
        <v>0.7914892481326562</v>
      </c>
      <c r="B1141" s="1"/>
      <c r="C1141">
        <v>7</v>
      </c>
      <c r="D1141" t="s">
        <v>2602</v>
      </c>
      <c r="E1141" t="s">
        <v>13069</v>
      </c>
      <c r="F1141">
        <v>5</v>
      </c>
      <c r="H1141" t="s">
        <v>2603</v>
      </c>
      <c r="I1141" t="s">
        <v>12275</v>
      </c>
    </row>
    <row r="1142" spans="1:9">
      <c r="A1142" s="1">
        <f t="shared" ca="1" si="17"/>
        <v>0.95195541702982811</v>
      </c>
      <c r="B1142" s="1"/>
      <c r="C1142">
        <v>14</v>
      </c>
      <c r="D1142" t="s">
        <v>2600</v>
      </c>
      <c r="E1142" t="s">
        <v>13070</v>
      </c>
      <c r="F1142">
        <v>5</v>
      </c>
      <c r="H1142" t="s">
        <v>2601</v>
      </c>
      <c r="I1142" t="s">
        <v>12275</v>
      </c>
    </row>
    <row r="1143" spans="1:9">
      <c r="A1143" s="1">
        <f t="shared" ca="1" si="17"/>
        <v>0.84761861892510593</v>
      </c>
      <c r="B1143" s="1"/>
      <c r="C1143">
        <v>9</v>
      </c>
      <c r="D1143" t="s">
        <v>2598</v>
      </c>
      <c r="E1143" t="s">
        <v>13070</v>
      </c>
      <c r="F1143">
        <v>4</v>
      </c>
      <c r="H1143" t="s">
        <v>2599</v>
      </c>
      <c r="I1143" t="s">
        <v>12275</v>
      </c>
    </row>
    <row r="1144" spans="1:9">
      <c r="A1144" s="1">
        <f t="shared" ca="1" si="17"/>
        <v>0.94323836598050392</v>
      </c>
      <c r="B1144" s="1"/>
      <c r="C1144">
        <v>13</v>
      </c>
      <c r="D1144" t="s">
        <v>2594</v>
      </c>
      <c r="E1144" t="s">
        <v>13071</v>
      </c>
      <c r="F1144">
        <v>4</v>
      </c>
      <c r="H1144" t="s">
        <v>2595</v>
      </c>
      <c r="I1144" t="s">
        <v>12275</v>
      </c>
    </row>
    <row r="1145" spans="1:9">
      <c r="A1145" s="1">
        <f t="shared" ca="1" si="17"/>
        <v>0.43823312011056703</v>
      </c>
      <c r="B1145" s="1"/>
      <c r="C1145">
        <v>14</v>
      </c>
      <c r="D1145" t="s">
        <v>2588</v>
      </c>
      <c r="E1145" t="s">
        <v>13072</v>
      </c>
      <c r="F1145">
        <v>5</v>
      </c>
      <c r="G1145" t="s">
        <v>373</v>
      </c>
      <c r="H1145" t="s">
        <v>2589</v>
      </c>
      <c r="I1145" t="s">
        <v>12275</v>
      </c>
    </row>
    <row r="1146" spans="1:9">
      <c r="A1146" s="1">
        <f t="shared" ca="1" si="17"/>
        <v>0.74903276430347021</v>
      </c>
      <c r="B1146" s="1"/>
      <c r="C1146">
        <v>1</v>
      </c>
      <c r="D1146" t="s">
        <v>2584</v>
      </c>
      <c r="E1146" t="s">
        <v>13073</v>
      </c>
      <c r="F1146">
        <v>4</v>
      </c>
      <c r="G1146" t="s">
        <v>372</v>
      </c>
      <c r="H1146" t="s">
        <v>2585</v>
      </c>
      <c r="I1146" t="s">
        <v>12275</v>
      </c>
    </row>
    <row r="1147" spans="1:9">
      <c r="A1147" s="1">
        <f t="shared" ca="1" si="17"/>
        <v>0.68380915958200861</v>
      </c>
      <c r="B1147" s="1"/>
      <c r="C1147">
        <v>8</v>
      </c>
      <c r="D1147" t="s">
        <v>2582</v>
      </c>
      <c r="E1147" t="s">
        <v>13074</v>
      </c>
      <c r="F1147">
        <v>4</v>
      </c>
      <c r="G1147" t="s">
        <v>372</v>
      </c>
      <c r="H1147" t="s">
        <v>2583</v>
      </c>
      <c r="I1147" t="s">
        <v>12275</v>
      </c>
    </row>
    <row r="1148" spans="1:9">
      <c r="A1148" s="1">
        <f t="shared" ca="1" si="17"/>
        <v>0.75664745209464102</v>
      </c>
      <c r="B1148" s="1"/>
      <c r="C1148">
        <v>2</v>
      </c>
      <c r="D1148" t="s">
        <v>2576</v>
      </c>
      <c r="E1148" t="s">
        <v>13075</v>
      </c>
      <c r="F1148">
        <v>4</v>
      </c>
      <c r="H1148" t="s">
        <v>2577</v>
      </c>
      <c r="I1148" t="s">
        <v>12275</v>
      </c>
    </row>
    <row r="1149" spans="1:9">
      <c r="A1149" s="1">
        <f t="shared" ca="1" si="17"/>
        <v>0.3341189415030168</v>
      </c>
      <c r="B1149" s="1"/>
      <c r="C1149">
        <v>7</v>
      </c>
      <c r="D1149" t="s">
        <v>2574</v>
      </c>
      <c r="E1149" t="s">
        <v>13076</v>
      </c>
      <c r="F1149">
        <v>4</v>
      </c>
      <c r="H1149" t="s">
        <v>2575</v>
      </c>
      <c r="I1149" t="s">
        <v>12275</v>
      </c>
    </row>
    <row r="1150" spans="1:9">
      <c r="A1150" s="1">
        <f t="shared" ca="1" si="17"/>
        <v>0.44644012450304393</v>
      </c>
      <c r="B1150" s="1"/>
      <c r="C1150">
        <v>5</v>
      </c>
      <c r="D1150" t="s">
        <v>2566</v>
      </c>
      <c r="E1150" t="s">
        <v>13077</v>
      </c>
      <c r="F1150">
        <v>4</v>
      </c>
      <c r="G1150" t="s">
        <v>1261</v>
      </c>
      <c r="H1150" t="s">
        <v>2567</v>
      </c>
      <c r="I1150" t="s">
        <v>12275</v>
      </c>
    </row>
    <row r="1151" spans="1:9">
      <c r="A1151" s="1">
        <f t="shared" ca="1" si="17"/>
        <v>0.58297311746744462</v>
      </c>
      <c r="B1151" s="1"/>
      <c r="C1151">
        <v>4</v>
      </c>
      <c r="D1151" t="s">
        <v>2558</v>
      </c>
      <c r="E1151" t="s">
        <v>13078</v>
      </c>
      <c r="F1151">
        <v>5</v>
      </c>
      <c r="G1151" t="s">
        <v>771</v>
      </c>
      <c r="H1151" t="s">
        <v>2559</v>
      </c>
      <c r="I1151" t="s">
        <v>12275</v>
      </c>
    </row>
    <row r="1152" spans="1:9">
      <c r="A1152" s="1">
        <f t="shared" ca="1" si="17"/>
        <v>5.8586600490333374E-2</v>
      </c>
      <c r="B1152" s="1"/>
      <c r="C1152">
        <v>6</v>
      </c>
      <c r="D1152" t="s">
        <v>2560</v>
      </c>
      <c r="E1152" t="s">
        <v>13078</v>
      </c>
      <c r="F1152">
        <v>4</v>
      </c>
      <c r="G1152" t="s">
        <v>773</v>
      </c>
      <c r="H1152" t="s">
        <v>2561</v>
      </c>
      <c r="I1152" t="s">
        <v>12275</v>
      </c>
    </row>
    <row r="1153" spans="1:9">
      <c r="A1153" s="1">
        <f t="shared" ca="1" si="17"/>
        <v>0.60309666444823784</v>
      </c>
      <c r="B1153" s="1"/>
      <c r="C1153">
        <v>3</v>
      </c>
      <c r="D1153" t="s">
        <v>2550</v>
      </c>
      <c r="E1153" t="s">
        <v>13079</v>
      </c>
      <c r="F1153">
        <v>5</v>
      </c>
      <c r="H1153" t="s">
        <v>2551</v>
      </c>
      <c r="I1153" t="s">
        <v>12275</v>
      </c>
    </row>
    <row r="1154" spans="1:9">
      <c r="A1154" s="1">
        <f t="shared" ref="A1154:A1217" ca="1" si="18">RAND()</f>
        <v>0.90266193335047495</v>
      </c>
      <c r="B1154" s="1"/>
      <c r="C1154">
        <v>1</v>
      </c>
      <c r="D1154" t="s">
        <v>2548</v>
      </c>
      <c r="E1154" t="s">
        <v>13079</v>
      </c>
      <c r="F1154">
        <v>4</v>
      </c>
      <c r="H1154" t="s">
        <v>2549</v>
      </c>
      <c r="I1154" t="s">
        <v>12275</v>
      </c>
    </row>
    <row r="1155" spans="1:9">
      <c r="A1155" s="1">
        <f t="shared" ca="1" si="18"/>
        <v>0.19615745123181938</v>
      </c>
      <c r="B1155" s="1"/>
      <c r="C1155">
        <v>7</v>
      </c>
      <c r="D1155" t="s">
        <v>2546</v>
      </c>
      <c r="E1155" t="s">
        <v>13080</v>
      </c>
      <c r="F1155">
        <v>4</v>
      </c>
      <c r="H1155" t="s">
        <v>2547</v>
      </c>
      <c r="I1155" t="s">
        <v>12275</v>
      </c>
    </row>
    <row r="1156" spans="1:9">
      <c r="A1156" s="1">
        <f t="shared" ca="1" si="18"/>
        <v>0.85938614673176916</v>
      </c>
      <c r="B1156" s="1"/>
      <c r="C1156">
        <v>8</v>
      </c>
      <c r="D1156" t="s">
        <v>2540</v>
      </c>
      <c r="E1156" t="s">
        <v>13081</v>
      </c>
      <c r="F1156">
        <v>5</v>
      </c>
      <c r="H1156" t="s">
        <v>2541</v>
      </c>
      <c r="I1156" t="s">
        <v>12275</v>
      </c>
    </row>
    <row r="1157" spans="1:9">
      <c r="A1157" s="1">
        <f t="shared" ca="1" si="18"/>
        <v>0.70722460386608366</v>
      </c>
      <c r="B1157" s="1"/>
      <c r="C1157">
        <v>1</v>
      </c>
      <c r="D1157" t="s">
        <v>2536</v>
      </c>
      <c r="E1157" t="s">
        <v>13082</v>
      </c>
      <c r="F1157">
        <v>4</v>
      </c>
      <c r="H1157" t="s">
        <v>2537</v>
      </c>
      <c r="I1157" t="s">
        <v>12275</v>
      </c>
    </row>
    <row r="1158" spans="1:9">
      <c r="A1158" s="1">
        <f t="shared" ca="1" si="18"/>
        <v>0.97823069954408948</v>
      </c>
      <c r="B1158" s="1"/>
      <c r="C1158">
        <v>2</v>
      </c>
      <c r="D1158" t="s">
        <v>2534</v>
      </c>
      <c r="E1158" t="s">
        <v>13083</v>
      </c>
      <c r="F1158">
        <v>5</v>
      </c>
      <c r="G1158" t="s">
        <v>1261</v>
      </c>
      <c r="H1158" t="s">
        <v>2535</v>
      </c>
      <c r="I1158" t="s">
        <v>12275</v>
      </c>
    </row>
    <row r="1159" spans="1:9">
      <c r="A1159" s="1">
        <f t="shared" ca="1" si="18"/>
        <v>0.8868426011121775</v>
      </c>
      <c r="B1159" s="1"/>
      <c r="C1159">
        <v>3</v>
      </c>
      <c r="D1159" t="s">
        <v>2532</v>
      </c>
      <c r="E1159" t="s">
        <v>13084</v>
      </c>
      <c r="F1159">
        <v>4</v>
      </c>
      <c r="G1159" t="s">
        <v>747</v>
      </c>
      <c r="H1159" t="s">
        <v>2533</v>
      </c>
      <c r="I1159" t="s">
        <v>12275</v>
      </c>
    </row>
    <row r="1160" spans="1:9">
      <c r="A1160" s="1">
        <f t="shared" ca="1" si="18"/>
        <v>0.34200849653232313</v>
      </c>
      <c r="B1160" s="1"/>
      <c r="C1160">
        <v>6</v>
      </c>
      <c r="D1160" t="s">
        <v>2528</v>
      </c>
      <c r="E1160" t="s">
        <v>13085</v>
      </c>
      <c r="F1160">
        <v>5</v>
      </c>
      <c r="H1160" t="s">
        <v>2529</v>
      </c>
      <c r="I1160" t="s">
        <v>12275</v>
      </c>
    </row>
    <row r="1161" spans="1:9">
      <c r="A1161" s="1">
        <f t="shared" ca="1" si="18"/>
        <v>0.9167694665932784</v>
      </c>
      <c r="B1161" s="1"/>
      <c r="C1161">
        <v>8</v>
      </c>
      <c r="D1161" t="s">
        <v>2522</v>
      </c>
      <c r="E1161" t="s">
        <v>13086</v>
      </c>
      <c r="F1161">
        <v>3</v>
      </c>
      <c r="H1161" t="s">
        <v>2523</v>
      </c>
      <c r="I1161" t="s">
        <v>12275</v>
      </c>
    </row>
    <row r="1162" spans="1:9">
      <c r="A1162" s="1">
        <f t="shared" ca="1" si="18"/>
        <v>0.92748017561833396</v>
      </c>
      <c r="B1162" s="1"/>
      <c r="C1162">
        <v>7</v>
      </c>
      <c r="D1162" t="s">
        <v>2520</v>
      </c>
      <c r="E1162" t="s">
        <v>13087</v>
      </c>
      <c r="F1162">
        <v>4</v>
      </c>
      <c r="H1162" t="s">
        <v>2521</v>
      </c>
      <c r="I1162" t="s">
        <v>12275</v>
      </c>
    </row>
    <row r="1163" spans="1:9">
      <c r="A1163" s="1">
        <f t="shared" ca="1" si="18"/>
        <v>0.48785266315273246</v>
      </c>
      <c r="B1163" s="1"/>
      <c r="C1163">
        <v>4</v>
      </c>
      <c r="D1163" t="s">
        <v>2518</v>
      </c>
      <c r="E1163" t="s">
        <v>13088</v>
      </c>
      <c r="F1163">
        <v>4</v>
      </c>
      <c r="H1163" t="s">
        <v>2519</v>
      </c>
      <c r="I1163" t="s">
        <v>12275</v>
      </c>
    </row>
    <row r="1164" spans="1:9">
      <c r="A1164" s="1">
        <f t="shared" ca="1" si="18"/>
        <v>0.53776646077695545</v>
      </c>
      <c r="B1164" s="1"/>
      <c r="C1164">
        <v>2</v>
      </c>
      <c r="D1164" t="s">
        <v>2515</v>
      </c>
      <c r="E1164" t="s">
        <v>13088</v>
      </c>
      <c r="F1164">
        <v>3</v>
      </c>
      <c r="H1164" t="s">
        <v>2516</v>
      </c>
      <c r="I1164" t="s">
        <v>12275</v>
      </c>
    </row>
    <row r="1165" spans="1:9">
      <c r="A1165" s="1">
        <f t="shared" ca="1" si="18"/>
        <v>0.74858554423770973</v>
      </c>
      <c r="B1165" s="1"/>
      <c r="C1165">
        <v>15</v>
      </c>
      <c r="D1165" t="s">
        <v>2507</v>
      </c>
      <c r="E1165" t="s">
        <v>13089</v>
      </c>
      <c r="F1165">
        <v>5</v>
      </c>
      <c r="G1165" t="s">
        <v>745</v>
      </c>
      <c r="H1165" t="s">
        <v>2508</v>
      </c>
      <c r="I1165" t="s">
        <v>12275</v>
      </c>
    </row>
    <row r="1166" spans="1:9">
      <c r="A1166" s="1">
        <f t="shared" ca="1" si="18"/>
        <v>0.47989050502729236</v>
      </c>
      <c r="B1166" s="1"/>
      <c r="C1166">
        <v>1</v>
      </c>
      <c r="D1166" t="s">
        <v>2503</v>
      </c>
      <c r="E1166" t="s">
        <v>13090</v>
      </c>
      <c r="F1166">
        <v>4</v>
      </c>
      <c r="G1166" t="s">
        <v>747</v>
      </c>
      <c r="H1166" t="s">
        <v>2504</v>
      </c>
      <c r="I1166" t="s">
        <v>12275</v>
      </c>
    </row>
    <row r="1167" spans="1:9">
      <c r="A1167" s="1">
        <f t="shared" ca="1" si="18"/>
        <v>0.69574408327573922</v>
      </c>
      <c r="B1167" s="1"/>
      <c r="C1167">
        <v>2</v>
      </c>
      <c r="D1167" t="s">
        <v>2497</v>
      </c>
      <c r="E1167" t="s">
        <v>13091</v>
      </c>
      <c r="F1167">
        <v>4</v>
      </c>
      <c r="G1167" t="s">
        <v>803</v>
      </c>
      <c r="H1167" t="s">
        <v>2498</v>
      </c>
      <c r="I1167" t="s">
        <v>12275</v>
      </c>
    </row>
    <row r="1168" spans="1:9">
      <c r="A1168" s="1">
        <f t="shared" ca="1" si="18"/>
        <v>0.9871668072343367</v>
      </c>
      <c r="B1168" s="1"/>
      <c r="C1168">
        <v>6</v>
      </c>
      <c r="D1168" t="s">
        <v>2501</v>
      </c>
      <c r="E1168" t="s">
        <v>13091</v>
      </c>
      <c r="F1168">
        <v>3</v>
      </c>
      <c r="G1168" t="s">
        <v>771</v>
      </c>
      <c r="H1168" t="s">
        <v>2502</v>
      </c>
      <c r="I1168" t="s">
        <v>12275</v>
      </c>
    </row>
    <row r="1169" spans="1:9">
      <c r="A1169" s="1">
        <f t="shared" ca="1" si="18"/>
        <v>0.47841190912710352</v>
      </c>
      <c r="B1169" s="1"/>
      <c r="C1169">
        <v>8</v>
      </c>
      <c r="D1169" t="s">
        <v>2493</v>
      </c>
      <c r="E1169" t="s">
        <v>13092</v>
      </c>
      <c r="F1169">
        <v>5</v>
      </c>
      <c r="G1169" t="s">
        <v>803</v>
      </c>
      <c r="H1169" t="s">
        <v>2494</v>
      </c>
      <c r="I1169" t="s">
        <v>12275</v>
      </c>
    </row>
    <row r="1170" spans="1:9">
      <c r="A1170" s="1">
        <f t="shared" ca="1" si="18"/>
        <v>0.78128808220083146</v>
      </c>
      <c r="B1170" s="1"/>
      <c r="C1170">
        <v>6</v>
      </c>
      <c r="D1170" t="s">
        <v>2489</v>
      </c>
      <c r="E1170" t="s">
        <v>13093</v>
      </c>
      <c r="F1170">
        <v>5</v>
      </c>
      <c r="G1170" t="s">
        <v>744</v>
      </c>
      <c r="H1170" t="s">
        <v>2490</v>
      </c>
      <c r="I1170" t="s">
        <v>12275</v>
      </c>
    </row>
    <row r="1171" spans="1:9">
      <c r="A1171" s="1">
        <f t="shared" ca="1" si="18"/>
        <v>0.53411494234397916</v>
      </c>
      <c r="B1171" s="1"/>
      <c r="C1171">
        <v>4</v>
      </c>
      <c r="D1171" t="s">
        <v>2481</v>
      </c>
      <c r="E1171" t="s">
        <v>13094</v>
      </c>
      <c r="F1171">
        <v>3</v>
      </c>
      <c r="G1171" t="s">
        <v>773</v>
      </c>
      <c r="H1171" t="s">
        <v>2482</v>
      </c>
      <c r="I1171" t="s">
        <v>12275</v>
      </c>
    </row>
    <row r="1172" spans="1:9">
      <c r="A1172" s="1">
        <f t="shared" ca="1" si="18"/>
        <v>0.73946083775540072</v>
      </c>
      <c r="B1172" s="1"/>
      <c r="C1172">
        <v>10</v>
      </c>
      <c r="D1172" t="s">
        <v>2467</v>
      </c>
      <c r="E1172" t="s">
        <v>13095</v>
      </c>
      <c r="F1172">
        <v>4</v>
      </c>
      <c r="G1172" t="s">
        <v>771</v>
      </c>
      <c r="H1172" t="s">
        <v>2468</v>
      </c>
      <c r="I1172" t="s">
        <v>12275</v>
      </c>
    </row>
    <row r="1173" spans="1:9">
      <c r="A1173" s="1">
        <f t="shared" ca="1" si="18"/>
        <v>0.38178477539678513</v>
      </c>
      <c r="B1173" s="1"/>
      <c r="C1173">
        <v>7</v>
      </c>
      <c r="D1173" t="s">
        <v>2465</v>
      </c>
      <c r="E1173" t="s">
        <v>13095</v>
      </c>
      <c r="F1173">
        <v>4</v>
      </c>
      <c r="G1173" t="s">
        <v>769</v>
      </c>
      <c r="H1173" t="s">
        <v>2466</v>
      </c>
      <c r="I1173" t="s">
        <v>12275</v>
      </c>
    </row>
    <row r="1174" spans="1:9">
      <c r="A1174" s="1">
        <f t="shared" ca="1" si="18"/>
        <v>0.65694188305678336</v>
      </c>
      <c r="B1174" s="1"/>
      <c r="C1174">
        <v>12</v>
      </c>
      <c r="D1174" t="s">
        <v>2469</v>
      </c>
      <c r="E1174" t="s">
        <v>13095</v>
      </c>
      <c r="F1174">
        <v>2</v>
      </c>
      <c r="G1174" t="s">
        <v>372</v>
      </c>
      <c r="H1174" t="s">
        <v>2470</v>
      </c>
      <c r="I1174" t="s">
        <v>12275</v>
      </c>
    </row>
    <row r="1175" spans="1:9">
      <c r="A1175" s="1">
        <f t="shared" ca="1" si="18"/>
        <v>0.40527030998487912</v>
      </c>
      <c r="B1175" s="1"/>
      <c r="C1175">
        <v>7</v>
      </c>
      <c r="D1175" t="s">
        <v>2447</v>
      </c>
      <c r="E1175" t="s">
        <v>13096</v>
      </c>
      <c r="F1175">
        <v>4</v>
      </c>
      <c r="G1175" t="s">
        <v>769</v>
      </c>
      <c r="H1175" t="s">
        <v>2448</v>
      </c>
      <c r="I1175" t="s">
        <v>12275</v>
      </c>
    </row>
    <row r="1176" spans="1:9">
      <c r="A1176" s="1">
        <f t="shared" ca="1" si="18"/>
        <v>0.46328222549908271</v>
      </c>
      <c r="B1176" s="1"/>
      <c r="C1176">
        <v>13</v>
      </c>
      <c r="D1176" t="s">
        <v>2451</v>
      </c>
      <c r="E1176" t="s">
        <v>13096</v>
      </c>
      <c r="F1176">
        <v>4</v>
      </c>
      <c r="G1176" t="s">
        <v>437</v>
      </c>
      <c r="H1176" t="s">
        <v>2452</v>
      </c>
      <c r="I1176" t="s">
        <v>12275</v>
      </c>
    </row>
    <row r="1177" spans="1:9">
      <c r="A1177" s="1">
        <f t="shared" ca="1" si="18"/>
        <v>0.71215916421661174</v>
      </c>
      <c r="B1177" s="1"/>
      <c r="C1177">
        <v>15</v>
      </c>
      <c r="D1177" t="s">
        <v>2150</v>
      </c>
      <c r="E1177" t="s">
        <v>13097</v>
      </c>
      <c r="F1177">
        <v>4</v>
      </c>
      <c r="G1177" t="s">
        <v>437</v>
      </c>
      <c r="H1177" t="s">
        <v>2440</v>
      </c>
      <c r="I1177" t="s">
        <v>12275</v>
      </c>
    </row>
    <row r="1178" spans="1:9">
      <c r="A1178" s="1">
        <f t="shared" ca="1" si="18"/>
        <v>0.29012603425539596</v>
      </c>
      <c r="B1178" s="1"/>
      <c r="C1178">
        <v>4</v>
      </c>
      <c r="D1178" t="s">
        <v>2434</v>
      </c>
      <c r="E1178" t="s">
        <v>13098</v>
      </c>
      <c r="F1178">
        <v>5</v>
      </c>
      <c r="G1178" t="s">
        <v>372</v>
      </c>
      <c r="H1178" t="s">
        <v>2435</v>
      </c>
      <c r="I1178" t="s">
        <v>12275</v>
      </c>
    </row>
    <row r="1179" spans="1:9">
      <c r="A1179" s="1">
        <f t="shared" ca="1" si="18"/>
        <v>0.14421528455105792</v>
      </c>
      <c r="B1179" s="1"/>
      <c r="C1179">
        <v>7</v>
      </c>
      <c r="D1179" t="s">
        <v>102</v>
      </c>
      <c r="E1179" t="s">
        <v>13099</v>
      </c>
      <c r="F1179">
        <v>4</v>
      </c>
      <c r="G1179" t="s">
        <v>437</v>
      </c>
      <c r="H1179" t="s">
        <v>2431</v>
      </c>
      <c r="I1179" t="s">
        <v>12275</v>
      </c>
    </row>
    <row r="1180" spans="1:9">
      <c r="A1180" s="1">
        <f t="shared" ca="1" si="18"/>
        <v>0.6158952909022386</v>
      </c>
      <c r="B1180" s="1"/>
      <c r="C1180">
        <v>14</v>
      </c>
      <c r="D1180" t="s">
        <v>2425</v>
      </c>
      <c r="E1180" t="s">
        <v>13100</v>
      </c>
      <c r="F1180">
        <v>2</v>
      </c>
      <c r="G1180" t="s">
        <v>372</v>
      </c>
      <c r="H1180" t="s">
        <v>2426</v>
      </c>
      <c r="I1180" t="s">
        <v>12275</v>
      </c>
    </row>
    <row r="1181" spans="1:9">
      <c r="A1181" s="1">
        <f t="shared" ca="1" si="18"/>
        <v>0.39482639532499464</v>
      </c>
      <c r="B1181" s="1"/>
      <c r="C1181">
        <v>5</v>
      </c>
      <c r="D1181" t="s">
        <v>2423</v>
      </c>
      <c r="E1181" t="s">
        <v>13101</v>
      </c>
      <c r="F1181">
        <v>4</v>
      </c>
      <c r="G1181" t="s">
        <v>372</v>
      </c>
      <c r="H1181" t="s">
        <v>2424</v>
      </c>
      <c r="I1181" t="s">
        <v>12275</v>
      </c>
    </row>
    <row r="1182" spans="1:9">
      <c r="A1182" s="1">
        <f t="shared" ca="1" si="18"/>
        <v>0.80834687647365455</v>
      </c>
      <c r="B1182" s="1"/>
      <c r="C1182">
        <v>14</v>
      </c>
      <c r="D1182" t="s">
        <v>2421</v>
      </c>
      <c r="E1182" t="s">
        <v>13102</v>
      </c>
      <c r="F1182">
        <v>4</v>
      </c>
      <c r="G1182" t="s">
        <v>372</v>
      </c>
      <c r="H1182" t="s">
        <v>2422</v>
      </c>
      <c r="I1182" t="s">
        <v>12275</v>
      </c>
    </row>
    <row r="1183" spans="1:9">
      <c r="A1183" s="1">
        <f t="shared" ca="1" si="18"/>
        <v>9.5181862820532759E-2</v>
      </c>
      <c r="B1183" s="1"/>
      <c r="C1183">
        <v>2</v>
      </c>
      <c r="D1183" t="s">
        <v>2417</v>
      </c>
      <c r="E1183" t="s">
        <v>13102</v>
      </c>
      <c r="F1183">
        <v>4</v>
      </c>
      <c r="G1183" t="s">
        <v>771</v>
      </c>
      <c r="H1183" t="s">
        <v>2418</v>
      </c>
      <c r="I1183" t="s">
        <v>12275</v>
      </c>
    </row>
    <row r="1184" spans="1:9">
      <c r="A1184" s="1">
        <f t="shared" ca="1" si="18"/>
        <v>0.21745762044069883</v>
      </c>
      <c r="B1184" s="1"/>
      <c r="C1184">
        <v>8</v>
      </c>
      <c r="D1184" t="s">
        <v>2419</v>
      </c>
      <c r="E1184" t="s">
        <v>13102</v>
      </c>
      <c r="F1184">
        <v>2</v>
      </c>
      <c r="G1184" t="s">
        <v>803</v>
      </c>
      <c r="H1184" t="s">
        <v>2420</v>
      </c>
      <c r="I1184" t="s">
        <v>12275</v>
      </c>
    </row>
    <row r="1185" spans="1:9">
      <c r="A1185" s="1">
        <f t="shared" ca="1" si="18"/>
        <v>0.25247060343730154</v>
      </c>
      <c r="B1185" s="1"/>
      <c r="C1185">
        <v>9</v>
      </c>
      <c r="D1185" t="s">
        <v>2407</v>
      </c>
      <c r="E1185" t="s">
        <v>13103</v>
      </c>
      <c r="F1185">
        <v>4</v>
      </c>
      <c r="G1185" t="s">
        <v>373</v>
      </c>
      <c r="H1185" t="s">
        <v>2408</v>
      </c>
      <c r="I1185" t="s">
        <v>12275</v>
      </c>
    </row>
    <row r="1186" spans="1:9">
      <c r="A1186" s="1">
        <f t="shared" ca="1" si="18"/>
        <v>0.48924876148257257</v>
      </c>
      <c r="B1186" s="1"/>
      <c r="C1186">
        <v>8</v>
      </c>
      <c r="D1186" t="s">
        <v>2403</v>
      </c>
      <c r="E1186" t="s">
        <v>13104</v>
      </c>
      <c r="F1186">
        <v>5</v>
      </c>
      <c r="G1186" t="s">
        <v>745</v>
      </c>
      <c r="H1186" t="s">
        <v>2404</v>
      </c>
      <c r="I1186" t="s">
        <v>12275</v>
      </c>
    </row>
    <row r="1187" spans="1:9">
      <c r="A1187" s="1">
        <f t="shared" ca="1" si="18"/>
        <v>0.43698032587117142</v>
      </c>
      <c r="B1187" s="1"/>
      <c r="C1187">
        <v>7</v>
      </c>
      <c r="D1187" t="s">
        <v>2397</v>
      </c>
      <c r="E1187" t="s">
        <v>13105</v>
      </c>
      <c r="F1187">
        <v>4</v>
      </c>
      <c r="G1187" t="s">
        <v>773</v>
      </c>
      <c r="H1187" t="s">
        <v>2398</v>
      </c>
      <c r="I1187" t="s">
        <v>12275</v>
      </c>
    </row>
    <row r="1188" spans="1:9">
      <c r="A1188" s="1">
        <f t="shared" ca="1" si="18"/>
        <v>0.97545952959443516</v>
      </c>
      <c r="B1188" s="1"/>
      <c r="C1188">
        <v>10</v>
      </c>
      <c r="D1188" t="s">
        <v>2395</v>
      </c>
      <c r="E1188" t="s">
        <v>13106</v>
      </c>
      <c r="F1188">
        <v>5</v>
      </c>
      <c r="G1188" t="s">
        <v>745</v>
      </c>
      <c r="H1188" t="s">
        <v>2396</v>
      </c>
      <c r="I1188" t="s">
        <v>12275</v>
      </c>
    </row>
    <row r="1189" spans="1:9">
      <c r="A1189" s="1">
        <f t="shared" ca="1" si="18"/>
        <v>0.20264748262451293</v>
      </c>
      <c r="B1189" s="1"/>
      <c r="C1189">
        <v>11</v>
      </c>
      <c r="D1189" t="s">
        <v>2393</v>
      </c>
      <c r="E1189" t="s">
        <v>13107</v>
      </c>
      <c r="F1189">
        <v>5</v>
      </c>
      <c r="G1189" t="s">
        <v>769</v>
      </c>
      <c r="H1189" t="s">
        <v>2394</v>
      </c>
      <c r="I1189" t="s">
        <v>12275</v>
      </c>
    </row>
    <row r="1190" spans="1:9">
      <c r="A1190" s="1">
        <f t="shared" ca="1" si="18"/>
        <v>1.9235623042072714E-2</v>
      </c>
      <c r="B1190" s="1"/>
      <c r="C1190">
        <v>8</v>
      </c>
      <c r="D1190" t="s">
        <v>2391</v>
      </c>
      <c r="E1190" t="s">
        <v>13107</v>
      </c>
      <c r="F1190">
        <v>1</v>
      </c>
      <c r="G1190" t="s">
        <v>773</v>
      </c>
      <c r="H1190" t="s">
        <v>2392</v>
      </c>
      <c r="I1190" t="s">
        <v>12275</v>
      </c>
    </row>
    <row r="1191" spans="1:9">
      <c r="A1191" s="1">
        <f t="shared" ca="1" si="18"/>
        <v>0.85524641665718326</v>
      </c>
      <c r="B1191" s="1"/>
      <c r="C1191">
        <v>10</v>
      </c>
      <c r="D1191" t="s">
        <v>2389</v>
      </c>
      <c r="E1191" t="s">
        <v>13108</v>
      </c>
      <c r="F1191">
        <v>4</v>
      </c>
      <c r="G1191" t="s">
        <v>769</v>
      </c>
      <c r="H1191" t="s">
        <v>2390</v>
      </c>
      <c r="I1191" t="s">
        <v>12275</v>
      </c>
    </row>
    <row r="1192" spans="1:9">
      <c r="A1192" s="1">
        <f t="shared" ca="1" si="18"/>
        <v>5.8367064852827166E-2</v>
      </c>
      <c r="B1192" s="1"/>
      <c r="C1192">
        <v>6</v>
      </c>
      <c r="D1192" t="s">
        <v>2385</v>
      </c>
      <c r="E1192" t="s">
        <v>13109</v>
      </c>
      <c r="F1192">
        <v>4</v>
      </c>
      <c r="G1192" t="s">
        <v>372</v>
      </c>
      <c r="H1192" t="s">
        <v>2386</v>
      </c>
      <c r="I1192" t="s">
        <v>12275</v>
      </c>
    </row>
    <row r="1193" spans="1:9">
      <c r="A1193" s="1">
        <f t="shared" ca="1" si="18"/>
        <v>4.3827086774724688E-2</v>
      </c>
      <c r="B1193" s="1"/>
      <c r="C1193">
        <v>7</v>
      </c>
      <c r="D1193" t="s">
        <v>2387</v>
      </c>
      <c r="E1193" t="s">
        <v>13109</v>
      </c>
      <c r="F1193">
        <v>4</v>
      </c>
      <c r="G1193" t="s">
        <v>803</v>
      </c>
      <c r="H1193" t="s">
        <v>2388</v>
      </c>
      <c r="I1193" t="s">
        <v>12275</v>
      </c>
    </row>
    <row r="1194" spans="1:9">
      <c r="A1194" s="1">
        <f t="shared" ca="1" si="18"/>
        <v>0.3387021873831868</v>
      </c>
      <c r="B1194" s="1"/>
      <c r="C1194">
        <v>11</v>
      </c>
      <c r="D1194" t="s">
        <v>2383</v>
      </c>
      <c r="E1194" t="s">
        <v>13110</v>
      </c>
      <c r="F1194">
        <v>4</v>
      </c>
      <c r="G1194" t="s">
        <v>771</v>
      </c>
      <c r="H1194" t="s">
        <v>2384</v>
      </c>
      <c r="I1194" t="s">
        <v>12275</v>
      </c>
    </row>
    <row r="1195" spans="1:9">
      <c r="A1195" s="1">
        <f t="shared" ca="1" si="18"/>
        <v>0.21815711220324252</v>
      </c>
      <c r="B1195" s="1"/>
      <c r="C1195">
        <v>10</v>
      </c>
      <c r="D1195" t="s">
        <v>2381</v>
      </c>
      <c r="E1195" t="s">
        <v>13110</v>
      </c>
      <c r="F1195">
        <v>4</v>
      </c>
      <c r="G1195" t="s">
        <v>745</v>
      </c>
      <c r="H1195" t="s">
        <v>2382</v>
      </c>
      <c r="I1195" t="s">
        <v>12275</v>
      </c>
    </row>
    <row r="1196" spans="1:9">
      <c r="A1196" s="1">
        <f t="shared" ca="1" si="18"/>
        <v>0.73607031210787099</v>
      </c>
      <c r="B1196" s="1"/>
      <c r="C1196">
        <v>6</v>
      </c>
      <c r="D1196" t="s">
        <v>2379</v>
      </c>
      <c r="E1196" t="s">
        <v>13110</v>
      </c>
      <c r="F1196">
        <v>4</v>
      </c>
      <c r="G1196" t="s">
        <v>743</v>
      </c>
      <c r="H1196" t="s">
        <v>2380</v>
      </c>
      <c r="I1196" t="s">
        <v>12275</v>
      </c>
    </row>
    <row r="1197" spans="1:9">
      <c r="A1197" s="1">
        <f t="shared" ca="1" si="18"/>
        <v>0.94415544566580178</v>
      </c>
      <c r="B1197" s="1"/>
      <c r="C1197">
        <v>8</v>
      </c>
      <c r="D1197" t="s">
        <v>2371</v>
      </c>
      <c r="E1197" t="s">
        <v>13111</v>
      </c>
      <c r="F1197">
        <v>2</v>
      </c>
      <c r="G1197" t="s">
        <v>744</v>
      </c>
      <c r="H1197" t="s">
        <v>2372</v>
      </c>
      <c r="I1197" t="s">
        <v>12275</v>
      </c>
    </row>
    <row r="1198" spans="1:9">
      <c r="A1198" s="1">
        <f t="shared" ca="1" si="18"/>
        <v>0.97047337701907077</v>
      </c>
      <c r="B1198" s="1"/>
      <c r="C1198">
        <v>13</v>
      </c>
      <c r="D1198" t="s">
        <v>2369</v>
      </c>
      <c r="E1198" t="s">
        <v>13112</v>
      </c>
      <c r="F1198">
        <v>5</v>
      </c>
      <c r="G1198" t="s">
        <v>773</v>
      </c>
      <c r="H1198" t="s">
        <v>2370</v>
      </c>
      <c r="I1198" t="s">
        <v>12275</v>
      </c>
    </row>
    <row r="1199" spans="1:9">
      <c r="A1199" s="1">
        <f t="shared" ca="1" si="18"/>
        <v>0.73561268943643598</v>
      </c>
      <c r="B1199" s="1"/>
      <c r="C1199">
        <v>7</v>
      </c>
      <c r="D1199" t="s">
        <v>2357</v>
      </c>
      <c r="E1199" t="s">
        <v>13113</v>
      </c>
      <c r="F1199">
        <v>4</v>
      </c>
      <c r="G1199" t="s">
        <v>372</v>
      </c>
      <c r="H1199" t="s">
        <v>2358</v>
      </c>
      <c r="I1199" t="s">
        <v>12275</v>
      </c>
    </row>
    <row r="1200" spans="1:9">
      <c r="A1200" s="1">
        <f t="shared" ca="1" si="18"/>
        <v>0.2840263730155721</v>
      </c>
      <c r="B1200" s="1"/>
      <c r="C1200">
        <v>6</v>
      </c>
      <c r="D1200" t="s">
        <v>2355</v>
      </c>
      <c r="E1200" t="s">
        <v>13114</v>
      </c>
      <c r="F1200">
        <v>5</v>
      </c>
      <c r="G1200" t="s">
        <v>437</v>
      </c>
      <c r="H1200" t="s">
        <v>2356</v>
      </c>
      <c r="I1200" t="s">
        <v>12275</v>
      </c>
    </row>
    <row r="1201" spans="1:9">
      <c r="A1201" s="1">
        <f t="shared" ca="1" si="18"/>
        <v>0.40888920436365594</v>
      </c>
      <c r="B1201" s="1"/>
      <c r="C1201">
        <v>5</v>
      </c>
      <c r="D1201" t="s">
        <v>2351</v>
      </c>
      <c r="E1201" t="s">
        <v>13115</v>
      </c>
      <c r="F1201">
        <v>4</v>
      </c>
      <c r="G1201" t="s">
        <v>771</v>
      </c>
      <c r="H1201" t="s">
        <v>2352</v>
      </c>
      <c r="I1201" t="s">
        <v>12275</v>
      </c>
    </row>
    <row r="1202" spans="1:9">
      <c r="A1202" s="1">
        <f t="shared" ca="1" si="18"/>
        <v>0.74806414815103028</v>
      </c>
      <c r="B1202" s="1"/>
      <c r="C1202">
        <v>12</v>
      </c>
      <c r="D1202" t="s">
        <v>2347</v>
      </c>
      <c r="E1202" t="s">
        <v>13116</v>
      </c>
      <c r="F1202">
        <v>4</v>
      </c>
      <c r="G1202" t="s">
        <v>373</v>
      </c>
      <c r="H1202" t="s">
        <v>2348</v>
      </c>
      <c r="I1202" t="s">
        <v>12275</v>
      </c>
    </row>
    <row r="1203" spans="1:9">
      <c r="A1203" s="1">
        <f t="shared" ca="1" si="18"/>
        <v>0.30027300302167659</v>
      </c>
      <c r="B1203" s="1"/>
      <c r="C1203">
        <v>12</v>
      </c>
      <c r="D1203" t="s">
        <v>2337</v>
      </c>
      <c r="E1203" t="s">
        <v>13117</v>
      </c>
      <c r="F1203">
        <v>4</v>
      </c>
      <c r="G1203" t="s">
        <v>771</v>
      </c>
      <c r="H1203" t="s">
        <v>2338</v>
      </c>
      <c r="I1203" t="s">
        <v>12275</v>
      </c>
    </row>
    <row r="1204" spans="1:9">
      <c r="A1204" s="1">
        <f t="shared" ca="1" si="18"/>
        <v>0.75924127074235859</v>
      </c>
      <c r="B1204" s="1"/>
      <c r="C1204">
        <v>5</v>
      </c>
      <c r="D1204" t="s">
        <v>2333</v>
      </c>
      <c r="E1204" t="s">
        <v>13118</v>
      </c>
      <c r="F1204">
        <v>4</v>
      </c>
      <c r="G1204" t="s">
        <v>771</v>
      </c>
      <c r="H1204" t="s">
        <v>2334</v>
      </c>
      <c r="I1204" t="s">
        <v>12275</v>
      </c>
    </row>
    <row r="1205" spans="1:9">
      <c r="A1205" s="1">
        <f t="shared" ca="1" si="18"/>
        <v>0.87274794220405827</v>
      </c>
      <c r="B1205" s="1"/>
      <c r="C1205">
        <v>9</v>
      </c>
      <c r="D1205" t="s">
        <v>2335</v>
      </c>
      <c r="E1205" t="s">
        <v>13118</v>
      </c>
      <c r="F1205">
        <v>2</v>
      </c>
      <c r="G1205" t="s">
        <v>372</v>
      </c>
      <c r="H1205" t="s">
        <v>2336</v>
      </c>
      <c r="I1205" t="s">
        <v>12275</v>
      </c>
    </row>
    <row r="1206" spans="1:9">
      <c r="A1206" s="1">
        <f t="shared" ca="1" si="18"/>
        <v>0.86229041122869277</v>
      </c>
      <c r="B1206" s="1"/>
      <c r="C1206">
        <v>15</v>
      </c>
      <c r="D1206" t="s">
        <v>2331</v>
      </c>
      <c r="E1206" t="s">
        <v>13119</v>
      </c>
      <c r="F1206">
        <v>5</v>
      </c>
      <c r="G1206" t="s">
        <v>745</v>
      </c>
      <c r="H1206" t="s">
        <v>2332</v>
      </c>
      <c r="I1206" t="s">
        <v>12275</v>
      </c>
    </row>
    <row r="1207" spans="1:9">
      <c r="A1207" s="1">
        <f t="shared" ca="1" si="18"/>
        <v>1.5262785489663311E-2</v>
      </c>
      <c r="B1207" s="1"/>
      <c r="C1207">
        <v>3</v>
      </c>
      <c r="D1207" t="s">
        <v>2325</v>
      </c>
      <c r="E1207" t="s">
        <v>13120</v>
      </c>
      <c r="F1207">
        <v>4</v>
      </c>
      <c r="G1207" t="s">
        <v>743</v>
      </c>
      <c r="H1207" t="s">
        <v>2326</v>
      </c>
      <c r="I1207" t="s">
        <v>12275</v>
      </c>
    </row>
    <row r="1208" spans="1:9">
      <c r="A1208" s="1">
        <f t="shared" ca="1" si="18"/>
        <v>0.85440918163868229</v>
      </c>
      <c r="B1208" s="1"/>
      <c r="C1208">
        <v>5</v>
      </c>
      <c r="D1208" t="s">
        <v>2327</v>
      </c>
      <c r="E1208" t="s">
        <v>13120</v>
      </c>
      <c r="F1208">
        <v>3</v>
      </c>
      <c r="G1208" t="s">
        <v>746</v>
      </c>
      <c r="H1208" t="s">
        <v>2328</v>
      </c>
      <c r="I1208" t="s">
        <v>12275</v>
      </c>
    </row>
    <row r="1209" spans="1:9">
      <c r="A1209" s="1">
        <f t="shared" ca="1" si="18"/>
        <v>0.3442845209216101</v>
      </c>
      <c r="B1209" s="1"/>
      <c r="C1209">
        <v>3</v>
      </c>
      <c r="D1209" t="s">
        <v>2319</v>
      </c>
      <c r="E1209" t="s">
        <v>13121</v>
      </c>
      <c r="F1209">
        <v>4</v>
      </c>
      <c r="G1209" t="s">
        <v>372</v>
      </c>
      <c r="H1209" t="s">
        <v>2320</v>
      </c>
      <c r="I1209" t="s">
        <v>12275</v>
      </c>
    </row>
    <row r="1210" spans="1:9">
      <c r="A1210" s="1">
        <f t="shared" ca="1" si="18"/>
        <v>0.78372449458551485</v>
      </c>
      <c r="B1210" s="1"/>
      <c r="C1210">
        <v>2</v>
      </c>
      <c r="D1210" t="s">
        <v>2315</v>
      </c>
      <c r="E1210" t="s">
        <v>13122</v>
      </c>
      <c r="F1210">
        <v>1</v>
      </c>
      <c r="G1210" t="s">
        <v>372</v>
      </c>
      <c r="H1210" t="s">
        <v>2316</v>
      </c>
      <c r="I1210" t="s">
        <v>12275</v>
      </c>
    </row>
    <row r="1211" spans="1:9">
      <c r="A1211" s="1">
        <f t="shared" ca="1" si="18"/>
        <v>0.53951126840188413</v>
      </c>
      <c r="B1211" s="1"/>
      <c r="C1211">
        <v>7</v>
      </c>
      <c r="D1211" t="s">
        <v>2311</v>
      </c>
      <c r="E1211" t="s">
        <v>13123</v>
      </c>
      <c r="F1211">
        <v>5</v>
      </c>
      <c r="G1211" t="s">
        <v>743</v>
      </c>
      <c r="H1211" t="s">
        <v>2312</v>
      </c>
      <c r="I1211" t="s">
        <v>12275</v>
      </c>
    </row>
    <row r="1212" spans="1:9">
      <c r="A1212" s="1">
        <f t="shared" ca="1" si="18"/>
        <v>0.23632046266542517</v>
      </c>
      <c r="B1212" s="1"/>
      <c r="C1212">
        <v>4</v>
      </c>
      <c r="D1212" t="s">
        <v>2305</v>
      </c>
      <c r="E1212" t="s">
        <v>13124</v>
      </c>
      <c r="F1212">
        <v>5</v>
      </c>
      <c r="G1212" t="s">
        <v>803</v>
      </c>
      <c r="H1212" t="s">
        <v>2306</v>
      </c>
      <c r="I1212" t="s">
        <v>12275</v>
      </c>
    </row>
    <row r="1213" spans="1:9">
      <c r="A1213" s="1">
        <f t="shared" ca="1" si="18"/>
        <v>7.7294676283916508E-2</v>
      </c>
      <c r="B1213" s="1"/>
      <c r="C1213">
        <v>7</v>
      </c>
      <c r="D1213" t="s">
        <v>2307</v>
      </c>
      <c r="E1213" t="s">
        <v>13124</v>
      </c>
      <c r="F1213">
        <v>4</v>
      </c>
      <c r="G1213" t="s">
        <v>771</v>
      </c>
      <c r="H1213" t="s">
        <v>2308</v>
      </c>
      <c r="I1213" t="s">
        <v>12275</v>
      </c>
    </row>
    <row r="1214" spans="1:9">
      <c r="A1214" s="1">
        <f t="shared" ca="1" si="18"/>
        <v>0.16949114898357676</v>
      </c>
      <c r="B1214" s="1"/>
      <c r="C1214">
        <v>9</v>
      </c>
      <c r="D1214" t="s">
        <v>1380</v>
      </c>
      <c r="E1214" t="s">
        <v>13125</v>
      </c>
      <c r="F1214">
        <v>4</v>
      </c>
      <c r="G1214" t="s">
        <v>771</v>
      </c>
      <c r="H1214" t="s">
        <v>2294</v>
      </c>
      <c r="I1214" t="s">
        <v>12275</v>
      </c>
    </row>
    <row r="1215" spans="1:9">
      <c r="A1215" s="1">
        <f t="shared" ca="1" si="18"/>
        <v>0.31869547077405525</v>
      </c>
      <c r="B1215" s="1"/>
      <c r="C1215">
        <v>14</v>
      </c>
      <c r="D1215" t="s">
        <v>2292</v>
      </c>
      <c r="E1215" t="s">
        <v>13126</v>
      </c>
      <c r="F1215">
        <v>3</v>
      </c>
      <c r="G1215" t="s">
        <v>373</v>
      </c>
      <c r="H1215" t="s">
        <v>2293</v>
      </c>
      <c r="I1215" t="s">
        <v>12275</v>
      </c>
    </row>
    <row r="1216" spans="1:9">
      <c r="A1216" s="1">
        <f t="shared" ca="1" si="18"/>
        <v>0.47223025359472059</v>
      </c>
      <c r="B1216" s="1"/>
      <c r="C1216">
        <v>3</v>
      </c>
      <c r="D1216" t="s">
        <v>2290</v>
      </c>
      <c r="E1216" t="s">
        <v>13127</v>
      </c>
      <c r="F1216">
        <v>4</v>
      </c>
      <c r="G1216" t="s">
        <v>372</v>
      </c>
      <c r="H1216" t="s">
        <v>2291</v>
      </c>
      <c r="I1216" t="s">
        <v>12275</v>
      </c>
    </row>
    <row r="1217" spans="1:9">
      <c r="A1217" s="1">
        <f t="shared" ca="1" si="18"/>
        <v>0.5711866773503711</v>
      </c>
      <c r="B1217" s="1"/>
      <c r="C1217">
        <v>2</v>
      </c>
      <c r="D1217" t="s">
        <v>2656</v>
      </c>
      <c r="E1217" t="s">
        <v>13128</v>
      </c>
      <c r="F1217">
        <v>4</v>
      </c>
      <c r="H1217" t="s">
        <v>2657</v>
      </c>
      <c r="I1217" t="s">
        <v>12275</v>
      </c>
    </row>
    <row r="1218" spans="1:9">
      <c r="A1218" s="1">
        <f t="shared" ref="A1218:A1281" ca="1" si="19">RAND()</f>
        <v>0.58879050899507024</v>
      </c>
      <c r="B1218" s="1"/>
      <c r="C1218">
        <v>8</v>
      </c>
      <c r="D1218" t="s">
        <v>2652</v>
      </c>
      <c r="E1218" t="s">
        <v>13129</v>
      </c>
      <c r="F1218">
        <v>2</v>
      </c>
      <c r="H1218" t="s">
        <v>2653</v>
      </c>
      <c r="I1218" t="s">
        <v>12275</v>
      </c>
    </row>
    <row r="1219" spans="1:9">
      <c r="A1219" s="1">
        <f t="shared" ca="1" si="19"/>
        <v>0.91812768486335017</v>
      </c>
      <c r="B1219" s="1"/>
      <c r="C1219">
        <v>2</v>
      </c>
      <c r="D1219" t="s">
        <v>2650</v>
      </c>
      <c r="E1219" t="s">
        <v>13129</v>
      </c>
      <c r="F1219">
        <v>1</v>
      </c>
      <c r="H1219" t="s">
        <v>2651</v>
      </c>
      <c r="I1219" t="s">
        <v>12275</v>
      </c>
    </row>
    <row r="1220" spans="1:9">
      <c r="A1220" s="1">
        <f t="shared" ca="1" si="19"/>
        <v>0.10623173198466807</v>
      </c>
      <c r="B1220" s="1"/>
      <c r="C1220">
        <v>3</v>
      </c>
      <c r="D1220" t="s">
        <v>2642</v>
      </c>
      <c r="E1220" t="s">
        <v>13130</v>
      </c>
      <c r="F1220">
        <v>3</v>
      </c>
      <c r="H1220" t="s">
        <v>2643</v>
      </c>
      <c r="I1220" t="s">
        <v>12275</v>
      </c>
    </row>
    <row r="1221" spans="1:9">
      <c r="A1221" s="1">
        <f t="shared" ca="1" si="19"/>
        <v>0.1641680200692891</v>
      </c>
      <c r="B1221" s="1"/>
      <c r="C1221">
        <v>1</v>
      </c>
      <c r="D1221" t="s">
        <v>2636</v>
      </c>
      <c r="E1221" t="s">
        <v>13131</v>
      </c>
      <c r="F1221">
        <v>2</v>
      </c>
      <c r="H1221" t="s">
        <v>2637</v>
      </c>
      <c r="I1221" t="s">
        <v>12275</v>
      </c>
    </row>
    <row r="1222" spans="1:9">
      <c r="A1222" s="1">
        <f t="shared" ca="1" si="19"/>
        <v>0.68386050120730268</v>
      </c>
      <c r="B1222" s="1"/>
      <c r="C1222">
        <v>2</v>
      </c>
      <c r="D1222" t="s">
        <v>2630</v>
      </c>
      <c r="E1222" t="s">
        <v>13132</v>
      </c>
      <c r="F1222">
        <v>4</v>
      </c>
      <c r="G1222" t="s">
        <v>372</v>
      </c>
      <c r="H1222" t="s">
        <v>2631</v>
      </c>
      <c r="I1222" t="s">
        <v>12275</v>
      </c>
    </row>
    <row r="1223" spans="1:9">
      <c r="A1223" s="1">
        <f t="shared" ca="1" si="19"/>
        <v>8.2663341422263836E-2</v>
      </c>
      <c r="B1223" s="1"/>
      <c r="C1223">
        <v>3</v>
      </c>
      <c r="D1223" t="s">
        <v>2626</v>
      </c>
      <c r="E1223" t="s">
        <v>13133</v>
      </c>
      <c r="F1223">
        <v>2</v>
      </c>
      <c r="H1223" t="s">
        <v>2627</v>
      </c>
      <c r="I1223" t="s">
        <v>12275</v>
      </c>
    </row>
    <row r="1224" spans="1:9">
      <c r="A1224" s="1">
        <f t="shared" ca="1" si="19"/>
        <v>0.66828402755348115</v>
      </c>
      <c r="B1224" s="1"/>
      <c r="C1224">
        <v>1</v>
      </c>
      <c r="D1224" t="s">
        <v>2604</v>
      </c>
      <c r="E1224" t="s">
        <v>13134</v>
      </c>
      <c r="F1224">
        <v>4</v>
      </c>
      <c r="H1224" t="s">
        <v>2605</v>
      </c>
      <c r="I1224" t="s">
        <v>12275</v>
      </c>
    </row>
    <row r="1225" spans="1:9">
      <c r="A1225" s="1">
        <f t="shared" ca="1" si="19"/>
        <v>0.1407160307311528</v>
      </c>
      <c r="B1225" s="1"/>
      <c r="C1225">
        <v>6</v>
      </c>
      <c r="D1225" t="s">
        <v>2596</v>
      </c>
      <c r="E1225" t="s">
        <v>13135</v>
      </c>
      <c r="F1225">
        <v>5</v>
      </c>
      <c r="H1225" t="s">
        <v>2597</v>
      </c>
      <c r="I1225" t="s">
        <v>12275</v>
      </c>
    </row>
    <row r="1226" spans="1:9">
      <c r="A1226" s="1">
        <f t="shared" ca="1" si="19"/>
        <v>0.54694191422360228</v>
      </c>
      <c r="B1226" s="1"/>
      <c r="C1226">
        <v>9</v>
      </c>
      <c r="D1226" t="s">
        <v>2592</v>
      </c>
      <c r="E1226" t="s">
        <v>13136</v>
      </c>
      <c r="F1226">
        <v>5</v>
      </c>
      <c r="H1226" t="s">
        <v>2593</v>
      </c>
      <c r="I1226" t="s">
        <v>12275</v>
      </c>
    </row>
    <row r="1227" spans="1:9">
      <c r="A1227" s="1">
        <f t="shared" ca="1" si="19"/>
        <v>0.85717600588278997</v>
      </c>
      <c r="B1227" s="1"/>
      <c r="C1227">
        <v>3</v>
      </c>
      <c r="D1227" t="s">
        <v>2590</v>
      </c>
      <c r="E1227" t="s">
        <v>13137</v>
      </c>
      <c r="F1227">
        <v>4</v>
      </c>
      <c r="G1227" t="s">
        <v>1261</v>
      </c>
      <c r="H1227" t="s">
        <v>2591</v>
      </c>
      <c r="I1227" t="s">
        <v>12275</v>
      </c>
    </row>
    <row r="1228" spans="1:9">
      <c r="A1228" s="1">
        <f t="shared" ca="1" si="19"/>
        <v>0.45248841393643602</v>
      </c>
      <c r="B1228" s="1"/>
      <c r="C1228">
        <v>2</v>
      </c>
      <c r="D1228" t="s">
        <v>2586</v>
      </c>
      <c r="E1228" t="s">
        <v>13138</v>
      </c>
      <c r="F1228">
        <v>4</v>
      </c>
      <c r="G1228" t="s">
        <v>744</v>
      </c>
      <c r="H1228" t="s">
        <v>2587</v>
      </c>
      <c r="I1228" t="s">
        <v>12275</v>
      </c>
    </row>
    <row r="1229" spans="1:9">
      <c r="A1229" s="1">
        <f t="shared" ca="1" si="19"/>
        <v>0.98009997286461237</v>
      </c>
      <c r="B1229" s="1"/>
      <c r="C1229">
        <v>3</v>
      </c>
      <c r="D1229" t="s">
        <v>2580</v>
      </c>
      <c r="E1229" t="s">
        <v>13139</v>
      </c>
      <c r="F1229">
        <v>5</v>
      </c>
      <c r="G1229" t="s">
        <v>1261</v>
      </c>
      <c r="H1229" t="s">
        <v>2581</v>
      </c>
      <c r="I1229" t="s">
        <v>12275</v>
      </c>
    </row>
    <row r="1230" spans="1:9">
      <c r="A1230" s="1">
        <f t="shared" ca="1" si="19"/>
        <v>0.55459012122210316</v>
      </c>
      <c r="B1230" s="1"/>
      <c r="C1230">
        <v>11</v>
      </c>
      <c r="D1230" t="s">
        <v>2578</v>
      </c>
      <c r="E1230" t="s">
        <v>13140</v>
      </c>
      <c r="F1230">
        <v>5</v>
      </c>
      <c r="H1230" t="s">
        <v>2579</v>
      </c>
      <c r="I1230" t="s">
        <v>12275</v>
      </c>
    </row>
    <row r="1231" spans="1:9">
      <c r="A1231" s="1">
        <f t="shared" ca="1" si="19"/>
        <v>0.54634943852555873</v>
      </c>
      <c r="B1231" s="1"/>
      <c r="C1231">
        <v>3</v>
      </c>
      <c r="D1231" t="s">
        <v>2572</v>
      </c>
      <c r="E1231" t="s">
        <v>13141</v>
      </c>
      <c r="F1231">
        <v>4</v>
      </c>
      <c r="H1231" t="s">
        <v>2573</v>
      </c>
      <c r="I1231" t="s">
        <v>12275</v>
      </c>
    </row>
    <row r="1232" spans="1:9">
      <c r="A1232" s="1">
        <f t="shared" ca="1" si="19"/>
        <v>0.87629452377381578</v>
      </c>
      <c r="B1232" s="1"/>
      <c r="C1232">
        <v>5</v>
      </c>
      <c r="D1232" t="s">
        <v>2570</v>
      </c>
      <c r="E1232" t="s">
        <v>13142</v>
      </c>
      <c r="F1232">
        <v>4</v>
      </c>
      <c r="H1232" t="s">
        <v>2571</v>
      </c>
      <c r="I1232" t="s">
        <v>12275</v>
      </c>
    </row>
    <row r="1233" spans="1:9">
      <c r="A1233" s="1">
        <f t="shared" ca="1" si="19"/>
        <v>0.83610517359946368</v>
      </c>
      <c r="B1233" s="1"/>
      <c r="C1233">
        <v>2</v>
      </c>
      <c r="D1233" t="s">
        <v>2568</v>
      </c>
      <c r="E1233" t="s">
        <v>13143</v>
      </c>
      <c r="F1233">
        <v>4</v>
      </c>
      <c r="H1233" t="s">
        <v>2569</v>
      </c>
      <c r="I1233" t="s">
        <v>12275</v>
      </c>
    </row>
    <row r="1234" spans="1:9">
      <c r="A1234" s="1">
        <f t="shared" ca="1" si="19"/>
        <v>0.64755734176891322</v>
      </c>
      <c r="B1234" s="1"/>
      <c r="C1234">
        <v>1</v>
      </c>
      <c r="D1234" t="s">
        <v>2562</v>
      </c>
      <c r="E1234" t="s">
        <v>13144</v>
      </c>
      <c r="F1234">
        <v>5</v>
      </c>
      <c r="H1234" t="s">
        <v>2563</v>
      </c>
      <c r="I1234" t="s">
        <v>12275</v>
      </c>
    </row>
    <row r="1235" spans="1:9">
      <c r="A1235" s="1">
        <f t="shared" ca="1" si="19"/>
        <v>0.2530481016986883</v>
      </c>
      <c r="B1235" s="1"/>
      <c r="C1235">
        <v>5</v>
      </c>
      <c r="D1235" t="s">
        <v>2564</v>
      </c>
      <c r="E1235" t="s">
        <v>13144</v>
      </c>
      <c r="F1235">
        <v>4</v>
      </c>
      <c r="H1235" t="s">
        <v>2565</v>
      </c>
      <c r="I1235" t="s">
        <v>12275</v>
      </c>
    </row>
    <row r="1236" spans="1:9">
      <c r="A1236" s="1">
        <f t="shared" ca="1" si="19"/>
        <v>0.62882224737390791</v>
      </c>
      <c r="B1236" s="1"/>
      <c r="C1236">
        <v>3</v>
      </c>
      <c r="D1236" t="s">
        <v>2556</v>
      </c>
      <c r="E1236" t="s">
        <v>13145</v>
      </c>
      <c r="F1236">
        <v>5</v>
      </c>
      <c r="G1236" t="s">
        <v>803</v>
      </c>
      <c r="H1236" t="s">
        <v>2557</v>
      </c>
      <c r="I1236" t="s">
        <v>12275</v>
      </c>
    </row>
    <row r="1237" spans="1:9">
      <c r="A1237" s="1">
        <f t="shared" ca="1" si="19"/>
        <v>0.1210993300200669</v>
      </c>
      <c r="B1237" s="1"/>
      <c r="C1237">
        <v>12</v>
      </c>
      <c r="D1237" t="s">
        <v>2554</v>
      </c>
      <c r="E1237" t="s">
        <v>13146</v>
      </c>
      <c r="F1237">
        <v>2</v>
      </c>
      <c r="H1237" t="s">
        <v>2555</v>
      </c>
      <c r="I1237" t="s">
        <v>12275</v>
      </c>
    </row>
    <row r="1238" spans="1:9">
      <c r="A1238" s="1">
        <f t="shared" ca="1" si="19"/>
        <v>0.44511320077351324</v>
      </c>
      <c r="B1238" s="1"/>
      <c r="C1238">
        <v>7</v>
      </c>
      <c r="D1238" t="s">
        <v>2552</v>
      </c>
      <c r="E1238" t="s">
        <v>13147</v>
      </c>
      <c r="F1238">
        <v>4</v>
      </c>
      <c r="H1238" t="s">
        <v>2553</v>
      </c>
      <c r="I1238" t="s">
        <v>12275</v>
      </c>
    </row>
    <row r="1239" spans="1:9">
      <c r="A1239" s="1">
        <f t="shared" ca="1" si="19"/>
        <v>0.51132710454373453</v>
      </c>
      <c r="B1239" s="1"/>
      <c r="C1239">
        <v>1</v>
      </c>
      <c r="D1239" t="s">
        <v>2544</v>
      </c>
      <c r="E1239" t="s">
        <v>13148</v>
      </c>
      <c r="F1239">
        <v>4</v>
      </c>
      <c r="H1239" t="s">
        <v>2545</v>
      </c>
      <c r="I1239" t="s">
        <v>12275</v>
      </c>
    </row>
    <row r="1240" spans="1:9">
      <c r="A1240" s="1">
        <f t="shared" ca="1" si="19"/>
        <v>0.11494603398429493</v>
      </c>
      <c r="B1240" s="1"/>
      <c r="C1240">
        <v>6</v>
      </c>
      <c r="D1240" t="s">
        <v>2542</v>
      </c>
      <c r="E1240" t="s">
        <v>13149</v>
      </c>
      <c r="F1240">
        <v>2</v>
      </c>
      <c r="H1240" t="s">
        <v>2543</v>
      </c>
      <c r="I1240" t="s">
        <v>12275</v>
      </c>
    </row>
    <row r="1241" spans="1:9">
      <c r="A1241" s="1">
        <f t="shared" ca="1" si="19"/>
        <v>0.43361915745692359</v>
      </c>
      <c r="B1241" s="1"/>
      <c r="C1241">
        <v>1</v>
      </c>
      <c r="D1241" t="s">
        <v>2538</v>
      </c>
      <c r="E1241" t="s">
        <v>13150</v>
      </c>
      <c r="F1241">
        <v>4</v>
      </c>
      <c r="H1241" t="s">
        <v>2539</v>
      </c>
      <c r="I1241" t="s">
        <v>12275</v>
      </c>
    </row>
    <row r="1242" spans="1:9">
      <c r="A1242" s="1">
        <f t="shared" ca="1" si="19"/>
        <v>0.53472698596325186</v>
      </c>
      <c r="B1242" s="1"/>
      <c r="C1242">
        <v>2</v>
      </c>
      <c r="D1242" t="s">
        <v>2530</v>
      </c>
      <c r="E1242" t="s">
        <v>13151</v>
      </c>
      <c r="F1242">
        <v>4</v>
      </c>
      <c r="H1242" t="s">
        <v>2531</v>
      </c>
      <c r="I1242" t="s">
        <v>12275</v>
      </c>
    </row>
    <row r="1243" spans="1:9">
      <c r="A1243" s="1">
        <f t="shared" ca="1" si="19"/>
        <v>0.60595519808067533</v>
      </c>
      <c r="B1243" s="1"/>
      <c r="C1243">
        <v>4</v>
      </c>
      <c r="D1243" t="s">
        <v>2524</v>
      </c>
      <c r="E1243" t="s">
        <v>13152</v>
      </c>
      <c r="F1243">
        <v>4</v>
      </c>
      <c r="H1243" t="s">
        <v>2525</v>
      </c>
      <c r="I1243" t="s">
        <v>12275</v>
      </c>
    </row>
    <row r="1244" spans="1:9">
      <c r="A1244" s="1">
        <f t="shared" ca="1" si="19"/>
        <v>0.65473086702362493</v>
      </c>
      <c r="B1244" s="1"/>
      <c r="C1244">
        <v>5</v>
      </c>
      <c r="D1244" t="s">
        <v>2526</v>
      </c>
      <c r="E1244" t="s">
        <v>13152</v>
      </c>
      <c r="F1244">
        <v>4</v>
      </c>
      <c r="H1244" t="s">
        <v>2527</v>
      </c>
      <c r="I1244" t="s">
        <v>12275</v>
      </c>
    </row>
    <row r="1245" spans="1:9">
      <c r="A1245" s="1">
        <f t="shared" ca="1" si="19"/>
        <v>0.61381074516924017</v>
      </c>
      <c r="B1245" s="1"/>
      <c r="C1245">
        <v>3</v>
      </c>
      <c r="D1245" t="s">
        <v>2495</v>
      </c>
      <c r="E1245" t="s">
        <v>13153</v>
      </c>
      <c r="F1245">
        <v>4</v>
      </c>
      <c r="H1245" t="s">
        <v>2517</v>
      </c>
      <c r="I1245" t="s">
        <v>12275</v>
      </c>
    </row>
    <row r="1246" spans="1:9">
      <c r="A1246" s="1">
        <f t="shared" ca="1" si="19"/>
        <v>0.81474340678653845</v>
      </c>
      <c r="B1246" s="1"/>
      <c r="C1246">
        <v>5</v>
      </c>
      <c r="D1246" t="s">
        <v>2513</v>
      </c>
      <c r="E1246" t="s">
        <v>13154</v>
      </c>
      <c r="F1246">
        <v>4</v>
      </c>
      <c r="H1246" t="s">
        <v>2514</v>
      </c>
      <c r="I1246" t="s">
        <v>12275</v>
      </c>
    </row>
    <row r="1247" spans="1:9">
      <c r="A1247" s="1">
        <f t="shared" ca="1" si="19"/>
        <v>0.44231379370058077</v>
      </c>
      <c r="B1247" s="1"/>
      <c r="C1247">
        <v>1</v>
      </c>
      <c r="D1247" t="s">
        <v>2509</v>
      </c>
      <c r="E1247" t="s">
        <v>13155</v>
      </c>
      <c r="F1247">
        <v>4</v>
      </c>
      <c r="G1247" t="s">
        <v>744</v>
      </c>
      <c r="H1247" t="s">
        <v>2510</v>
      </c>
      <c r="I1247" t="s">
        <v>12275</v>
      </c>
    </row>
    <row r="1248" spans="1:9">
      <c r="A1248" s="1">
        <f t="shared" ca="1" si="19"/>
        <v>0.70763010818317684</v>
      </c>
      <c r="B1248" s="1"/>
      <c r="C1248">
        <v>2</v>
      </c>
      <c r="D1248" t="s">
        <v>2511</v>
      </c>
      <c r="E1248" t="s">
        <v>13155</v>
      </c>
      <c r="F1248">
        <v>3</v>
      </c>
      <c r="H1248" t="s">
        <v>2512</v>
      </c>
      <c r="I1248" t="s">
        <v>12275</v>
      </c>
    </row>
    <row r="1249" spans="1:9">
      <c r="A1249" s="1">
        <f t="shared" ca="1" si="19"/>
        <v>0.14680804316358542</v>
      </c>
      <c r="B1249" s="1"/>
      <c r="C1249">
        <v>7</v>
      </c>
      <c r="D1249" t="s">
        <v>2505</v>
      </c>
      <c r="E1249" t="s">
        <v>13156</v>
      </c>
      <c r="F1249">
        <v>4</v>
      </c>
      <c r="G1249" t="s">
        <v>744</v>
      </c>
      <c r="H1249" t="s">
        <v>2506</v>
      </c>
      <c r="I1249" t="s">
        <v>12275</v>
      </c>
    </row>
    <row r="1250" spans="1:9">
      <c r="A1250" s="1">
        <f t="shared" ca="1" si="19"/>
        <v>0.42125114759276916</v>
      </c>
      <c r="B1250" s="1"/>
      <c r="C1250">
        <v>4</v>
      </c>
      <c r="D1250" t="s">
        <v>2499</v>
      </c>
      <c r="E1250" t="s">
        <v>13157</v>
      </c>
      <c r="F1250">
        <v>4</v>
      </c>
      <c r="G1250" t="s">
        <v>373</v>
      </c>
      <c r="H1250" t="s">
        <v>2500</v>
      </c>
      <c r="I1250" t="s">
        <v>12275</v>
      </c>
    </row>
    <row r="1251" spans="1:9">
      <c r="A1251" s="1">
        <f t="shared" ca="1" si="19"/>
        <v>3.9906404799335826E-3</v>
      </c>
      <c r="B1251" s="1"/>
      <c r="C1251">
        <v>1</v>
      </c>
      <c r="D1251" t="s">
        <v>2495</v>
      </c>
      <c r="E1251" t="s">
        <v>13157</v>
      </c>
      <c r="F1251">
        <v>4</v>
      </c>
      <c r="G1251" t="s">
        <v>771</v>
      </c>
      <c r="H1251" t="s">
        <v>2496</v>
      </c>
      <c r="I1251" t="s">
        <v>12275</v>
      </c>
    </row>
    <row r="1252" spans="1:9">
      <c r="A1252" s="1">
        <f t="shared" ca="1" si="19"/>
        <v>0.52262017953620787</v>
      </c>
      <c r="B1252" s="1"/>
      <c r="C1252">
        <v>10</v>
      </c>
      <c r="D1252" t="s">
        <v>2491</v>
      </c>
      <c r="E1252" t="s">
        <v>13158</v>
      </c>
      <c r="F1252">
        <v>5</v>
      </c>
      <c r="G1252" t="s">
        <v>743</v>
      </c>
      <c r="H1252" t="s">
        <v>2492</v>
      </c>
      <c r="I1252" t="s">
        <v>12275</v>
      </c>
    </row>
    <row r="1253" spans="1:9">
      <c r="A1253" s="1">
        <f t="shared" ca="1" si="19"/>
        <v>0.88448001912383367</v>
      </c>
      <c r="B1253" s="1"/>
      <c r="C1253">
        <v>1</v>
      </c>
      <c r="D1253" t="s">
        <v>2487</v>
      </c>
      <c r="E1253" t="s">
        <v>13159</v>
      </c>
      <c r="F1253">
        <v>4</v>
      </c>
      <c r="G1253" t="s">
        <v>744</v>
      </c>
      <c r="H1253" t="s">
        <v>2488</v>
      </c>
      <c r="I1253" t="s">
        <v>12275</v>
      </c>
    </row>
    <row r="1254" spans="1:9">
      <c r="A1254" s="1">
        <f t="shared" ca="1" si="19"/>
        <v>0.49439180405468519</v>
      </c>
      <c r="B1254" s="1"/>
      <c r="C1254">
        <v>13</v>
      </c>
      <c r="D1254" t="s">
        <v>2483</v>
      </c>
      <c r="E1254" t="s">
        <v>13160</v>
      </c>
      <c r="F1254">
        <v>4</v>
      </c>
      <c r="G1254" t="s">
        <v>811</v>
      </c>
      <c r="H1254" t="s">
        <v>2484</v>
      </c>
      <c r="I1254" t="s">
        <v>12275</v>
      </c>
    </row>
    <row r="1255" spans="1:9">
      <c r="A1255" s="1">
        <f t="shared" ca="1" si="19"/>
        <v>0.72176413546649165</v>
      </c>
      <c r="B1255" s="1"/>
      <c r="C1255">
        <v>14</v>
      </c>
      <c r="D1255" t="s">
        <v>2485</v>
      </c>
      <c r="E1255" t="s">
        <v>13160</v>
      </c>
      <c r="F1255">
        <v>4</v>
      </c>
      <c r="G1255" t="s">
        <v>810</v>
      </c>
      <c r="H1255" t="s">
        <v>2486</v>
      </c>
      <c r="I1255" t="s">
        <v>12275</v>
      </c>
    </row>
    <row r="1256" spans="1:9">
      <c r="A1256" s="1">
        <f t="shared" ca="1" si="19"/>
        <v>2.7018495395784381E-2</v>
      </c>
      <c r="B1256" s="1"/>
      <c r="C1256">
        <v>3</v>
      </c>
      <c r="D1256" t="s">
        <v>2479</v>
      </c>
      <c r="E1256" t="s">
        <v>13161</v>
      </c>
      <c r="F1256">
        <v>4</v>
      </c>
      <c r="G1256" t="s">
        <v>769</v>
      </c>
      <c r="H1256" t="s">
        <v>2480</v>
      </c>
      <c r="I1256" t="s">
        <v>12275</v>
      </c>
    </row>
    <row r="1257" spans="1:9">
      <c r="A1257" s="1">
        <f t="shared" ca="1" si="19"/>
        <v>0.24999060123746286</v>
      </c>
      <c r="B1257" s="1"/>
      <c r="C1257">
        <v>2</v>
      </c>
      <c r="D1257" t="s">
        <v>2477</v>
      </c>
      <c r="E1257" t="s">
        <v>13162</v>
      </c>
      <c r="F1257">
        <v>5</v>
      </c>
      <c r="G1257" t="s">
        <v>771</v>
      </c>
      <c r="H1257" t="s">
        <v>2478</v>
      </c>
      <c r="I1257" t="s">
        <v>12275</v>
      </c>
    </row>
    <row r="1258" spans="1:9">
      <c r="A1258" s="1">
        <f t="shared" ca="1" si="19"/>
        <v>3.8286284859131658E-2</v>
      </c>
      <c r="B1258" s="1"/>
      <c r="C1258">
        <v>3</v>
      </c>
      <c r="D1258" t="s">
        <v>2475</v>
      </c>
      <c r="E1258" t="s">
        <v>13163</v>
      </c>
      <c r="F1258">
        <v>4</v>
      </c>
      <c r="G1258" t="s">
        <v>771</v>
      </c>
      <c r="H1258" t="s">
        <v>2476</v>
      </c>
      <c r="I1258" t="s">
        <v>12275</v>
      </c>
    </row>
    <row r="1259" spans="1:9">
      <c r="A1259" s="1">
        <f t="shared" ca="1" si="19"/>
        <v>0.52877075498617077</v>
      </c>
      <c r="B1259" s="1"/>
      <c r="C1259">
        <v>2</v>
      </c>
      <c r="D1259" t="s">
        <v>2473</v>
      </c>
      <c r="E1259" t="s">
        <v>13164</v>
      </c>
      <c r="F1259">
        <v>4</v>
      </c>
      <c r="G1259" t="s">
        <v>744</v>
      </c>
      <c r="H1259" t="s">
        <v>2474</v>
      </c>
      <c r="I1259" t="s">
        <v>12275</v>
      </c>
    </row>
    <row r="1260" spans="1:9">
      <c r="A1260" s="1">
        <f t="shared" ca="1" si="19"/>
        <v>0.22019026767222294</v>
      </c>
      <c r="B1260" s="1"/>
      <c r="C1260">
        <v>1</v>
      </c>
      <c r="D1260" t="s">
        <v>2471</v>
      </c>
      <c r="E1260" t="s">
        <v>13165</v>
      </c>
      <c r="F1260">
        <v>4</v>
      </c>
      <c r="G1260" t="s">
        <v>373</v>
      </c>
      <c r="H1260" t="s">
        <v>2472</v>
      </c>
      <c r="I1260" t="s">
        <v>12275</v>
      </c>
    </row>
    <row r="1261" spans="1:9">
      <c r="A1261" s="1">
        <f t="shared" ca="1" si="19"/>
        <v>0.69752904745984801</v>
      </c>
      <c r="B1261" s="1"/>
      <c r="C1261">
        <v>3</v>
      </c>
      <c r="D1261" t="s">
        <v>2463</v>
      </c>
      <c r="E1261" t="s">
        <v>13166</v>
      </c>
      <c r="F1261">
        <v>4</v>
      </c>
      <c r="G1261" t="s">
        <v>373</v>
      </c>
      <c r="H1261" t="s">
        <v>2464</v>
      </c>
      <c r="I1261" t="s">
        <v>12275</v>
      </c>
    </row>
    <row r="1262" spans="1:9">
      <c r="A1262" s="1">
        <f t="shared" ca="1" si="19"/>
        <v>0.56330345039963081</v>
      </c>
      <c r="B1262" s="1"/>
      <c r="C1262">
        <v>12</v>
      </c>
      <c r="D1262" t="s">
        <v>2461</v>
      </c>
      <c r="E1262" t="s">
        <v>13167</v>
      </c>
      <c r="F1262">
        <v>4</v>
      </c>
      <c r="G1262" t="s">
        <v>373</v>
      </c>
      <c r="H1262" t="s">
        <v>2462</v>
      </c>
      <c r="I1262" t="s">
        <v>12275</v>
      </c>
    </row>
    <row r="1263" spans="1:9">
      <c r="A1263" s="1">
        <f t="shared" ca="1" si="19"/>
        <v>0.65173760344884157</v>
      </c>
      <c r="B1263" s="1"/>
      <c r="C1263">
        <v>2</v>
      </c>
      <c r="D1263" t="s">
        <v>2459</v>
      </c>
      <c r="E1263" t="s">
        <v>13168</v>
      </c>
      <c r="F1263">
        <v>5</v>
      </c>
      <c r="G1263" t="s">
        <v>743</v>
      </c>
      <c r="H1263" t="s">
        <v>2460</v>
      </c>
      <c r="I1263" t="s">
        <v>12275</v>
      </c>
    </row>
    <row r="1264" spans="1:9">
      <c r="A1264" s="1">
        <f t="shared" ca="1" si="19"/>
        <v>0.7794267675825266</v>
      </c>
      <c r="B1264" s="1"/>
      <c r="C1264">
        <v>1</v>
      </c>
      <c r="D1264" t="s">
        <v>2457</v>
      </c>
      <c r="E1264" t="s">
        <v>13168</v>
      </c>
      <c r="F1264">
        <v>5</v>
      </c>
      <c r="G1264" t="s">
        <v>372</v>
      </c>
      <c r="H1264" t="s">
        <v>2458</v>
      </c>
      <c r="I1264" t="s">
        <v>12275</v>
      </c>
    </row>
    <row r="1265" spans="1:9">
      <c r="A1265" s="1">
        <f t="shared" ca="1" si="19"/>
        <v>0.47566473735933368</v>
      </c>
      <c r="B1265" s="1"/>
      <c r="C1265">
        <v>1</v>
      </c>
      <c r="D1265" t="s">
        <v>2455</v>
      </c>
      <c r="E1265" t="s">
        <v>13169</v>
      </c>
      <c r="F1265">
        <v>5</v>
      </c>
      <c r="G1265" t="s">
        <v>771</v>
      </c>
      <c r="H1265" t="s">
        <v>2456</v>
      </c>
      <c r="I1265" t="s">
        <v>12275</v>
      </c>
    </row>
    <row r="1266" spans="1:9">
      <c r="A1266" s="1">
        <f t="shared" ca="1" si="19"/>
        <v>0.59000626765809472</v>
      </c>
      <c r="B1266" s="1"/>
      <c r="C1266">
        <v>1</v>
      </c>
      <c r="D1266" t="s">
        <v>2453</v>
      </c>
      <c r="E1266" t="s">
        <v>13170</v>
      </c>
      <c r="F1266">
        <v>5</v>
      </c>
      <c r="G1266" t="s">
        <v>744</v>
      </c>
      <c r="H1266" t="s">
        <v>2454</v>
      </c>
      <c r="I1266" t="s">
        <v>12275</v>
      </c>
    </row>
    <row r="1267" spans="1:9">
      <c r="A1267" s="1">
        <f t="shared" ca="1" si="19"/>
        <v>8.0175828944623273E-2</v>
      </c>
      <c r="B1267" s="1"/>
      <c r="C1267">
        <v>12</v>
      </c>
      <c r="D1267" t="s">
        <v>2449</v>
      </c>
      <c r="E1267" t="s">
        <v>13171</v>
      </c>
      <c r="F1267">
        <v>4</v>
      </c>
      <c r="G1267" t="s">
        <v>771</v>
      </c>
      <c r="H1267" t="s">
        <v>2450</v>
      </c>
      <c r="I1267" t="s">
        <v>12275</v>
      </c>
    </row>
    <row r="1268" spans="1:9">
      <c r="A1268" s="1">
        <f t="shared" ca="1" si="19"/>
        <v>0.2898848353852026</v>
      </c>
      <c r="B1268" s="1"/>
      <c r="C1268">
        <v>1</v>
      </c>
      <c r="D1268" t="s">
        <v>2445</v>
      </c>
      <c r="E1268" t="s">
        <v>13171</v>
      </c>
      <c r="F1268">
        <v>2</v>
      </c>
      <c r="G1268" t="s">
        <v>769</v>
      </c>
      <c r="H1268" t="s">
        <v>2446</v>
      </c>
      <c r="I1268" t="s">
        <v>12275</v>
      </c>
    </row>
    <row r="1269" spans="1:9">
      <c r="A1269" s="1">
        <f t="shared" ca="1" si="19"/>
        <v>0.83780522062460816</v>
      </c>
      <c r="B1269" s="1"/>
      <c r="C1269">
        <v>14</v>
      </c>
      <c r="D1269" t="s">
        <v>2443</v>
      </c>
      <c r="E1269" t="s">
        <v>13172</v>
      </c>
      <c r="F1269">
        <v>4</v>
      </c>
      <c r="G1269" t="s">
        <v>373</v>
      </c>
      <c r="H1269" t="s">
        <v>2444</v>
      </c>
      <c r="I1269" t="s">
        <v>12275</v>
      </c>
    </row>
    <row r="1270" spans="1:9">
      <c r="A1270" s="1">
        <f t="shared" ca="1" si="19"/>
        <v>0.4980938606121994</v>
      </c>
      <c r="B1270" s="1"/>
      <c r="C1270">
        <v>4</v>
      </c>
      <c r="D1270" t="s">
        <v>2441</v>
      </c>
      <c r="E1270" t="s">
        <v>13173</v>
      </c>
      <c r="F1270">
        <v>1</v>
      </c>
      <c r="G1270" t="s">
        <v>372</v>
      </c>
      <c r="H1270" t="s">
        <v>2442</v>
      </c>
      <c r="I1270" t="s">
        <v>12275</v>
      </c>
    </row>
    <row r="1271" spans="1:9">
      <c r="A1271" s="1">
        <f t="shared" ca="1" si="19"/>
        <v>0.90612086460773933</v>
      </c>
      <c r="B1271" s="1"/>
      <c r="C1271">
        <v>8</v>
      </c>
      <c r="D1271" t="s">
        <v>2438</v>
      </c>
      <c r="E1271" t="s">
        <v>13174</v>
      </c>
      <c r="F1271">
        <v>5</v>
      </c>
      <c r="G1271" t="s">
        <v>769</v>
      </c>
      <c r="H1271" t="s">
        <v>2439</v>
      </c>
      <c r="I1271" t="s">
        <v>12275</v>
      </c>
    </row>
    <row r="1272" spans="1:9">
      <c r="A1272" s="1">
        <f t="shared" ca="1" si="19"/>
        <v>0.35893509361777354</v>
      </c>
      <c r="B1272" s="1"/>
      <c r="C1272">
        <v>1</v>
      </c>
      <c r="D1272" t="s">
        <v>2436</v>
      </c>
      <c r="E1272" t="s">
        <v>13174</v>
      </c>
      <c r="F1272">
        <v>2</v>
      </c>
      <c r="G1272" t="s">
        <v>769</v>
      </c>
      <c r="H1272" t="s">
        <v>2437</v>
      </c>
      <c r="I1272" t="s">
        <v>12275</v>
      </c>
    </row>
    <row r="1273" spans="1:9">
      <c r="A1273" s="1">
        <f t="shared" ca="1" si="19"/>
        <v>0.45336339124378056</v>
      </c>
      <c r="B1273" s="1"/>
      <c r="C1273">
        <v>1</v>
      </c>
      <c r="D1273" t="s">
        <v>2432</v>
      </c>
      <c r="E1273" t="s">
        <v>13175</v>
      </c>
      <c r="F1273">
        <v>4</v>
      </c>
      <c r="G1273" t="s">
        <v>747</v>
      </c>
      <c r="H1273" t="s">
        <v>2433</v>
      </c>
      <c r="I1273" t="s">
        <v>12275</v>
      </c>
    </row>
    <row r="1274" spans="1:9">
      <c r="A1274" s="1">
        <f t="shared" ca="1" si="19"/>
        <v>0.75641496156035859</v>
      </c>
      <c r="B1274" s="1"/>
      <c r="C1274">
        <v>3</v>
      </c>
      <c r="D1274" t="s">
        <v>2429</v>
      </c>
      <c r="E1274" t="s">
        <v>13176</v>
      </c>
      <c r="F1274">
        <v>4</v>
      </c>
      <c r="G1274" t="s">
        <v>769</v>
      </c>
      <c r="H1274" t="s">
        <v>2430</v>
      </c>
      <c r="I1274" t="s">
        <v>12275</v>
      </c>
    </row>
    <row r="1275" spans="1:9">
      <c r="A1275" s="1">
        <f t="shared" ca="1" si="19"/>
        <v>0.56550981806079148</v>
      </c>
      <c r="B1275" s="1"/>
      <c r="C1275">
        <v>1</v>
      </c>
      <c r="D1275" t="s">
        <v>2427</v>
      </c>
      <c r="E1275" t="s">
        <v>13176</v>
      </c>
      <c r="F1275">
        <v>2</v>
      </c>
      <c r="G1275" t="s">
        <v>769</v>
      </c>
      <c r="H1275" t="s">
        <v>2428</v>
      </c>
      <c r="I1275" t="s">
        <v>12275</v>
      </c>
    </row>
    <row r="1276" spans="1:9">
      <c r="A1276" s="1">
        <f t="shared" ca="1" si="19"/>
        <v>0.97428680517935884</v>
      </c>
      <c r="B1276" s="1"/>
      <c r="C1276">
        <v>2</v>
      </c>
      <c r="D1276" t="s">
        <v>2415</v>
      </c>
      <c r="E1276" t="s">
        <v>13177</v>
      </c>
      <c r="F1276">
        <v>4</v>
      </c>
      <c r="G1276" t="s">
        <v>771</v>
      </c>
      <c r="H1276" t="s">
        <v>2416</v>
      </c>
      <c r="I1276" t="s">
        <v>12275</v>
      </c>
    </row>
    <row r="1277" spans="1:9">
      <c r="A1277" s="1">
        <f t="shared" ca="1" si="19"/>
        <v>0.99715526283504607</v>
      </c>
      <c r="B1277" s="1"/>
      <c r="C1277">
        <v>3</v>
      </c>
      <c r="D1277" t="s">
        <v>2413</v>
      </c>
      <c r="E1277" t="s">
        <v>13178</v>
      </c>
      <c r="F1277">
        <v>4</v>
      </c>
      <c r="G1277" t="s">
        <v>372</v>
      </c>
      <c r="H1277" t="s">
        <v>2414</v>
      </c>
      <c r="I1277" t="s">
        <v>12275</v>
      </c>
    </row>
    <row r="1278" spans="1:9">
      <c r="A1278" s="1">
        <f t="shared" ca="1" si="19"/>
        <v>0.1891871580297344</v>
      </c>
      <c r="B1278" s="1"/>
      <c r="C1278">
        <v>1</v>
      </c>
      <c r="D1278" t="s">
        <v>2411</v>
      </c>
      <c r="E1278" t="s">
        <v>13179</v>
      </c>
      <c r="F1278">
        <v>4</v>
      </c>
      <c r="G1278" t="s">
        <v>744</v>
      </c>
      <c r="H1278" t="s">
        <v>2412</v>
      </c>
      <c r="I1278" t="s">
        <v>12275</v>
      </c>
    </row>
    <row r="1279" spans="1:9">
      <c r="A1279" s="1">
        <f t="shared" ca="1" si="19"/>
        <v>0.43935035889684981</v>
      </c>
      <c r="B1279" s="1"/>
      <c r="C1279">
        <v>14</v>
      </c>
      <c r="D1279" t="s">
        <v>2409</v>
      </c>
      <c r="E1279" t="s">
        <v>13180</v>
      </c>
      <c r="F1279">
        <v>4</v>
      </c>
      <c r="G1279" t="s">
        <v>745</v>
      </c>
      <c r="H1279" t="s">
        <v>2410</v>
      </c>
      <c r="I1279" t="s">
        <v>12275</v>
      </c>
    </row>
    <row r="1280" spans="1:9">
      <c r="A1280" s="1">
        <f t="shared" ca="1" si="19"/>
        <v>0.42266781383913676</v>
      </c>
      <c r="B1280" s="1"/>
      <c r="C1280">
        <v>3</v>
      </c>
      <c r="D1280" t="s">
        <v>2405</v>
      </c>
      <c r="E1280" t="s">
        <v>13181</v>
      </c>
      <c r="F1280">
        <v>4</v>
      </c>
      <c r="G1280" t="s">
        <v>771</v>
      </c>
      <c r="H1280" t="s">
        <v>2406</v>
      </c>
      <c r="I1280" t="s">
        <v>12275</v>
      </c>
    </row>
    <row r="1281" spans="1:9">
      <c r="A1281" s="1">
        <f t="shared" ca="1" si="19"/>
        <v>0.6529511594213272</v>
      </c>
      <c r="B1281" s="1"/>
      <c r="C1281">
        <v>1</v>
      </c>
      <c r="D1281" t="s">
        <v>2399</v>
      </c>
      <c r="E1281" t="s">
        <v>13182</v>
      </c>
      <c r="F1281">
        <v>4</v>
      </c>
      <c r="G1281" t="s">
        <v>773</v>
      </c>
      <c r="H1281" t="s">
        <v>2400</v>
      </c>
      <c r="I1281" t="s">
        <v>12275</v>
      </c>
    </row>
    <row r="1282" spans="1:9">
      <c r="A1282" s="1">
        <f t="shared" ref="A1282:A1345" ca="1" si="20">RAND()</f>
        <v>0.47497558548757757</v>
      </c>
      <c r="B1282" s="1"/>
      <c r="C1282">
        <v>3</v>
      </c>
      <c r="D1282" t="s">
        <v>2401</v>
      </c>
      <c r="E1282" t="s">
        <v>13182</v>
      </c>
      <c r="F1282">
        <v>4</v>
      </c>
      <c r="G1282" t="s">
        <v>743</v>
      </c>
      <c r="H1282" t="s">
        <v>2402</v>
      </c>
      <c r="I1282" t="s">
        <v>12275</v>
      </c>
    </row>
    <row r="1283" spans="1:9">
      <c r="A1283" s="1">
        <f t="shared" ca="1" si="20"/>
        <v>0.40135214369358285</v>
      </c>
      <c r="B1283" s="1"/>
      <c r="C1283">
        <v>1</v>
      </c>
      <c r="D1283" t="s">
        <v>2375</v>
      </c>
      <c r="E1283" t="s">
        <v>13183</v>
      </c>
      <c r="F1283">
        <v>4</v>
      </c>
      <c r="G1283" t="s">
        <v>744</v>
      </c>
      <c r="H1283" t="s">
        <v>2376</v>
      </c>
      <c r="I1283" t="s">
        <v>12275</v>
      </c>
    </row>
    <row r="1284" spans="1:9">
      <c r="A1284" s="1">
        <f t="shared" ca="1" si="20"/>
        <v>0.85354285648103445</v>
      </c>
      <c r="B1284" s="1"/>
      <c r="C1284">
        <v>3</v>
      </c>
      <c r="D1284" t="s">
        <v>2377</v>
      </c>
      <c r="E1284" t="s">
        <v>13183</v>
      </c>
      <c r="F1284">
        <v>4</v>
      </c>
      <c r="G1284" t="s">
        <v>744</v>
      </c>
      <c r="H1284" t="s">
        <v>2378</v>
      </c>
      <c r="I1284" t="s">
        <v>12275</v>
      </c>
    </row>
    <row r="1285" spans="1:9">
      <c r="A1285" s="1">
        <f t="shared" ca="1" si="20"/>
        <v>0.18442276670913338</v>
      </c>
      <c r="B1285" s="1"/>
      <c r="C1285">
        <v>1</v>
      </c>
      <c r="D1285" t="s">
        <v>2373</v>
      </c>
      <c r="E1285" t="s">
        <v>13184</v>
      </c>
      <c r="F1285">
        <v>4</v>
      </c>
      <c r="G1285" t="s">
        <v>372</v>
      </c>
      <c r="H1285" t="s">
        <v>2374</v>
      </c>
      <c r="I1285" t="s">
        <v>12275</v>
      </c>
    </row>
    <row r="1286" spans="1:9">
      <c r="A1286" s="1">
        <f t="shared" ca="1" si="20"/>
        <v>5.1588902049351515E-2</v>
      </c>
      <c r="B1286" s="1"/>
      <c r="C1286">
        <v>9</v>
      </c>
      <c r="D1286" t="s">
        <v>2367</v>
      </c>
      <c r="E1286" t="s">
        <v>13185</v>
      </c>
      <c r="F1286">
        <v>4</v>
      </c>
      <c r="G1286" t="s">
        <v>372</v>
      </c>
      <c r="H1286" t="s">
        <v>2368</v>
      </c>
      <c r="I1286" t="s">
        <v>12275</v>
      </c>
    </row>
    <row r="1287" spans="1:9">
      <c r="A1287" s="1">
        <f t="shared" ca="1" si="20"/>
        <v>0.87566691909512362</v>
      </c>
      <c r="B1287" s="1"/>
      <c r="C1287">
        <v>10</v>
      </c>
      <c r="D1287" t="s">
        <v>2365</v>
      </c>
      <c r="E1287" t="s">
        <v>13186</v>
      </c>
      <c r="F1287">
        <v>5</v>
      </c>
      <c r="G1287" t="s">
        <v>771</v>
      </c>
      <c r="H1287" t="s">
        <v>2366</v>
      </c>
      <c r="I1287" t="s">
        <v>12275</v>
      </c>
    </row>
    <row r="1288" spans="1:9">
      <c r="A1288" s="1">
        <f t="shared" ca="1" si="20"/>
        <v>0.86679077399955085</v>
      </c>
      <c r="B1288" s="1"/>
      <c r="C1288">
        <v>3</v>
      </c>
      <c r="D1288" t="s">
        <v>2363</v>
      </c>
      <c r="E1288" t="s">
        <v>13186</v>
      </c>
      <c r="F1288">
        <v>3</v>
      </c>
      <c r="G1288" t="s">
        <v>771</v>
      </c>
      <c r="H1288" t="s">
        <v>2364</v>
      </c>
      <c r="I1288" t="s">
        <v>12275</v>
      </c>
    </row>
    <row r="1289" spans="1:9">
      <c r="A1289" s="1">
        <f t="shared" ca="1" si="20"/>
        <v>0.84027417889168199</v>
      </c>
      <c r="B1289" s="1"/>
      <c r="C1289">
        <v>1</v>
      </c>
      <c r="D1289" t="s">
        <v>2361</v>
      </c>
      <c r="E1289" t="s">
        <v>13187</v>
      </c>
      <c r="F1289">
        <v>5</v>
      </c>
      <c r="G1289" t="s">
        <v>769</v>
      </c>
      <c r="H1289" t="s">
        <v>2362</v>
      </c>
      <c r="I1289" t="s">
        <v>12275</v>
      </c>
    </row>
    <row r="1290" spans="1:9">
      <c r="A1290" s="1">
        <f t="shared" ca="1" si="20"/>
        <v>0.20263334818692547</v>
      </c>
      <c r="B1290" s="1"/>
      <c r="C1290">
        <v>1</v>
      </c>
      <c r="D1290" t="s">
        <v>2359</v>
      </c>
      <c r="E1290" t="s">
        <v>13188</v>
      </c>
      <c r="F1290">
        <v>2</v>
      </c>
      <c r="G1290" t="s">
        <v>745</v>
      </c>
      <c r="H1290" t="s">
        <v>2360</v>
      </c>
      <c r="I1290" t="s">
        <v>12275</v>
      </c>
    </row>
    <row r="1291" spans="1:9">
      <c r="A1291" s="1">
        <f t="shared" ca="1" si="20"/>
        <v>0.43120625009462665</v>
      </c>
      <c r="B1291" s="1"/>
      <c r="C1291">
        <v>1</v>
      </c>
      <c r="D1291" t="s">
        <v>2353</v>
      </c>
      <c r="E1291" t="s">
        <v>13189</v>
      </c>
      <c r="F1291">
        <v>5</v>
      </c>
      <c r="G1291" t="s">
        <v>771</v>
      </c>
      <c r="H1291" t="s">
        <v>2354</v>
      </c>
      <c r="I1291" t="s">
        <v>12275</v>
      </c>
    </row>
    <row r="1292" spans="1:9">
      <c r="A1292" s="1">
        <f t="shared" ca="1" si="20"/>
        <v>0.81321147843141262</v>
      </c>
      <c r="B1292" s="1"/>
      <c r="C1292">
        <v>10</v>
      </c>
      <c r="D1292" t="s">
        <v>2349</v>
      </c>
      <c r="E1292" t="s">
        <v>13190</v>
      </c>
      <c r="F1292">
        <v>3</v>
      </c>
      <c r="G1292" t="s">
        <v>746</v>
      </c>
      <c r="H1292" t="s">
        <v>2350</v>
      </c>
      <c r="I1292" t="s">
        <v>12275</v>
      </c>
    </row>
    <row r="1293" spans="1:9">
      <c r="A1293" s="1">
        <f t="shared" ca="1" si="20"/>
        <v>0.67239196803160528</v>
      </c>
      <c r="B1293" s="1"/>
      <c r="C1293">
        <v>2</v>
      </c>
      <c r="D1293" t="s">
        <v>2345</v>
      </c>
      <c r="E1293" t="s">
        <v>13191</v>
      </c>
      <c r="F1293">
        <v>4</v>
      </c>
      <c r="G1293" t="s">
        <v>372</v>
      </c>
      <c r="H1293" t="s">
        <v>2346</v>
      </c>
      <c r="I1293" t="s">
        <v>12275</v>
      </c>
    </row>
    <row r="1294" spans="1:9">
      <c r="A1294" s="1">
        <f t="shared" ca="1" si="20"/>
        <v>0.47406686113219021</v>
      </c>
      <c r="B1294" s="1"/>
      <c r="C1294">
        <v>2</v>
      </c>
      <c r="D1294" t="s">
        <v>2343</v>
      </c>
      <c r="E1294" t="s">
        <v>13192</v>
      </c>
      <c r="F1294">
        <v>5</v>
      </c>
      <c r="G1294" t="s">
        <v>773</v>
      </c>
      <c r="H1294" t="s">
        <v>2344</v>
      </c>
      <c r="I1294" t="s">
        <v>12275</v>
      </c>
    </row>
    <row r="1295" spans="1:9">
      <c r="A1295" s="1">
        <f t="shared" ca="1" si="20"/>
        <v>0.76197318097012301</v>
      </c>
      <c r="B1295" s="1"/>
      <c r="C1295">
        <v>1</v>
      </c>
      <c r="D1295" t="s">
        <v>2341</v>
      </c>
      <c r="E1295" t="s">
        <v>13193</v>
      </c>
      <c r="F1295">
        <v>5</v>
      </c>
      <c r="G1295" t="s">
        <v>769</v>
      </c>
      <c r="H1295" t="s">
        <v>2342</v>
      </c>
      <c r="I1295" t="s">
        <v>12275</v>
      </c>
    </row>
    <row r="1296" spans="1:9">
      <c r="A1296" s="1">
        <f t="shared" ca="1" si="20"/>
        <v>4.4649844698074759E-3</v>
      </c>
      <c r="B1296" s="1"/>
      <c r="C1296">
        <v>3</v>
      </c>
      <c r="D1296" t="s">
        <v>2339</v>
      </c>
      <c r="E1296" t="s">
        <v>13194</v>
      </c>
      <c r="F1296">
        <v>5</v>
      </c>
      <c r="G1296" t="s">
        <v>771</v>
      </c>
      <c r="H1296" t="s">
        <v>2340</v>
      </c>
      <c r="I1296" t="s">
        <v>12275</v>
      </c>
    </row>
    <row r="1297" spans="1:9">
      <c r="A1297" s="1">
        <f t="shared" ca="1" si="20"/>
        <v>0.10892329106140197</v>
      </c>
      <c r="B1297" s="1"/>
      <c r="C1297">
        <v>1</v>
      </c>
      <c r="D1297" t="s">
        <v>2329</v>
      </c>
      <c r="E1297" t="s">
        <v>13195</v>
      </c>
      <c r="F1297">
        <v>5</v>
      </c>
      <c r="G1297" t="s">
        <v>771</v>
      </c>
      <c r="H1297" t="s">
        <v>2330</v>
      </c>
      <c r="I1297" t="s">
        <v>12275</v>
      </c>
    </row>
    <row r="1298" spans="1:9">
      <c r="A1298" s="1">
        <f t="shared" ca="1" si="20"/>
        <v>0.14372918452353489</v>
      </c>
      <c r="B1298" s="1"/>
      <c r="C1298">
        <v>1</v>
      </c>
      <c r="D1298" t="s">
        <v>2323</v>
      </c>
      <c r="E1298" t="s">
        <v>13196</v>
      </c>
      <c r="F1298">
        <v>5</v>
      </c>
      <c r="G1298" t="s">
        <v>746</v>
      </c>
      <c r="H1298" t="s">
        <v>2324</v>
      </c>
      <c r="I1298" t="s">
        <v>12275</v>
      </c>
    </row>
    <row r="1299" spans="1:9">
      <c r="A1299" s="1">
        <f t="shared" ca="1" si="20"/>
        <v>0.49226362863849027</v>
      </c>
      <c r="B1299" s="1"/>
      <c r="C1299">
        <v>8</v>
      </c>
      <c r="D1299" t="s">
        <v>2321</v>
      </c>
      <c r="E1299" t="s">
        <v>13197</v>
      </c>
      <c r="F1299">
        <v>5</v>
      </c>
      <c r="G1299" t="s">
        <v>744</v>
      </c>
      <c r="H1299" t="s">
        <v>2322</v>
      </c>
      <c r="I1299" t="s">
        <v>12275</v>
      </c>
    </row>
    <row r="1300" spans="1:9">
      <c r="A1300" s="1">
        <f t="shared" ca="1" si="20"/>
        <v>0.917990832186385</v>
      </c>
      <c r="B1300" s="1"/>
      <c r="C1300">
        <v>14</v>
      </c>
      <c r="D1300" t="s">
        <v>2317</v>
      </c>
      <c r="E1300" t="s">
        <v>13198</v>
      </c>
      <c r="F1300">
        <v>4</v>
      </c>
      <c r="G1300" t="s">
        <v>373</v>
      </c>
      <c r="H1300" t="s">
        <v>2318</v>
      </c>
      <c r="I1300" t="s">
        <v>12275</v>
      </c>
    </row>
    <row r="1301" spans="1:9">
      <c r="A1301" s="1">
        <f t="shared" ca="1" si="20"/>
        <v>0.41717426605672581</v>
      </c>
      <c r="B1301" s="1"/>
      <c r="C1301">
        <v>3</v>
      </c>
      <c r="D1301" t="s">
        <v>2309</v>
      </c>
      <c r="E1301" t="s">
        <v>13199</v>
      </c>
      <c r="F1301">
        <v>4</v>
      </c>
      <c r="G1301" t="s">
        <v>745</v>
      </c>
      <c r="H1301" t="s">
        <v>2310</v>
      </c>
      <c r="I1301" t="s">
        <v>12275</v>
      </c>
    </row>
    <row r="1302" spans="1:9">
      <c r="A1302" s="1">
        <f t="shared" ca="1" si="20"/>
        <v>0.98014884661931512</v>
      </c>
      <c r="B1302" s="1"/>
      <c r="C1302">
        <v>12</v>
      </c>
      <c r="D1302" t="s">
        <v>2313</v>
      </c>
      <c r="E1302" t="s">
        <v>13199</v>
      </c>
      <c r="F1302">
        <v>1</v>
      </c>
      <c r="G1302" t="s">
        <v>773</v>
      </c>
      <c r="H1302" t="s">
        <v>2314</v>
      </c>
      <c r="I1302" t="s">
        <v>12275</v>
      </c>
    </row>
    <row r="1303" spans="1:9">
      <c r="A1303" s="1">
        <f t="shared" ca="1" si="20"/>
        <v>0.20404068335979364</v>
      </c>
      <c r="B1303" s="1"/>
      <c r="C1303">
        <v>12</v>
      </c>
      <c r="D1303" t="s">
        <v>2303</v>
      </c>
      <c r="E1303" t="s">
        <v>13200</v>
      </c>
      <c r="F1303">
        <v>5</v>
      </c>
      <c r="G1303" t="s">
        <v>744</v>
      </c>
      <c r="H1303" t="s">
        <v>2304</v>
      </c>
      <c r="I1303" t="s">
        <v>12275</v>
      </c>
    </row>
    <row r="1304" spans="1:9">
      <c r="A1304" s="1">
        <f t="shared" ca="1" si="20"/>
        <v>5.3514119775701308E-2</v>
      </c>
      <c r="B1304" s="1"/>
      <c r="C1304">
        <v>1</v>
      </c>
      <c r="D1304" t="s">
        <v>2297</v>
      </c>
      <c r="E1304" t="s">
        <v>13200</v>
      </c>
      <c r="F1304">
        <v>5</v>
      </c>
      <c r="G1304" t="s">
        <v>769</v>
      </c>
      <c r="H1304" t="s">
        <v>2298</v>
      </c>
      <c r="I1304" t="s">
        <v>12275</v>
      </c>
    </row>
    <row r="1305" spans="1:9">
      <c r="A1305" s="1">
        <f t="shared" ca="1" si="20"/>
        <v>0.74176166285212153</v>
      </c>
      <c r="B1305" s="1"/>
      <c r="C1305">
        <v>4</v>
      </c>
      <c r="D1305" t="s">
        <v>2299</v>
      </c>
      <c r="E1305" t="s">
        <v>13200</v>
      </c>
      <c r="F1305">
        <v>5</v>
      </c>
      <c r="G1305" t="s">
        <v>743</v>
      </c>
      <c r="H1305" t="s">
        <v>2300</v>
      </c>
      <c r="I1305" t="s">
        <v>12275</v>
      </c>
    </row>
    <row r="1306" spans="1:9">
      <c r="A1306" s="1">
        <f t="shared" ca="1" si="20"/>
        <v>0.64555690927890252</v>
      </c>
      <c r="B1306" s="1"/>
      <c r="C1306">
        <v>5</v>
      </c>
      <c r="D1306" t="s">
        <v>2301</v>
      </c>
      <c r="E1306" t="s">
        <v>13200</v>
      </c>
      <c r="F1306">
        <v>4</v>
      </c>
      <c r="G1306" t="s">
        <v>744</v>
      </c>
      <c r="H1306" t="s">
        <v>2302</v>
      </c>
      <c r="I1306" t="s">
        <v>12275</v>
      </c>
    </row>
    <row r="1307" spans="1:9">
      <c r="A1307" s="1">
        <f t="shared" ca="1" si="20"/>
        <v>0.91522606684539687</v>
      </c>
      <c r="B1307" s="1"/>
      <c r="C1307">
        <v>4</v>
      </c>
      <c r="D1307" t="s">
        <v>2295</v>
      </c>
      <c r="E1307" t="s">
        <v>13201</v>
      </c>
      <c r="F1307">
        <v>3</v>
      </c>
      <c r="G1307" t="s">
        <v>773</v>
      </c>
      <c r="H1307" t="s">
        <v>2296</v>
      </c>
      <c r="I1307" t="s">
        <v>12275</v>
      </c>
    </row>
    <row r="1308" spans="1:9">
      <c r="A1308" s="1">
        <f t="shared" ca="1" si="20"/>
        <v>0.23226197434793716</v>
      </c>
      <c r="B1308" s="1"/>
      <c r="C1308">
        <v>1</v>
      </c>
      <c r="D1308" t="s">
        <v>2286</v>
      </c>
      <c r="E1308" t="s">
        <v>13202</v>
      </c>
      <c r="F1308">
        <v>4</v>
      </c>
      <c r="G1308" t="s">
        <v>771</v>
      </c>
      <c r="H1308" t="s">
        <v>2287</v>
      </c>
      <c r="I1308" t="s">
        <v>12275</v>
      </c>
    </row>
    <row r="1309" spans="1:9">
      <c r="A1309" s="1">
        <f t="shared" ca="1" si="20"/>
        <v>0.87413122459027015</v>
      </c>
      <c r="B1309" s="1"/>
      <c r="C1309">
        <v>5</v>
      </c>
      <c r="D1309" t="s">
        <v>2288</v>
      </c>
      <c r="E1309" t="s">
        <v>13202</v>
      </c>
      <c r="F1309">
        <v>2</v>
      </c>
      <c r="G1309" t="s">
        <v>372</v>
      </c>
      <c r="H1309" t="s">
        <v>2289</v>
      </c>
      <c r="I1309" t="s">
        <v>12275</v>
      </c>
    </row>
    <row r="1310" spans="1:9">
      <c r="A1310" s="1">
        <f t="shared" ca="1" si="20"/>
        <v>0.57540150889915553</v>
      </c>
      <c r="B1310" s="1"/>
      <c r="C1310">
        <v>1</v>
      </c>
      <c r="D1310" t="s">
        <v>2284</v>
      </c>
      <c r="E1310" t="s">
        <v>13203</v>
      </c>
      <c r="F1310">
        <v>1</v>
      </c>
      <c r="G1310" t="s">
        <v>803</v>
      </c>
      <c r="H1310" t="s">
        <v>2285</v>
      </c>
      <c r="I1310" t="s">
        <v>12275</v>
      </c>
    </row>
    <row r="1311" spans="1:9">
      <c r="A1311" s="1">
        <f t="shared" ca="1" si="20"/>
        <v>0.20454321917651208</v>
      </c>
      <c r="B1311" s="1"/>
      <c r="C1311">
        <v>7</v>
      </c>
      <c r="D1311" t="s">
        <v>2280</v>
      </c>
      <c r="E1311" t="s">
        <v>13204</v>
      </c>
      <c r="F1311">
        <v>4</v>
      </c>
      <c r="G1311" t="s">
        <v>743</v>
      </c>
      <c r="H1311" t="s">
        <v>2281</v>
      </c>
      <c r="I1311" t="s">
        <v>12275</v>
      </c>
    </row>
    <row r="1312" spans="1:9">
      <c r="A1312" s="1">
        <f t="shared" ca="1" si="20"/>
        <v>0.92995330311413638</v>
      </c>
      <c r="B1312" s="1"/>
      <c r="C1312">
        <v>14</v>
      </c>
      <c r="D1312" t="s">
        <v>2282</v>
      </c>
      <c r="E1312" t="s">
        <v>13204</v>
      </c>
      <c r="F1312">
        <v>3</v>
      </c>
      <c r="G1312" t="s">
        <v>745</v>
      </c>
      <c r="H1312" t="s">
        <v>2283</v>
      </c>
      <c r="I1312" t="s">
        <v>12275</v>
      </c>
    </row>
    <row r="1313" spans="1:9">
      <c r="A1313" s="1">
        <f t="shared" ca="1" si="20"/>
        <v>0.26411918094905329</v>
      </c>
      <c r="B1313" s="1"/>
      <c r="C1313">
        <v>9</v>
      </c>
      <c r="D1313" t="s">
        <v>2278</v>
      </c>
      <c r="E1313" t="s">
        <v>13205</v>
      </c>
      <c r="F1313">
        <v>5</v>
      </c>
      <c r="G1313" t="s">
        <v>744</v>
      </c>
      <c r="H1313" t="s">
        <v>2279</v>
      </c>
      <c r="I1313" t="s">
        <v>12275</v>
      </c>
    </row>
    <row r="1314" spans="1:9">
      <c r="A1314" s="1">
        <f t="shared" ca="1" si="20"/>
        <v>0.89515280811580367</v>
      </c>
      <c r="B1314" s="1"/>
      <c r="C1314">
        <v>8</v>
      </c>
      <c r="D1314" t="s">
        <v>3198</v>
      </c>
      <c r="E1314" t="s">
        <v>13206</v>
      </c>
      <c r="F1314">
        <v>4</v>
      </c>
      <c r="G1314" t="s">
        <v>372</v>
      </c>
      <c r="H1314" t="s">
        <v>3199</v>
      </c>
      <c r="I1314" t="s">
        <v>12275</v>
      </c>
    </row>
    <row r="1315" spans="1:9">
      <c r="A1315" s="1">
        <f t="shared" ca="1" si="20"/>
        <v>0.8349758554401252</v>
      </c>
      <c r="B1315" s="1"/>
      <c r="C1315">
        <v>3</v>
      </c>
      <c r="D1315" t="s">
        <v>3194</v>
      </c>
      <c r="E1315" t="s">
        <v>13207</v>
      </c>
      <c r="F1315">
        <v>4</v>
      </c>
      <c r="G1315" t="s">
        <v>773</v>
      </c>
      <c r="H1315" t="s">
        <v>3195</v>
      </c>
      <c r="I1315" t="s">
        <v>12275</v>
      </c>
    </row>
    <row r="1316" spans="1:9">
      <c r="A1316" s="1">
        <f t="shared" ca="1" si="20"/>
        <v>0.56290372277721834</v>
      </c>
      <c r="B1316" s="1"/>
      <c r="C1316">
        <v>7</v>
      </c>
      <c r="D1316" t="s">
        <v>3196</v>
      </c>
      <c r="E1316" t="s">
        <v>13207</v>
      </c>
      <c r="F1316">
        <v>3</v>
      </c>
      <c r="G1316" t="s">
        <v>771</v>
      </c>
      <c r="H1316" t="s">
        <v>3197</v>
      </c>
      <c r="I1316" t="s">
        <v>12275</v>
      </c>
    </row>
    <row r="1317" spans="1:9">
      <c r="A1317" s="1">
        <f t="shared" ca="1" si="20"/>
        <v>0.7788775121621444</v>
      </c>
      <c r="B1317" s="1"/>
      <c r="C1317">
        <v>8</v>
      </c>
      <c r="D1317" t="s">
        <v>3192</v>
      </c>
      <c r="E1317" t="s">
        <v>13208</v>
      </c>
      <c r="F1317">
        <v>4</v>
      </c>
      <c r="G1317" t="s">
        <v>744</v>
      </c>
      <c r="H1317" t="s">
        <v>3193</v>
      </c>
      <c r="I1317" t="s">
        <v>12275</v>
      </c>
    </row>
    <row r="1318" spans="1:9">
      <c r="A1318" s="1">
        <f t="shared" ca="1" si="20"/>
        <v>0.60232490826063156</v>
      </c>
      <c r="B1318" s="1"/>
      <c r="C1318">
        <v>4</v>
      </c>
      <c r="D1318" t="s">
        <v>3190</v>
      </c>
      <c r="E1318" t="s">
        <v>13208</v>
      </c>
      <c r="F1318">
        <v>2</v>
      </c>
      <c r="G1318" t="s">
        <v>744</v>
      </c>
      <c r="H1318" t="s">
        <v>3191</v>
      </c>
      <c r="I1318" t="s">
        <v>12275</v>
      </c>
    </row>
    <row r="1319" spans="1:9">
      <c r="A1319" s="1">
        <f t="shared" ca="1" si="20"/>
        <v>0.53081889283681161</v>
      </c>
      <c r="B1319" s="1"/>
      <c r="C1319">
        <v>7</v>
      </c>
      <c r="D1319" t="s">
        <v>3188</v>
      </c>
      <c r="E1319" t="s">
        <v>13209</v>
      </c>
      <c r="F1319">
        <v>4</v>
      </c>
      <c r="G1319" t="s">
        <v>744</v>
      </c>
      <c r="H1319" t="s">
        <v>3189</v>
      </c>
      <c r="I1319" t="s">
        <v>12275</v>
      </c>
    </row>
    <row r="1320" spans="1:9">
      <c r="A1320" s="1">
        <f t="shared" ca="1" si="20"/>
        <v>0.42233999095039687</v>
      </c>
      <c r="B1320" s="1"/>
      <c r="C1320">
        <v>2</v>
      </c>
      <c r="D1320" t="s">
        <v>3184</v>
      </c>
      <c r="E1320" t="s">
        <v>13209</v>
      </c>
      <c r="F1320">
        <v>4</v>
      </c>
      <c r="G1320" t="s">
        <v>743</v>
      </c>
      <c r="H1320" t="s">
        <v>3185</v>
      </c>
      <c r="I1320" t="s">
        <v>12275</v>
      </c>
    </row>
    <row r="1321" spans="1:9">
      <c r="A1321" s="1">
        <f t="shared" ca="1" si="20"/>
        <v>3.6968283649901013E-2</v>
      </c>
      <c r="B1321" s="1"/>
      <c r="C1321">
        <v>3</v>
      </c>
      <c r="D1321" t="s">
        <v>3186</v>
      </c>
      <c r="E1321" t="s">
        <v>13209</v>
      </c>
      <c r="F1321">
        <v>1</v>
      </c>
      <c r="G1321" t="s">
        <v>744</v>
      </c>
      <c r="H1321" t="s">
        <v>3187</v>
      </c>
      <c r="I1321" t="s">
        <v>12275</v>
      </c>
    </row>
    <row r="1322" spans="1:9">
      <c r="A1322" s="1">
        <f t="shared" ca="1" si="20"/>
        <v>0.70299875692454183</v>
      </c>
      <c r="B1322" s="1"/>
      <c r="C1322">
        <v>15</v>
      </c>
      <c r="D1322" t="s">
        <v>3182</v>
      </c>
      <c r="E1322" t="s">
        <v>13210</v>
      </c>
      <c r="F1322">
        <v>5</v>
      </c>
      <c r="G1322" t="s">
        <v>372</v>
      </c>
      <c r="H1322" t="s">
        <v>3183</v>
      </c>
      <c r="I1322" t="s">
        <v>12275</v>
      </c>
    </row>
    <row r="1323" spans="1:9">
      <c r="A1323" s="1">
        <f t="shared" ca="1" si="20"/>
        <v>0.39894526459138746</v>
      </c>
      <c r="B1323" s="1"/>
      <c r="C1323">
        <v>1</v>
      </c>
      <c r="D1323" t="s">
        <v>3178</v>
      </c>
      <c r="E1323" t="s">
        <v>13211</v>
      </c>
      <c r="F1323">
        <v>4</v>
      </c>
      <c r="G1323" t="s">
        <v>372</v>
      </c>
      <c r="H1323" t="s">
        <v>3179</v>
      </c>
      <c r="I1323" t="s">
        <v>12275</v>
      </c>
    </row>
    <row r="1324" spans="1:9">
      <c r="A1324" s="1">
        <f t="shared" ca="1" si="20"/>
        <v>0.12529913104980928</v>
      </c>
      <c r="B1324" s="1"/>
      <c r="C1324">
        <v>2</v>
      </c>
      <c r="D1324" t="s">
        <v>3180</v>
      </c>
      <c r="E1324" t="s">
        <v>13211</v>
      </c>
      <c r="F1324">
        <v>4</v>
      </c>
      <c r="G1324" t="s">
        <v>745</v>
      </c>
      <c r="H1324" t="s">
        <v>3181</v>
      </c>
      <c r="I1324" t="s">
        <v>12275</v>
      </c>
    </row>
    <row r="1325" spans="1:9">
      <c r="A1325" s="1">
        <f t="shared" ca="1" si="20"/>
        <v>0.91771362019866864</v>
      </c>
      <c r="B1325" s="1"/>
      <c r="C1325">
        <v>2</v>
      </c>
      <c r="D1325" t="s">
        <v>3176</v>
      </c>
      <c r="E1325" t="s">
        <v>13212</v>
      </c>
      <c r="F1325">
        <v>4</v>
      </c>
      <c r="G1325" t="s">
        <v>743</v>
      </c>
      <c r="H1325" t="s">
        <v>3177</v>
      </c>
      <c r="I1325" t="s">
        <v>12275</v>
      </c>
    </row>
    <row r="1326" spans="1:9">
      <c r="A1326" s="1">
        <f t="shared" ca="1" si="20"/>
        <v>0.60407880644764578</v>
      </c>
      <c r="B1326" s="1"/>
      <c r="C1326">
        <v>9</v>
      </c>
      <c r="D1326" t="s">
        <v>3172</v>
      </c>
      <c r="E1326" t="s">
        <v>13213</v>
      </c>
      <c r="F1326">
        <v>4</v>
      </c>
      <c r="G1326" t="s">
        <v>437</v>
      </c>
      <c r="H1326" t="s">
        <v>3173</v>
      </c>
      <c r="I1326" t="s">
        <v>12275</v>
      </c>
    </row>
    <row r="1327" spans="1:9">
      <c r="A1327" s="1">
        <f t="shared" ca="1" si="20"/>
        <v>0.33964568992164756</v>
      </c>
      <c r="B1327" s="1"/>
      <c r="C1327">
        <v>14</v>
      </c>
      <c r="D1327" t="s">
        <v>3174</v>
      </c>
      <c r="E1327" t="s">
        <v>13213</v>
      </c>
      <c r="F1327">
        <v>4</v>
      </c>
      <c r="G1327" t="s">
        <v>771</v>
      </c>
      <c r="H1327" t="s">
        <v>3175</v>
      </c>
      <c r="I1327" t="s">
        <v>12275</v>
      </c>
    </row>
    <row r="1328" spans="1:9">
      <c r="A1328" s="1">
        <f t="shared" ca="1" si="20"/>
        <v>0.83371185037040574</v>
      </c>
      <c r="B1328" s="1"/>
      <c r="C1328">
        <v>3</v>
      </c>
      <c r="D1328" t="s">
        <v>3170</v>
      </c>
      <c r="E1328" t="s">
        <v>13213</v>
      </c>
      <c r="F1328">
        <v>3</v>
      </c>
      <c r="G1328" t="s">
        <v>803</v>
      </c>
      <c r="H1328" t="s">
        <v>3171</v>
      </c>
      <c r="I1328" t="s">
        <v>12275</v>
      </c>
    </row>
    <row r="1329" spans="1:9">
      <c r="A1329" s="1">
        <f t="shared" ca="1" si="20"/>
        <v>0.38040908570195031</v>
      </c>
      <c r="B1329" s="1"/>
      <c r="C1329">
        <v>2</v>
      </c>
      <c r="D1329" t="s">
        <v>3168</v>
      </c>
      <c r="E1329" t="s">
        <v>13213</v>
      </c>
      <c r="F1329">
        <v>2</v>
      </c>
      <c r="G1329" t="s">
        <v>744</v>
      </c>
      <c r="H1329" t="s">
        <v>3169</v>
      </c>
      <c r="I1329" t="s">
        <v>12275</v>
      </c>
    </row>
    <row r="1330" spans="1:9">
      <c r="A1330" s="1">
        <f t="shared" ca="1" si="20"/>
        <v>0.85243492301359625</v>
      </c>
      <c r="B1330" s="1"/>
      <c r="C1330">
        <v>13</v>
      </c>
      <c r="D1330" t="s">
        <v>3166</v>
      </c>
      <c r="E1330" t="s">
        <v>13214</v>
      </c>
      <c r="F1330">
        <v>4</v>
      </c>
      <c r="G1330" t="s">
        <v>746</v>
      </c>
      <c r="H1330" t="s">
        <v>3167</v>
      </c>
      <c r="I1330" t="s">
        <v>12275</v>
      </c>
    </row>
    <row r="1331" spans="1:9">
      <c r="A1331" s="1">
        <f t="shared" ca="1" si="20"/>
        <v>0.20634840560159684</v>
      </c>
      <c r="B1331" s="1"/>
      <c r="C1331">
        <v>5</v>
      </c>
      <c r="D1331" t="s">
        <v>3160</v>
      </c>
      <c r="E1331" t="s">
        <v>13215</v>
      </c>
      <c r="F1331">
        <v>5</v>
      </c>
      <c r="G1331" t="s">
        <v>745</v>
      </c>
      <c r="H1331" t="s">
        <v>3161</v>
      </c>
      <c r="I1331" t="s">
        <v>12275</v>
      </c>
    </row>
    <row r="1332" spans="1:9">
      <c r="A1332" s="1">
        <f t="shared" ca="1" si="20"/>
        <v>0.41894252705292279</v>
      </c>
      <c r="B1332" s="1"/>
      <c r="C1332">
        <v>2</v>
      </c>
      <c r="D1332" t="s">
        <v>3156</v>
      </c>
      <c r="E1332" t="s">
        <v>13215</v>
      </c>
      <c r="F1332">
        <v>5</v>
      </c>
      <c r="G1332" t="s">
        <v>743</v>
      </c>
      <c r="H1332" t="s">
        <v>3157</v>
      </c>
      <c r="I1332" t="s">
        <v>12275</v>
      </c>
    </row>
    <row r="1333" spans="1:9">
      <c r="A1333" s="1">
        <f t="shared" ca="1" si="20"/>
        <v>0.21051214710068467</v>
      </c>
      <c r="B1333" s="1"/>
      <c r="C1333">
        <v>7</v>
      </c>
      <c r="D1333" t="s">
        <v>3162</v>
      </c>
      <c r="E1333" t="s">
        <v>13215</v>
      </c>
      <c r="F1333">
        <v>4</v>
      </c>
      <c r="G1333" t="s">
        <v>771</v>
      </c>
      <c r="H1333" t="s">
        <v>3163</v>
      </c>
      <c r="I1333" t="s">
        <v>12275</v>
      </c>
    </row>
    <row r="1334" spans="1:9">
      <c r="A1334" s="1">
        <f t="shared" ca="1" si="20"/>
        <v>3.6338115323671816E-2</v>
      </c>
      <c r="B1334" s="1"/>
      <c r="C1334">
        <v>3</v>
      </c>
      <c r="D1334" t="s">
        <v>3158</v>
      </c>
      <c r="E1334" t="s">
        <v>13215</v>
      </c>
      <c r="F1334">
        <v>4</v>
      </c>
      <c r="G1334" t="s">
        <v>773</v>
      </c>
      <c r="H1334" t="s">
        <v>3159</v>
      </c>
      <c r="I1334" t="s">
        <v>12275</v>
      </c>
    </row>
    <row r="1335" spans="1:9">
      <c r="A1335" s="1">
        <f t="shared" ca="1" si="20"/>
        <v>0.27238363911620922</v>
      </c>
      <c r="B1335" s="1"/>
      <c r="C1335">
        <v>1</v>
      </c>
      <c r="D1335" t="s">
        <v>3154</v>
      </c>
      <c r="E1335" t="s">
        <v>13215</v>
      </c>
      <c r="F1335">
        <v>4</v>
      </c>
      <c r="G1335" t="s">
        <v>745</v>
      </c>
      <c r="H1335" t="s">
        <v>3155</v>
      </c>
      <c r="I1335" t="s">
        <v>12275</v>
      </c>
    </row>
    <row r="1336" spans="1:9">
      <c r="A1336" s="1">
        <f t="shared" ca="1" si="20"/>
        <v>0.73672398368195835</v>
      </c>
      <c r="B1336" s="1"/>
      <c r="C1336">
        <v>10</v>
      </c>
      <c r="D1336" t="s">
        <v>3164</v>
      </c>
      <c r="E1336" t="s">
        <v>13215</v>
      </c>
      <c r="F1336">
        <v>1</v>
      </c>
      <c r="G1336" t="s">
        <v>803</v>
      </c>
      <c r="H1336" t="s">
        <v>3165</v>
      </c>
      <c r="I1336" t="s">
        <v>12275</v>
      </c>
    </row>
    <row r="1337" spans="1:9">
      <c r="A1337" s="1">
        <f t="shared" ca="1" si="20"/>
        <v>0.26823083031605599</v>
      </c>
      <c r="B1337" s="1"/>
      <c r="C1337">
        <v>3</v>
      </c>
      <c r="D1337" t="s">
        <v>3152</v>
      </c>
      <c r="E1337" t="s">
        <v>13216</v>
      </c>
      <c r="F1337">
        <v>4</v>
      </c>
      <c r="G1337" t="s">
        <v>773</v>
      </c>
      <c r="H1337" t="s">
        <v>3153</v>
      </c>
      <c r="I1337" t="s">
        <v>12275</v>
      </c>
    </row>
    <row r="1338" spans="1:9">
      <c r="A1338" s="1">
        <f t="shared" ca="1" si="20"/>
        <v>0.92107152372807155</v>
      </c>
      <c r="B1338" s="1"/>
      <c r="C1338">
        <v>1</v>
      </c>
      <c r="D1338" t="s">
        <v>3150</v>
      </c>
      <c r="E1338" t="s">
        <v>13217</v>
      </c>
      <c r="F1338">
        <v>4</v>
      </c>
      <c r="G1338" t="s">
        <v>437</v>
      </c>
      <c r="H1338" t="s">
        <v>3151</v>
      </c>
      <c r="I1338" t="s">
        <v>12275</v>
      </c>
    </row>
    <row r="1339" spans="1:9">
      <c r="A1339" s="1">
        <f t="shared" ca="1" si="20"/>
        <v>0.58836350869096288</v>
      </c>
      <c r="B1339" s="1"/>
      <c r="C1339">
        <v>6</v>
      </c>
      <c r="D1339" t="s">
        <v>3148</v>
      </c>
      <c r="E1339" t="s">
        <v>13218</v>
      </c>
      <c r="F1339">
        <v>4</v>
      </c>
      <c r="G1339" t="s">
        <v>437</v>
      </c>
      <c r="H1339" t="s">
        <v>3149</v>
      </c>
      <c r="I1339" t="s">
        <v>12275</v>
      </c>
    </row>
    <row r="1340" spans="1:9">
      <c r="A1340" s="1">
        <f t="shared" ca="1" si="20"/>
        <v>0.23129607951870534</v>
      </c>
      <c r="B1340" s="1"/>
      <c r="C1340">
        <v>1</v>
      </c>
      <c r="D1340" t="s">
        <v>3146</v>
      </c>
      <c r="E1340" t="s">
        <v>13219</v>
      </c>
      <c r="F1340">
        <v>4</v>
      </c>
      <c r="G1340" t="s">
        <v>743</v>
      </c>
      <c r="H1340" t="s">
        <v>3147</v>
      </c>
      <c r="I1340" t="s">
        <v>12275</v>
      </c>
    </row>
    <row r="1341" spans="1:9">
      <c r="A1341" s="1">
        <f t="shared" ca="1" si="20"/>
        <v>0.60984743889300541</v>
      </c>
      <c r="B1341" s="1"/>
      <c r="C1341">
        <v>4</v>
      </c>
      <c r="D1341" t="s">
        <v>3144</v>
      </c>
      <c r="E1341" t="s">
        <v>13220</v>
      </c>
      <c r="F1341">
        <v>2</v>
      </c>
      <c r="G1341" t="s">
        <v>769</v>
      </c>
      <c r="H1341" t="s">
        <v>3145</v>
      </c>
      <c r="I1341" t="s">
        <v>12275</v>
      </c>
    </row>
    <row r="1342" spans="1:9">
      <c r="A1342" s="1">
        <f t="shared" ca="1" si="20"/>
        <v>0.89389837600797017</v>
      </c>
      <c r="B1342" s="1"/>
      <c r="C1342">
        <v>3</v>
      </c>
      <c r="D1342" t="s">
        <v>3142</v>
      </c>
      <c r="E1342" t="s">
        <v>13221</v>
      </c>
      <c r="F1342">
        <v>3</v>
      </c>
      <c r="G1342" t="s">
        <v>744</v>
      </c>
      <c r="H1342" t="s">
        <v>3143</v>
      </c>
      <c r="I1342" t="s">
        <v>12275</v>
      </c>
    </row>
    <row r="1343" spans="1:9">
      <c r="A1343" s="1">
        <f t="shared" ca="1" si="20"/>
        <v>0.9965697101972244</v>
      </c>
      <c r="B1343" s="1"/>
      <c r="C1343">
        <v>10</v>
      </c>
      <c r="D1343" t="s">
        <v>3140</v>
      </c>
      <c r="E1343" t="s">
        <v>13222</v>
      </c>
      <c r="F1343">
        <v>4</v>
      </c>
      <c r="G1343" t="s">
        <v>372</v>
      </c>
      <c r="H1343" t="s">
        <v>3141</v>
      </c>
      <c r="I1343" t="s">
        <v>12275</v>
      </c>
    </row>
    <row r="1344" spans="1:9">
      <c r="A1344" s="1">
        <f t="shared" ca="1" si="20"/>
        <v>0.68023613075761769</v>
      </c>
      <c r="B1344" s="1"/>
      <c r="C1344">
        <v>3</v>
      </c>
      <c r="D1344" t="s">
        <v>3134</v>
      </c>
      <c r="E1344" t="s">
        <v>13223</v>
      </c>
      <c r="F1344">
        <v>5</v>
      </c>
      <c r="G1344" t="s">
        <v>746</v>
      </c>
      <c r="H1344" t="s">
        <v>3135</v>
      </c>
      <c r="I1344" t="s">
        <v>12275</v>
      </c>
    </row>
    <row r="1345" spans="1:9">
      <c r="A1345" s="1">
        <f t="shared" ca="1" si="20"/>
        <v>0.98281521456235521</v>
      </c>
      <c r="B1345" s="1"/>
      <c r="C1345">
        <v>6</v>
      </c>
      <c r="D1345" t="s">
        <v>3136</v>
      </c>
      <c r="E1345" t="s">
        <v>13223</v>
      </c>
      <c r="F1345">
        <v>4</v>
      </c>
      <c r="G1345" t="s">
        <v>437</v>
      </c>
      <c r="H1345" t="s">
        <v>3137</v>
      </c>
      <c r="I1345" t="s">
        <v>12275</v>
      </c>
    </row>
    <row r="1346" spans="1:9">
      <c r="A1346" s="1">
        <f t="shared" ref="A1346:A1409" ca="1" si="21">RAND()</f>
        <v>0.39095610979599826</v>
      </c>
      <c r="B1346" s="1"/>
      <c r="C1346">
        <v>8</v>
      </c>
      <c r="D1346" t="s">
        <v>3138</v>
      </c>
      <c r="E1346" t="s">
        <v>13223</v>
      </c>
      <c r="F1346">
        <v>4</v>
      </c>
      <c r="G1346" t="s">
        <v>744</v>
      </c>
      <c r="H1346" t="s">
        <v>3139</v>
      </c>
      <c r="I1346" t="s">
        <v>12275</v>
      </c>
    </row>
    <row r="1347" spans="1:9">
      <c r="A1347" s="1">
        <f t="shared" ca="1" si="21"/>
        <v>0.18362863172367683</v>
      </c>
      <c r="B1347" s="1"/>
      <c r="C1347">
        <v>5</v>
      </c>
      <c r="D1347" t="s">
        <v>3131</v>
      </c>
      <c r="E1347" t="s">
        <v>13224</v>
      </c>
      <c r="F1347">
        <v>4</v>
      </c>
      <c r="G1347" t="s">
        <v>769</v>
      </c>
      <c r="H1347" t="s">
        <v>3132</v>
      </c>
      <c r="I1347" t="s">
        <v>12275</v>
      </c>
    </row>
    <row r="1348" spans="1:9">
      <c r="A1348" s="1">
        <f t="shared" ca="1" si="21"/>
        <v>0.37499123506718424</v>
      </c>
      <c r="B1348" s="1"/>
      <c r="C1348">
        <v>9</v>
      </c>
      <c r="D1348" t="s">
        <v>3129</v>
      </c>
      <c r="E1348" t="s">
        <v>13225</v>
      </c>
      <c r="F1348">
        <v>4</v>
      </c>
      <c r="G1348" t="s">
        <v>3109</v>
      </c>
      <c r="H1348" t="s">
        <v>3130</v>
      </c>
      <c r="I1348" t="s">
        <v>12275</v>
      </c>
    </row>
    <row r="1349" spans="1:9">
      <c r="A1349" s="1">
        <f t="shared" ca="1" si="21"/>
        <v>0.38779746219836897</v>
      </c>
      <c r="B1349" s="1"/>
      <c r="C1349">
        <v>8</v>
      </c>
      <c r="D1349" t="s">
        <v>3125</v>
      </c>
      <c r="E1349" t="s">
        <v>13226</v>
      </c>
      <c r="F1349">
        <v>4</v>
      </c>
      <c r="G1349" t="s">
        <v>811</v>
      </c>
      <c r="H1349" t="s">
        <v>3126</v>
      </c>
      <c r="I1349" t="s">
        <v>12275</v>
      </c>
    </row>
    <row r="1350" spans="1:9">
      <c r="A1350" s="1">
        <f t="shared" ca="1" si="21"/>
        <v>0.87216562544270781</v>
      </c>
      <c r="B1350" s="1"/>
      <c r="C1350">
        <v>3</v>
      </c>
      <c r="D1350" t="s">
        <v>3123</v>
      </c>
      <c r="E1350" t="s">
        <v>13226</v>
      </c>
      <c r="F1350">
        <v>3</v>
      </c>
      <c r="G1350" t="s">
        <v>747</v>
      </c>
      <c r="H1350" t="s">
        <v>3124</v>
      </c>
      <c r="I1350" t="s">
        <v>12275</v>
      </c>
    </row>
    <row r="1351" spans="1:9">
      <c r="A1351" s="1">
        <f t="shared" ca="1" si="21"/>
        <v>0.94171311215120601</v>
      </c>
      <c r="B1351" s="1"/>
      <c r="C1351">
        <v>2</v>
      </c>
      <c r="D1351" t="s">
        <v>3120</v>
      </c>
      <c r="E1351" t="s">
        <v>13227</v>
      </c>
      <c r="F1351">
        <v>4</v>
      </c>
      <c r="G1351" t="s">
        <v>3110</v>
      </c>
      <c r="H1351" t="s">
        <v>3121</v>
      </c>
      <c r="I1351" t="s">
        <v>12275</v>
      </c>
    </row>
    <row r="1352" spans="1:9">
      <c r="A1352" s="1">
        <f t="shared" ca="1" si="21"/>
        <v>0.21336014367184897</v>
      </c>
      <c r="B1352" s="1"/>
      <c r="C1352">
        <v>3</v>
      </c>
      <c r="D1352" t="s">
        <v>3116</v>
      </c>
      <c r="E1352" t="s">
        <v>13228</v>
      </c>
      <c r="F1352">
        <v>4</v>
      </c>
      <c r="G1352" t="s">
        <v>2619</v>
      </c>
      <c r="H1352" t="s">
        <v>3117</v>
      </c>
      <c r="I1352" t="s">
        <v>12275</v>
      </c>
    </row>
    <row r="1353" spans="1:9">
      <c r="A1353" s="1">
        <f t="shared" ca="1" si="21"/>
        <v>0.21471565383998736</v>
      </c>
      <c r="B1353" s="1"/>
      <c r="C1353">
        <v>9</v>
      </c>
      <c r="D1353" t="s">
        <v>3118</v>
      </c>
      <c r="E1353" t="s">
        <v>13228</v>
      </c>
      <c r="F1353">
        <v>1</v>
      </c>
      <c r="G1353" t="s">
        <v>807</v>
      </c>
      <c r="H1353" t="s">
        <v>3119</v>
      </c>
      <c r="I1353" t="s">
        <v>12275</v>
      </c>
    </row>
    <row r="1354" spans="1:9">
      <c r="A1354" s="1">
        <f t="shared" ca="1" si="21"/>
        <v>0.54837063518650553</v>
      </c>
      <c r="B1354" s="1"/>
      <c r="C1354">
        <v>9</v>
      </c>
      <c r="D1354" t="s">
        <v>3112</v>
      </c>
      <c r="E1354" t="s">
        <v>13229</v>
      </c>
      <c r="F1354">
        <v>4</v>
      </c>
      <c r="G1354" t="s">
        <v>2618</v>
      </c>
      <c r="H1354" t="s">
        <v>3113</v>
      </c>
      <c r="I1354" t="s">
        <v>12275</v>
      </c>
    </row>
    <row r="1355" spans="1:9">
      <c r="A1355" s="1">
        <f t="shared" ca="1" si="21"/>
        <v>0.24392752223801162</v>
      </c>
      <c r="B1355" s="1"/>
      <c r="C1355">
        <v>10</v>
      </c>
      <c r="D1355" t="s">
        <v>3114</v>
      </c>
      <c r="E1355" t="s">
        <v>13229</v>
      </c>
      <c r="F1355">
        <v>2</v>
      </c>
      <c r="G1355" t="s">
        <v>2618</v>
      </c>
      <c r="H1355" t="s">
        <v>3115</v>
      </c>
      <c r="I1355" t="s">
        <v>12275</v>
      </c>
    </row>
    <row r="1356" spans="1:9">
      <c r="A1356" s="1">
        <f t="shared" ca="1" si="21"/>
        <v>0.96008355953272795</v>
      </c>
      <c r="B1356" s="1"/>
      <c r="C1356">
        <v>9</v>
      </c>
      <c r="D1356" t="s">
        <v>3103</v>
      </c>
      <c r="E1356" t="s">
        <v>13230</v>
      </c>
      <c r="F1356">
        <v>5</v>
      </c>
      <c r="G1356" t="s">
        <v>3100</v>
      </c>
      <c r="H1356" t="s">
        <v>3104</v>
      </c>
      <c r="I1356" t="s">
        <v>12275</v>
      </c>
    </row>
    <row r="1357" spans="1:9">
      <c r="A1357" s="1">
        <f t="shared" ca="1" si="21"/>
        <v>0.12031478880944357</v>
      </c>
      <c r="B1357" s="1"/>
      <c r="C1357">
        <v>5</v>
      </c>
      <c r="D1357" t="s">
        <v>3101</v>
      </c>
      <c r="E1357" t="s">
        <v>13230</v>
      </c>
      <c r="F1357">
        <v>4</v>
      </c>
      <c r="G1357" t="s">
        <v>372</v>
      </c>
      <c r="H1357" t="s">
        <v>3102</v>
      </c>
      <c r="I1357" t="s">
        <v>12275</v>
      </c>
    </row>
    <row r="1358" spans="1:9">
      <c r="A1358" s="1">
        <f t="shared" ca="1" si="21"/>
        <v>0.85985480670643644</v>
      </c>
      <c r="B1358" s="1"/>
      <c r="C1358">
        <v>4</v>
      </c>
      <c r="D1358" t="s">
        <v>3098</v>
      </c>
      <c r="E1358" t="s">
        <v>13231</v>
      </c>
      <c r="F1358">
        <v>4</v>
      </c>
      <c r="G1358" t="s">
        <v>744</v>
      </c>
      <c r="H1358" t="s">
        <v>3099</v>
      </c>
      <c r="I1358" t="s">
        <v>12275</v>
      </c>
    </row>
    <row r="1359" spans="1:9">
      <c r="A1359" s="1">
        <f t="shared" ca="1" si="21"/>
        <v>0.82162996178052772</v>
      </c>
      <c r="B1359" s="1"/>
      <c r="C1359">
        <v>2</v>
      </c>
      <c r="D1359" t="s">
        <v>3096</v>
      </c>
      <c r="E1359" t="s">
        <v>13231</v>
      </c>
      <c r="F1359">
        <v>2</v>
      </c>
      <c r="G1359" t="s">
        <v>769</v>
      </c>
      <c r="H1359" t="s">
        <v>3097</v>
      </c>
      <c r="I1359" t="s">
        <v>12275</v>
      </c>
    </row>
    <row r="1360" spans="1:9">
      <c r="A1360" s="1">
        <f t="shared" ca="1" si="21"/>
        <v>1.9587057859784318E-2</v>
      </c>
      <c r="B1360" s="1"/>
      <c r="C1360">
        <v>7</v>
      </c>
      <c r="D1360" t="s">
        <v>3092</v>
      </c>
      <c r="E1360" t="s">
        <v>13232</v>
      </c>
      <c r="F1360">
        <v>5</v>
      </c>
      <c r="G1360" t="s">
        <v>745</v>
      </c>
      <c r="H1360" t="s">
        <v>3093</v>
      </c>
      <c r="I1360" t="s">
        <v>12275</v>
      </c>
    </row>
    <row r="1361" spans="1:9">
      <c r="A1361" s="1">
        <f t="shared" ca="1" si="21"/>
        <v>0.3292620071769663</v>
      </c>
      <c r="B1361" s="1"/>
      <c r="C1361">
        <v>4</v>
      </c>
      <c r="D1361" t="s">
        <v>3090</v>
      </c>
      <c r="E1361" t="s">
        <v>13232</v>
      </c>
      <c r="F1361">
        <v>2</v>
      </c>
      <c r="G1361" t="s">
        <v>743</v>
      </c>
      <c r="H1361" t="s">
        <v>3091</v>
      </c>
      <c r="I1361" t="s">
        <v>12275</v>
      </c>
    </row>
    <row r="1362" spans="1:9">
      <c r="A1362" s="1">
        <f t="shared" ca="1" si="21"/>
        <v>0.98502336764741216</v>
      </c>
      <c r="B1362" s="1"/>
      <c r="C1362">
        <v>10</v>
      </c>
      <c r="D1362" t="s">
        <v>3094</v>
      </c>
      <c r="E1362" t="s">
        <v>13232</v>
      </c>
      <c r="F1362">
        <v>1</v>
      </c>
      <c r="G1362" t="s">
        <v>743</v>
      </c>
      <c r="H1362" t="s">
        <v>3095</v>
      </c>
      <c r="I1362" t="s">
        <v>12275</v>
      </c>
    </row>
    <row r="1363" spans="1:9">
      <c r="A1363" s="1">
        <f t="shared" ca="1" si="21"/>
        <v>9.5282473453613958E-2</v>
      </c>
      <c r="B1363" s="1"/>
      <c r="C1363">
        <v>9</v>
      </c>
      <c r="D1363" t="s">
        <v>3086</v>
      </c>
      <c r="E1363" t="s">
        <v>13233</v>
      </c>
      <c r="F1363">
        <v>4</v>
      </c>
      <c r="G1363" t="s">
        <v>744</v>
      </c>
      <c r="H1363" t="s">
        <v>3087</v>
      </c>
      <c r="I1363" t="s">
        <v>12275</v>
      </c>
    </row>
    <row r="1364" spans="1:9">
      <c r="A1364" s="1">
        <f t="shared" ca="1" si="21"/>
        <v>6.0468988965505788E-2</v>
      </c>
      <c r="B1364" s="1"/>
      <c r="C1364">
        <v>7</v>
      </c>
      <c r="D1364" t="s">
        <v>3084</v>
      </c>
      <c r="E1364" t="s">
        <v>13233</v>
      </c>
      <c r="F1364">
        <v>4</v>
      </c>
      <c r="G1364" t="s">
        <v>773</v>
      </c>
      <c r="H1364" t="s">
        <v>3085</v>
      </c>
      <c r="I1364" t="s">
        <v>12275</v>
      </c>
    </row>
    <row r="1365" spans="1:9">
      <c r="A1365" s="1">
        <f t="shared" ca="1" si="21"/>
        <v>0.14505049288765393</v>
      </c>
      <c r="B1365" s="1"/>
      <c r="C1365">
        <v>12</v>
      </c>
      <c r="D1365" t="s">
        <v>3088</v>
      </c>
      <c r="E1365" t="s">
        <v>13233</v>
      </c>
      <c r="F1365">
        <v>3</v>
      </c>
      <c r="G1365" t="s">
        <v>437</v>
      </c>
      <c r="H1365" t="s">
        <v>3089</v>
      </c>
      <c r="I1365" t="s">
        <v>12275</v>
      </c>
    </row>
    <row r="1366" spans="1:9">
      <c r="A1366" s="1">
        <f t="shared" ca="1" si="21"/>
        <v>0.18566305687379647</v>
      </c>
      <c r="B1366" s="1"/>
      <c r="C1366">
        <v>1</v>
      </c>
      <c r="D1366" t="s">
        <v>3082</v>
      </c>
      <c r="E1366" t="s">
        <v>13234</v>
      </c>
      <c r="F1366">
        <v>4</v>
      </c>
      <c r="G1366" t="s">
        <v>373</v>
      </c>
      <c r="H1366" t="s">
        <v>3083</v>
      </c>
      <c r="I1366" t="s">
        <v>12275</v>
      </c>
    </row>
    <row r="1367" spans="1:9">
      <c r="A1367" s="1">
        <f t="shared" ca="1" si="21"/>
        <v>3.3130426153914039E-2</v>
      </c>
      <c r="B1367" s="1"/>
      <c r="C1367">
        <v>13</v>
      </c>
      <c r="D1367" t="s">
        <v>3080</v>
      </c>
      <c r="E1367" t="s">
        <v>13235</v>
      </c>
      <c r="F1367">
        <v>4</v>
      </c>
      <c r="G1367" t="s">
        <v>744</v>
      </c>
      <c r="H1367" t="s">
        <v>3081</v>
      </c>
      <c r="I1367" t="s">
        <v>12275</v>
      </c>
    </row>
    <row r="1368" spans="1:9">
      <c r="A1368" s="1">
        <f t="shared" ca="1" si="21"/>
        <v>8.3666767558593369E-3</v>
      </c>
      <c r="B1368" s="1"/>
      <c r="C1368">
        <v>2</v>
      </c>
      <c r="D1368" t="s">
        <v>3078</v>
      </c>
      <c r="E1368" t="s">
        <v>13235</v>
      </c>
      <c r="F1368">
        <v>4</v>
      </c>
      <c r="G1368" t="s">
        <v>744</v>
      </c>
      <c r="H1368" t="s">
        <v>3079</v>
      </c>
      <c r="I1368" t="s">
        <v>12275</v>
      </c>
    </row>
    <row r="1369" spans="1:9">
      <c r="A1369" s="1">
        <f t="shared" ca="1" si="21"/>
        <v>0.64454445670881255</v>
      </c>
      <c r="B1369" s="1"/>
      <c r="C1369">
        <v>13</v>
      </c>
      <c r="D1369" t="s">
        <v>3076</v>
      </c>
      <c r="E1369" t="s">
        <v>13236</v>
      </c>
      <c r="F1369">
        <v>4</v>
      </c>
      <c r="G1369" t="s">
        <v>437</v>
      </c>
      <c r="H1369" t="s">
        <v>3077</v>
      </c>
      <c r="I1369" t="s">
        <v>12275</v>
      </c>
    </row>
    <row r="1370" spans="1:9">
      <c r="A1370" s="1">
        <f t="shared" ca="1" si="21"/>
        <v>0.94601509190559774</v>
      </c>
      <c r="B1370" s="1"/>
      <c r="C1370">
        <v>5</v>
      </c>
      <c r="D1370" t="s">
        <v>3072</v>
      </c>
      <c r="E1370" t="s">
        <v>13237</v>
      </c>
      <c r="F1370">
        <v>5</v>
      </c>
      <c r="G1370" t="s">
        <v>771</v>
      </c>
      <c r="H1370" t="s">
        <v>3073</v>
      </c>
      <c r="I1370" t="s">
        <v>12275</v>
      </c>
    </row>
    <row r="1371" spans="1:9">
      <c r="A1371" s="1">
        <f t="shared" ca="1" si="21"/>
        <v>0.19700162101599461</v>
      </c>
      <c r="B1371" s="1"/>
      <c r="C1371">
        <v>6</v>
      </c>
      <c r="D1371" t="s">
        <v>3074</v>
      </c>
      <c r="E1371" t="s">
        <v>13237</v>
      </c>
      <c r="F1371">
        <v>4</v>
      </c>
      <c r="G1371" t="s">
        <v>769</v>
      </c>
      <c r="H1371" t="s">
        <v>3075</v>
      </c>
      <c r="I1371" t="s">
        <v>12275</v>
      </c>
    </row>
    <row r="1372" spans="1:9">
      <c r="A1372" s="1">
        <f t="shared" ca="1" si="21"/>
        <v>0.62144230750573759</v>
      </c>
      <c r="B1372" s="1"/>
      <c r="C1372">
        <v>15</v>
      </c>
      <c r="D1372" t="s">
        <v>3070</v>
      </c>
      <c r="E1372" t="s">
        <v>13238</v>
      </c>
      <c r="F1372">
        <v>4</v>
      </c>
      <c r="G1372" t="s">
        <v>437</v>
      </c>
      <c r="H1372" t="s">
        <v>3071</v>
      </c>
      <c r="I1372" t="s">
        <v>12275</v>
      </c>
    </row>
    <row r="1373" spans="1:9">
      <c r="A1373" s="1">
        <f t="shared" ca="1" si="21"/>
        <v>0.86843198258106802</v>
      </c>
      <c r="B1373" s="1"/>
      <c r="C1373">
        <v>3</v>
      </c>
      <c r="D1373" t="s">
        <v>3068</v>
      </c>
      <c r="E1373" t="s">
        <v>13238</v>
      </c>
      <c r="F1373">
        <v>4</v>
      </c>
      <c r="G1373" t="s">
        <v>437</v>
      </c>
      <c r="H1373" t="s">
        <v>3069</v>
      </c>
      <c r="I1373" t="s">
        <v>12275</v>
      </c>
    </row>
    <row r="1374" spans="1:9">
      <c r="A1374" s="1">
        <f t="shared" ca="1" si="21"/>
        <v>7.3585779814372643E-2</v>
      </c>
      <c r="B1374" s="1"/>
      <c r="C1374">
        <v>12</v>
      </c>
      <c r="D1374" t="s">
        <v>3066</v>
      </c>
      <c r="E1374" t="s">
        <v>13239</v>
      </c>
      <c r="F1374">
        <v>4</v>
      </c>
      <c r="G1374" t="s">
        <v>743</v>
      </c>
      <c r="H1374" t="s">
        <v>3067</v>
      </c>
      <c r="I1374" t="s">
        <v>12275</v>
      </c>
    </row>
    <row r="1375" spans="1:9">
      <c r="A1375" s="1">
        <f t="shared" ca="1" si="21"/>
        <v>0.91914623287642783</v>
      </c>
      <c r="B1375" s="1"/>
      <c r="C1375">
        <v>11</v>
      </c>
      <c r="D1375" t="s">
        <v>3064</v>
      </c>
      <c r="E1375" t="s">
        <v>13239</v>
      </c>
      <c r="F1375">
        <v>4</v>
      </c>
      <c r="G1375" t="s">
        <v>773</v>
      </c>
      <c r="H1375" t="s">
        <v>3065</v>
      </c>
      <c r="I1375" t="s">
        <v>12275</v>
      </c>
    </row>
    <row r="1376" spans="1:9">
      <c r="A1376" s="1">
        <f t="shared" ca="1" si="21"/>
        <v>0.8297488465811097</v>
      </c>
      <c r="B1376" s="1"/>
      <c r="C1376">
        <v>14</v>
      </c>
      <c r="D1376" t="s">
        <v>3062</v>
      </c>
      <c r="E1376" t="s">
        <v>13240</v>
      </c>
      <c r="F1376">
        <v>4</v>
      </c>
      <c r="G1376" t="s">
        <v>746</v>
      </c>
      <c r="H1376" t="s">
        <v>3063</v>
      </c>
      <c r="I1376" t="s">
        <v>12275</v>
      </c>
    </row>
    <row r="1377" spans="1:9">
      <c r="A1377" s="1">
        <f t="shared" ca="1" si="21"/>
        <v>0.32606862098701839</v>
      </c>
      <c r="B1377" s="1"/>
      <c r="C1377">
        <v>9</v>
      </c>
      <c r="D1377" t="s">
        <v>3056</v>
      </c>
      <c r="E1377" t="s">
        <v>13241</v>
      </c>
      <c r="F1377">
        <v>4</v>
      </c>
      <c r="G1377" t="s">
        <v>437</v>
      </c>
      <c r="H1377" t="s">
        <v>3057</v>
      </c>
      <c r="I1377" t="s">
        <v>12275</v>
      </c>
    </row>
    <row r="1378" spans="1:9">
      <c r="A1378" s="1">
        <f t="shared" ca="1" si="21"/>
        <v>0.3280798013997569</v>
      </c>
      <c r="B1378" s="1"/>
      <c r="C1378">
        <v>11</v>
      </c>
      <c r="D1378" t="s">
        <v>3058</v>
      </c>
      <c r="E1378" t="s">
        <v>13241</v>
      </c>
      <c r="F1378">
        <v>4</v>
      </c>
      <c r="G1378" t="s">
        <v>803</v>
      </c>
      <c r="H1378" t="s">
        <v>3059</v>
      </c>
      <c r="I1378" t="s">
        <v>12275</v>
      </c>
    </row>
    <row r="1379" spans="1:9">
      <c r="A1379" s="1">
        <f t="shared" ca="1" si="21"/>
        <v>0.38652024582775057</v>
      </c>
      <c r="B1379" s="1"/>
      <c r="C1379">
        <v>15</v>
      </c>
      <c r="D1379" t="s">
        <v>3060</v>
      </c>
      <c r="E1379" t="s">
        <v>13241</v>
      </c>
      <c r="F1379">
        <v>2</v>
      </c>
      <c r="G1379" t="s">
        <v>803</v>
      </c>
      <c r="H1379" t="s">
        <v>3061</v>
      </c>
      <c r="I1379" t="s">
        <v>12275</v>
      </c>
    </row>
    <row r="1380" spans="1:9">
      <c r="A1380" s="1">
        <f t="shared" ca="1" si="21"/>
        <v>0.43508107259105067</v>
      </c>
      <c r="B1380" s="1"/>
      <c r="C1380">
        <v>3</v>
      </c>
      <c r="D1380" t="s">
        <v>3052</v>
      </c>
      <c r="E1380" t="s">
        <v>13242</v>
      </c>
      <c r="F1380">
        <v>4</v>
      </c>
      <c r="G1380" t="s">
        <v>773</v>
      </c>
      <c r="H1380" t="s">
        <v>3053</v>
      </c>
      <c r="I1380" t="s">
        <v>12275</v>
      </c>
    </row>
    <row r="1381" spans="1:9">
      <c r="A1381" s="1">
        <f t="shared" ca="1" si="21"/>
        <v>0.3338857095782215</v>
      </c>
      <c r="B1381" s="1"/>
      <c r="C1381">
        <v>6</v>
      </c>
      <c r="D1381" t="s">
        <v>3054</v>
      </c>
      <c r="E1381" t="s">
        <v>13242</v>
      </c>
      <c r="F1381">
        <v>1</v>
      </c>
      <c r="G1381" t="s">
        <v>773</v>
      </c>
      <c r="H1381" t="s">
        <v>3055</v>
      </c>
      <c r="I1381" t="s">
        <v>12275</v>
      </c>
    </row>
    <row r="1382" spans="1:9">
      <c r="A1382" s="1">
        <f t="shared" ca="1" si="21"/>
        <v>0.78382191574942262</v>
      </c>
      <c r="B1382" s="1"/>
      <c r="C1382">
        <v>8</v>
      </c>
      <c r="D1382" t="s">
        <v>3050</v>
      </c>
      <c r="E1382" t="s">
        <v>13243</v>
      </c>
      <c r="F1382">
        <v>4</v>
      </c>
      <c r="G1382" t="s">
        <v>746</v>
      </c>
      <c r="H1382" t="s">
        <v>3051</v>
      </c>
      <c r="I1382" t="s">
        <v>12275</v>
      </c>
    </row>
    <row r="1383" spans="1:9">
      <c r="A1383" s="1">
        <f t="shared" ca="1" si="21"/>
        <v>0.58044988470549919</v>
      </c>
      <c r="B1383" s="1"/>
      <c r="C1383">
        <v>6</v>
      </c>
      <c r="D1383" t="s">
        <v>3048</v>
      </c>
      <c r="E1383" t="s">
        <v>13244</v>
      </c>
      <c r="F1383">
        <v>4</v>
      </c>
      <c r="G1383" t="s">
        <v>773</v>
      </c>
      <c r="H1383" t="s">
        <v>3049</v>
      </c>
      <c r="I1383" t="s">
        <v>12275</v>
      </c>
    </row>
    <row r="1384" spans="1:9">
      <c r="A1384" s="1">
        <f t="shared" ca="1" si="21"/>
        <v>0.39692238171423411</v>
      </c>
      <c r="B1384" s="1"/>
      <c r="C1384">
        <v>4</v>
      </c>
      <c r="D1384" t="s">
        <v>3044</v>
      </c>
      <c r="E1384" t="s">
        <v>13245</v>
      </c>
      <c r="F1384">
        <v>5</v>
      </c>
      <c r="G1384" t="s">
        <v>771</v>
      </c>
      <c r="H1384" t="s">
        <v>3045</v>
      </c>
      <c r="I1384" t="s">
        <v>12275</v>
      </c>
    </row>
    <row r="1385" spans="1:9">
      <c r="A1385" s="1">
        <f t="shared" ca="1" si="21"/>
        <v>6.9205991743932715E-2</v>
      </c>
      <c r="B1385" s="1"/>
      <c r="C1385">
        <v>7</v>
      </c>
      <c r="D1385" t="s">
        <v>3046</v>
      </c>
      <c r="E1385" t="s">
        <v>13245</v>
      </c>
      <c r="F1385">
        <v>4</v>
      </c>
      <c r="G1385" t="s">
        <v>771</v>
      </c>
      <c r="H1385" t="s">
        <v>3047</v>
      </c>
      <c r="I1385" t="s">
        <v>12275</v>
      </c>
    </row>
    <row r="1386" spans="1:9">
      <c r="A1386" s="1">
        <f t="shared" ca="1" si="21"/>
        <v>0.44402144515738318</v>
      </c>
      <c r="B1386" s="1"/>
      <c r="C1386">
        <v>4</v>
      </c>
      <c r="D1386" t="s">
        <v>3042</v>
      </c>
      <c r="E1386" t="s">
        <v>13246</v>
      </c>
      <c r="F1386">
        <v>3</v>
      </c>
      <c r="G1386" t="s">
        <v>744</v>
      </c>
      <c r="H1386" t="s">
        <v>3043</v>
      </c>
      <c r="I1386" t="s">
        <v>12275</v>
      </c>
    </row>
    <row r="1387" spans="1:9">
      <c r="A1387" s="1">
        <f t="shared" ca="1" si="21"/>
        <v>0.42496549832083441</v>
      </c>
      <c r="B1387" s="1"/>
      <c r="C1387">
        <v>7</v>
      </c>
      <c r="D1387" t="s">
        <v>3036</v>
      </c>
      <c r="E1387" t="s">
        <v>13247</v>
      </c>
      <c r="F1387">
        <v>5</v>
      </c>
      <c r="G1387" t="s">
        <v>769</v>
      </c>
      <c r="H1387" t="s">
        <v>3037</v>
      </c>
      <c r="I1387" t="s">
        <v>12275</v>
      </c>
    </row>
    <row r="1388" spans="1:9">
      <c r="A1388" s="1">
        <f t="shared" ca="1" si="21"/>
        <v>0.79941951641682085</v>
      </c>
      <c r="B1388" s="1"/>
      <c r="C1388">
        <v>9</v>
      </c>
      <c r="D1388" t="s">
        <v>3038</v>
      </c>
      <c r="E1388" t="s">
        <v>13247</v>
      </c>
      <c r="F1388">
        <v>5</v>
      </c>
      <c r="G1388" t="s">
        <v>771</v>
      </c>
      <c r="H1388" t="s">
        <v>3039</v>
      </c>
      <c r="I1388" t="s">
        <v>12275</v>
      </c>
    </row>
    <row r="1389" spans="1:9">
      <c r="A1389" s="1">
        <f t="shared" ca="1" si="21"/>
        <v>0.75192964258162853</v>
      </c>
      <c r="B1389" s="1"/>
      <c r="C1389">
        <v>13</v>
      </c>
      <c r="D1389" t="s">
        <v>3040</v>
      </c>
      <c r="E1389" t="s">
        <v>13247</v>
      </c>
      <c r="F1389">
        <v>4</v>
      </c>
      <c r="G1389" t="s">
        <v>373</v>
      </c>
      <c r="H1389" t="s">
        <v>3041</v>
      </c>
      <c r="I1389" t="s">
        <v>12275</v>
      </c>
    </row>
    <row r="1390" spans="1:9">
      <c r="A1390" s="1">
        <f t="shared" ca="1" si="21"/>
        <v>1.0281914883437326E-2</v>
      </c>
      <c r="B1390" s="1"/>
      <c r="C1390">
        <v>1</v>
      </c>
      <c r="D1390" t="s">
        <v>3032</v>
      </c>
      <c r="E1390" t="s">
        <v>13247</v>
      </c>
      <c r="F1390">
        <v>4</v>
      </c>
      <c r="G1390" t="s">
        <v>373</v>
      </c>
      <c r="H1390" t="s">
        <v>3033</v>
      </c>
      <c r="I1390" t="s">
        <v>12275</v>
      </c>
    </row>
    <row r="1391" spans="1:9">
      <c r="A1391" s="1">
        <f t="shared" ca="1" si="21"/>
        <v>0.11127761512789991</v>
      </c>
      <c r="B1391" s="1"/>
      <c r="C1391">
        <v>6</v>
      </c>
      <c r="D1391" t="s">
        <v>3034</v>
      </c>
      <c r="E1391" t="s">
        <v>13247</v>
      </c>
      <c r="F1391">
        <v>4</v>
      </c>
      <c r="G1391" t="s">
        <v>771</v>
      </c>
      <c r="H1391" t="s">
        <v>3035</v>
      </c>
      <c r="I1391" t="s">
        <v>12275</v>
      </c>
    </row>
    <row r="1392" spans="1:9">
      <c r="A1392" s="1">
        <f t="shared" ca="1" si="21"/>
        <v>6.8421281812584556E-2</v>
      </c>
      <c r="B1392" s="1"/>
      <c r="C1392">
        <v>10</v>
      </c>
      <c r="D1392" t="s">
        <v>3030</v>
      </c>
      <c r="E1392" t="s">
        <v>13248</v>
      </c>
      <c r="F1392">
        <v>4</v>
      </c>
      <c r="G1392" t="s">
        <v>771</v>
      </c>
      <c r="H1392" t="s">
        <v>3031</v>
      </c>
      <c r="I1392" t="s">
        <v>12275</v>
      </c>
    </row>
    <row r="1393" spans="1:9">
      <c r="A1393" s="1">
        <f t="shared" ca="1" si="21"/>
        <v>0.36531126291656268</v>
      </c>
      <c r="B1393" s="1"/>
      <c r="C1393">
        <v>2</v>
      </c>
      <c r="D1393" t="s">
        <v>3026</v>
      </c>
      <c r="E1393" t="s">
        <v>13248</v>
      </c>
      <c r="F1393">
        <v>4</v>
      </c>
      <c r="G1393" t="s">
        <v>773</v>
      </c>
      <c r="H1393" t="s">
        <v>3027</v>
      </c>
      <c r="I1393" t="s">
        <v>12275</v>
      </c>
    </row>
    <row r="1394" spans="1:9">
      <c r="A1394" s="1">
        <f t="shared" ca="1" si="21"/>
        <v>0.15435577950424861</v>
      </c>
      <c r="B1394" s="1"/>
      <c r="C1394">
        <v>3</v>
      </c>
      <c r="D1394" t="s">
        <v>3028</v>
      </c>
      <c r="E1394" t="s">
        <v>13248</v>
      </c>
      <c r="F1394">
        <v>4</v>
      </c>
      <c r="G1394" t="s">
        <v>803</v>
      </c>
      <c r="H1394" t="s">
        <v>3029</v>
      </c>
      <c r="I1394" t="s">
        <v>12275</v>
      </c>
    </row>
    <row r="1395" spans="1:9">
      <c r="A1395" s="1">
        <f t="shared" ca="1" si="21"/>
        <v>0.31725659207345336</v>
      </c>
      <c r="B1395" s="1"/>
      <c r="C1395">
        <v>2</v>
      </c>
      <c r="D1395" t="s">
        <v>3024</v>
      </c>
      <c r="E1395" t="s">
        <v>13249</v>
      </c>
      <c r="F1395">
        <v>4</v>
      </c>
      <c r="G1395" t="s">
        <v>437</v>
      </c>
      <c r="H1395" t="s">
        <v>3025</v>
      </c>
      <c r="I1395" t="s">
        <v>12275</v>
      </c>
    </row>
    <row r="1396" spans="1:9">
      <c r="A1396" s="1">
        <f t="shared" ca="1" si="21"/>
        <v>0.63603597654382438</v>
      </c>
      <c r="B1396" s="1"/>
      <c r="C1396">
        <v>1</v>
      </c>
      <c r="D1396" t="s">
        <v>3022</v>
      </c>
      <c r="E1396" t="s">
        <v>13249</v>
      </c>
      <c r="F1396">
        <v>2</v>
      </c>
      <c r="G1396" t="s">
        <v>747</v>
      </c>
      <c r="H1396" t="s">
        <v>3023</v>
      </c>
      <c r="I1396" t="s">
        <v>12275</v>
      </c>
    </row>
    <row r="1397" spans="1:9">
      <c r="A1397" s="1">
        <f t="shared" ca="1" si="21"/>
        <v>0.47305198411288407</v>
      </c>
      <c r="B1397" s="1"/>
      <c r="C1397">
        <v>7</v>
      </c>
      <c r="D1397" t="s">
        <v>3020</v>
      </c>
      <c r="E1397" t="s">
        <v>13250</v>
      </c>
      <c r="F1397">
        <v>5</v>
      </c>
      <c r="G1397" t="s">
        <v>747</v>
      </c>
      <c r="H1397" t="s">
        <v>3021</v>
      </c>
      <c r="I1397" t="s">
        <v>12275</v>
      </c>
    </row>
    <row r="1398" spans="1:9">
      <c r="A1398" s="1">
        <f t="shared" ca="1" si="21"/>
        <v>0.34195736951089462</v>
      </c>
      <c r="B1398" s="1"/>
      <c r="C1398">
        <v>2</v>
      </c>
      <c r="D1398" t="s">
        <v>3018</v>
      </c>
      <c r="E1398" t="s">
        <v>13250</v>
      </c>
      <c r="F1398">
        <v>4</v>
      </c>
      <c r="G1398" t="s">
        <v>746</v>
      </c>
      <c r="H1398" t="s">
        <v>3019</v>
      </c>
      <c r="I1398" t="s">
        <v>12275</v>
      </c>
    </row>
    <row r="1399" spans="1:9">
      <c r="A1399" s="1">
        <f t="shared" ca="1" si="21"/>
        <v>0.29028447415597491</v>
      </c>
      <c r="B1399" s="1"/>
      <c r="C1399">
        <v>12</v>
      </c>
      <c r="D1399" t="s">
        <v>3016</v>
      </c>
      <c r="E1399" t="s">
        <v>13251</v>
      </c>
      <c r="F1399">
        <v>5</v>
      </c>
      <c r="G1399" t="s">
        <v>771</v>
      </c>
      <c r="H1399" t="s">
        <v>3017</v>
      </c>
      <c r="I1399" t="s">
        <v>12275</v>
      </c>
    </row>
    <row r="1400" spans="1:9">
      <c r="A1400" s="1">
        <f t="shared" ca="1" si="21"/>
        <v>0.74953716339891185</v>
      </c>
      <c r="B1400" s="1"/>
      <c r="C1400">
        <v>4</v>
      </c>
      <c r="D1400" t="s">
        <v>3014</v>
      </c>
      <c r="E1400" t="s">
        <v>13252</v>
      </c>
      <c r="F1400">
        <v>4</v>
      </c>
      <c r="G1400" t="s">
        <v>372</v>
      </c>
      <c r="H1400" t="s">
        <v>3015</v>
      </c>
      <c r="I1400" t="s">
        <v>12275</v>
      </c>
    </row>
    <row r="1401" spans="1:9">
      <c r="A1401" s="1">
        <f t="shared" ca="1" si="21"/>
        <v>0.40433250027893297</v>
      </c>
      <c r="B1401" s="1"/>
      <c r="C1401">
        <v>12</v>
      </c>
      <c r="D1401" t="s">
        <v>3012</v>
      </c>
      <c r="E1401" t="s">
        <v>13253</v>
      </c>
      <c r="F1401">
        <v>3</v>
      </c>
      <c r="G1401" t="s">
        <v>803</v>
      </c>
      <c r="H1401" t="s">
        <v>3013</v>
      </c>
      <c r="I1401" t="s">
        <v>12275</v>
      </c>
    </row>
    <row r="1402" spans="1:9">
      <c r="A1402" s="1">
        <f t="shared" ca="1" si="21"/>
        <v>0.74266816131592883</v>
      </c>
      <c r="B1402" s="1"/>
      <c r="C1402">
        <v>6</v>
      </c>
      <c r="D1402" t="s">
        <v>3010</v>
      </c>
      <c r="E1402" t="s">
        <v>13253</v>
      </c>
      <c r="F1402">
        <v>2</v>
      </c>
      <c r="G1402" t="s">
        <v>773</v>
      </c>
      <c r="H1402" t="s">
        <v>3011</v>
      </c>
      <c r="I1402" t="s">
        <v>12275</v>
      </c>
    </row>
    <row r="1403" spans="1:9">
      <c r="A1403" s="1">
        <f t="shared" ca="1" si="21"/>
        <v>2.1493737735780227E-2</v>
      </c>
      <c r="B1403" s="1"/>
      <c r="C1403">
        <v>8</v>
      </c>
      <c r="D1403" t="s">
        <v>3008</v>
      </c>
      <c r="E1403" t="s">
        <v>13254</v>
      </c>
      <c r="F1403">
        <v>5</v>
      </c>
      <c r="G1403" t="s">
        <v>747</v>
      </c>
      <c r="H1403" t="s">
        <v>3009</v>
      </c>
      <c r="I1403" t="s">
        <v>12275</v>
      </c>
    </row>
    <row r="1404" spans="1:9">
      <c r="A1404" s="1">
        <f t="shared" ca="1" si="21"/>
        <v>0.76349717546233242</v>
      </c>
      <c r="B1404" s="1"/>
      <c r="C1404">
        <v>15</v>
      </c>
      <c r="D1404" t="s">
        <v>3006</v>
      </c>
      <c r="E1404" t="s">
        <v>13255</v>
      </c>
      <c r="F1404">
        <v>4</v>
      </c>
      <c r="G1404" t="s">
        <v>744</v>
      </c>
      <c r="H1404" t="s">
        <v>3007</v>
      </c>
      <c r="I1404" t="s">
        <v>12275</v>
      </c>
    </row>
    <row r="1405" spans="1:9">
      <c r="A1405" s="1">
        <f t="shared" ca="1" si="21"/>
        <v>0.16132094013616505</v>
      </c>
      <c r="B1405" s="1"/>
      <c r="C1405">
        <v>8</v>
      </c>
      <c r="D1405" t="s">
        <v>3004</v>
      </c>
      <c r="E1405" t="s">
        <v>13255</v>
      </c>
      <c r="F1405">
        <v>4</v>
      </c>
      <c r="G1405" t="s">
        <v>771</v>
      </c>
      <c r="H1405" t="s">
        <v>3005</v>
      </c>
      <c r="I1405" t="s">
        <v>12275</v>
      </c>
    </row>
    <row r="1406" spans="1:9">
      <c r="A1406" s="1">
        <f t="shared" ca="1" si="21"/>
        <v>0.42202021762324726</v>
      </c>
      <c r="B1406" s="1"/>
      <c r="C1406">
        <v>8</v>
      </c>
      <c r="D1406" t="s">
        <v>3000</v>
      </c>
      <c r="E1406" t="s">
        <v>13256</v>
      </c>
      <c r="F1406">
        <v>5</v>
      </c>
      <c r="G1406" t="s">
        <v>773</v>
      </c>
      <c r="H1406" t="s">
        <v>3001</v>
      </c>
      <c r="I1406" t="s">
        <v>12275</v>
      </c>
    </row>
    <row r="1407" spans="1:9">
      <c r="A1407" s="1">
        <f t="shared" ca="1" si="21"/>
        <v>0.3895348568981033</v>
      </c>
      <c r="B1407" s="1"/>
      <c r="C1407">
        <v>2</v>
      </c>
      <c r="D1407" t="s">
        <v>2992</v>
      </c>
      <c r="E1407" t="s">
        <v>13256</v>
      </c>
      <c r="F1407">
        <v>5</v>
      </c>
      <c r="G1407" t="s">
        <v>744</v>
      </c>
      <c r="H1407" t="s">
        <v>2993</v>
      </c>
      <c r="I1407" t="s">
        <v>12275</v>
      </c>
    </row>
    <row r="1408" spans="1:9">
      <c r="A1408" s="1">
        <f t="shared" ca="1" si="21"/>
        <v>0.51173829979547636</v>
      </c>
      <c r="B1408" s="1"/>
      <c r="C1408">
        <v>9</v>
      </c>
      <c r="D1408" t="s">
        <v>3002</v>
      </c>
      <c r="E1408" t="s">
        <v>13256</v>
      </c>
      <c r="F1408">
        <v>4</v>
      </c>
      <c r="G1408" t="s">
        <v>773</v>
      </c>
      <c r="H1408" t="s">
        <v>3003</v>
      </c>
      <c r="I1408" t="s">
        <v>12275</v>
      </c>
    </row>
    <row r="1409" spans="1:9">
      <c r="A1409" s="1">
        <f t="shared" ca="1" si="21"/>
        <v>0.57977391894054131</v>
      </c>
      <c r="B1409" s="1"/>
      <c r="C1409">
        <v>3</v>
      </c>
      <c r="D1409" t="s">
        <v>2994</v>
      </c>
      <c r="E1409" t="s">
        <v>13256</v>
      </c>
      <c r="F1409">
        <v>4</v>
      </c>
      <c r="G1409" t="s">
        <v>771</v>
      </c>
      <c r="H1409" t="s">
        <v>2995</v>
      </c>
      <c r="I1409" t="s">
        <v>12275</v>
      </c>
    </row>
    <row r="1410" spans="1:9">
      <c r="A1410" s="1">
        <f t="shared" ref="A1410:A1473" ca="1" si="22">RAND()</f>
        <v>0.35793851685574507</v>
      </c>
      <c r="B1410" s="1"/>
      <c r="C1410">
        <v>7</v>
      </c>
      <c r="D1410" t="s">
        <v>2998</v>
      </c>
      <c r="E1410" t="s">
        <v>13256</v>
      </c>
      <c r="F1410">
        <v>4</v>
      </c>
      <c r="G1410" t="s">
        <v>773</v>
      </c>
      <c r="H1410" t="s">
        <v>2999</v>
      </c>
      <c r="I1410" t="s">
        <v>12275</v>
      </c>
    </row>
    <row r="1411" spans="1:9">
      <c r="A1411" s="1">
        <f t="shared" ca="1" si="22"/>
        <v>0.93974094744980707</v>
      </c>
      <c r="B1411" s="1"/>
      <c r="C1411">
        <v>4</v>
      </c>
      <c r="D1411" t="s">
        <v>2996</v>
      </c>
      <c r="E1411" t="s">
        <v>13256</v>
      </c>
      <c r="F1411">
        <v>2</v>
      </c>
      <c r="G1411" t="s">
        <v>769</v>
      </c>
      <c r="H1411" t="s">
        <v>2997</v>
      </c>
      <c r="I1411" t="s">
        <v>12275</v>
      </c>
    </row>
    <row r="1412" spans="1:9">
      <c r="A1412" s="1">
        <f t="shared" ca="1" si="22"/>
        <v>0.17483941292384508</v>
      </c>
      <c r="B1412" s="1"/>
      <c r="C1412">
        <v>11</v>
      </c>
      <c r="D1412" t="s">
        <v>2990</v>
      </c>
      <c r="E1412" t="s">
        <v>13257</v>
      </c>
      <c r="F1412">
        <v>4</v>
      </c>
      <c r="G1412" t="s">
        <v>769</v>
      </c>
      <c r="H1412" t="s">
        <v>2991</v>
      </c>
      <c r="I1412" t="s">
        <v>12275</v>
      </c>
    </row>
    <row r="1413" spans="1:9">
      <c r="A1413" s="1">
        <f t="shared" ca="1" si="22"/>
        <v>0.54673028179341931</v>
      </c>
      <c r="B1413" s="1"/>
      <c r="C1413">
        <v>1</v>
      </c>
      <c r="D1413" t="s">
        <v>2988</v>
      </c>
      <c r="E1413" t="s">
        <v>13258</v>
      </c>
      <c r="F1413">
        <v>4</v>
      </c>
      <c r="G1413" t="s">
        <v>769</v>
      </c>
      <c r="H1413" t="s">
        <v>2989</v>
      </c>
      <c r="I1413" t="s">
        <v>12275</v>
      </c>
    </row>
    <row r="1414" spans="1:9">
      <c r="A1414" s="1">
        <f t="shared" ca="1" si="22"/>
        <v>0.66181308382023274</v>
      </c>
      <c r="B1414" s="1"/>
      <c r="C1414">
        <v>8</v>
      </c>
      <c r="D1414" t="s">
        <v>2986</v>
      </c>
      <c r="E1414" t="s">
        <v>13259</v>
      </c>
      <c r="F1414">
        <v>4</v>
      </c>
      <c r="G1414" t="s">
        <v>744</v>
      </c>
      <c r="H1414" t="s">
        <v>2987</v>
      </c>
      <c r="I1414" t="s">
        <v>12275</v>
      </c>
    </row>
    <row r="1415" spans="1:9">
      <c r="A1415" s="1">
        <f t="shared" ca="1" si="22"/>
        <v>0.89108030412815598</v>
      </c>
      <c r="B1415" s="1"/>
      <c r="C1415">
        <v>9</v>
      </c>
      <c r="D1415" t="s">
        <v>2980</v>
      </c>
      <c r="E1415" t="s">
        <v>13260</v>
      </c>
      <c r="F1415">
        <v>5</v>
      </c>
      <c r="G1415" t="s">
        <v>771</v>
      </c>
      <c r="H1415" t="s">
        <v>2981</v>
      </c>
      <c r="I1415" t="s">
        <v>12275</v>
      </c>
    </row>
    <row r="1416" spans="1:9">
      <c r="A1416" s="1">
        <f t="shared" ca="1" si="22"/>
        <v>0.91660588131182374</v>
      </c>
      <c r="B1416" s="1"/>
      <c r="C1416">
        <v>14</v>
      </c>
      <c r="D1416" t="s">
        <v>2984</v>
      </c>
      <c r="E1416" t="s">
        <v>13260</v>
      </c>
      <c r="F1416">
        <v>4</v>
      </c>
      <c r="G1416" t="s">
        <v>771</v>
      </c>
      <c r="H1416" t="s">
        <v>2985</v>
      </c>
      <c r="I1416" t="s">
        <v>12275</v>
      </c>
    </row>
    <row r="1417" spans="1:9">
      <c r="A1417" s="1">
        <f t="shared" ca="1" si="22"/>
        <v>0.82055688913174019</v>
      </c>
      <c r="B1417" s="1"/>
      <c r="C1417">
        <v>1</v>
      </c>
      <c r="D1417" t="s">
        <v>2978</v>
      </c>
      <c r="E1417" t="s">
        <v>13260</v>
      </c>
      <c r="F1417">
        <v>4</v>
      </c>
      <c r="G1417" t="s">
        <v>771</v>
      </c>
      <c r="H1417" t="s">
        <v>2979</v>
      </c>
      <c r="I1417" t="s">
        <v>12275</v>
      </c>
    </row>
    <row r="1418" spans="1:9">
      <c r="A1418" s="1">
        <f t="shared" ca="1" si="22"/>
        <v>0.78235463328753474</v>
      </c>
      <c r="B1418" s="1"/>
      <c r="C1418">
        <v>13</v>
      </c>
      <c r="D1418" t="s">
        <v>2982</v>
      </c>
      <c r="E1418" t="s">
        <v>13260</v>
      </c>
      <c r="F1418">
        <v>4</v>
      </c>
      <c r="G1418" t="s">
        <v>769</v>
      </c>
      <c r="H1418" t="s">
        <v>2983</v>
      </c>
      <c r="I1418" t="s">
        <v>12275</v>
      </c>
    </row>
    <row r="1419" spans="1:9">
      <c r="A1419" s="1">
        <f t="shared" ca="1" si="22"/>
        <v>0.6690411905959559</v>
      </c>
      <c r="B1419" s="1"/>
      <c r="C1419">
        <v>15</v>
      </c>
      <c r="D1419" t="s">
        <v>2976</v>
      </c>
      <c r="E1419" t="s">
        <v>13261</v>
      </c>
      <c r="F1419">
        <v>5</v>
      </c>
      <c r="G1419" t="s">
        <v>437</v>
      </c>
      <c r="H1419" t="s">
        <v>2977</v>
      </c>
      <c r="I1419" t="s">
        <v>12275</v>
      </c>
    </row>
    <row r="1420" spans="1:9">
      <c r="A1420" s="1">
        <f t="shared" ca="1" si="22"/>
        <v>0.72057209214447737</v>
      </c>
      <c r="B1420" s="1"/>
      <c r="C1420">
        <v>7</v>
      </c>
      <c r="D1420" t="s">
        <v>2974</v>
      </c>
      <c r="E1420" t="s">
        <v>13262</v>
      </c>
      <c r="F1420">
        <v>4</v>
      </c>
      <c r="G1420" t="s">
        <v>437</v>
      </c>
      <c r="H1420" t="s">
        <v>2975</v>
      </c>
      <c r="I1420" t="s">
        <v>12275</v>
      </c>
    </row>
    <row r="1421" spans="1:9">
      <c r="A1421" s="1">
        <f t="shared" ca="1" si="22"/>
        <v>0.37999202360238804</v>
      </c>
      <c r="B1421" s="1"/>
      <c r="C1421">
        <v>2</v>
      </c>
      <c r="D1421" t="s">
        <v>2972</v>
      </c>
      <c r="E1421" t="s">
        <v>13263</v>
      </c>
      <c r="F1421">
        <v>5</v>
      </c>
      <c r="G1421" t="s">
        <v>437</v>
      </c>
      <c r="H1421" t="s">
        <v>2973</v>
      </c>
      <c r="I1421" t="s">
        <v>12275</v>
      </c>
    </row>
    <row r="1422" spans="1:9">
      <c r="A1422" s="1">
        <f t="shared" ca="1" si="22"/>
        <v>2.1491185685919789E-2</v>
      </c>
      <c r="B1422" s="1"/>
      <c r="C1422">
        <v>8</v>
      </c>
      <c r="D1422" t="s">
        <v>2970</v>
      </c>
      <c r="E1422" t="s">
        <v>13264</v>
      </c>
      <c r="F1422">
        <v>5</v>
      </c>
      <c r="G1422" t="s">
        <v>744</v>
      </c>
      <c r="H1422" t="s">
        <v>2971</v>
      </c>
      <c r="I1422" t="s">
        <v>12275</v>
      </c>
    </row>
    <row r="1423" spans="1:9">
      <c r="A1423" s="1">
        <f t="shared" ca="1" si="22"/>
        <v>0.16744304393044795</v>
      </c>
      <c r="B1423" s="1"/>
      <c r="C1423">
        <v>14</v>
      </c>
      <c r="D1423" t="s">
        <v>2968</v>
      </c>
      <c r="E1423" t="s">
        <v>13265</v>
      </c>
      <c r="F1423">
        <v>5</v>
      </c>
      <c r="G1423" t="s">
        <v>747</v>
      </c>
      <c r="H1423" t="s">
        <v>2969</v>
      </c>
      <c r="I1423" t="s">
        <v>12275</v>
      </c>
    </row>
    <row r="1424" spans="1:9">
      <c r="A1424" s="1">
        <f t="shared" ca="1" si="22"/>
        <v>0.55893516679399136</v>
      </c>
      <c r="B1424" s="1"/>
      <c r="C1424">
        <v>12</v>
      </c>
      <c r="D1424" t="s">
        <v>2964</v>
      </c>
      <c r="E1424" t="s">
        <v>13266</v>
      </c>
      <c r="F1424">
        <v>5</v>
      </c>
      <c r="G1424" t="s">
        <v>771</v>
      </c>
      <c r="H1424" t="s">
        <v>2965</v>
      </c>
      <c r="I1424" t="s">
        <v>12275</v>
      </c>
    </row>
    <row r="1425" spans="1:9">
      <c r="A1425" s="1">
        <f t="shared" ca="1" si="22"/>
        <v>0.26942538186031062</v>
      </c>
      <c r="B1425" s="1"/>
      <c r="C1425">
        <v>8</v>
      </c>
      <c r="D1425" t="s">
        <v>2962</v>
      </c>
      <c r="E1425" t="s">
        <v>13266</v>
      </c>
      <c r="F1425">
        <v>5</v>
      </c>
      <c r="G1425" t="s">
        <v>773</v>
      </c>
      <c r="H1425" t="s">
        <v>2963</v>
      </c>
      <c r="I1425" t="s">
        <v>12275</v>
      </c>
    </row>
    <row r="1426" spans="1:9">
      <c r="A1426" s="1">
        <f t="shared" ca="1" si="22"/>
        <v>0.7309764442081208</v>
      </c>
      <c r="B1426" s="1"/>
      <c r="C1426">
        <v>3</v>
      </c>
      <c r="D1426" t="s">
        <v>2960</v>
      </c>
      <c r="E1426" t="s">
        <v>13266</v>
      </c>
      <c r="F1426">
        <v>5</v>
      </c>
      <c r="G1426" t="s">
        <v>771</v>
      </c>
      <c r="H1426" t="s">
        <v>2961</v>
      </c>
      <c r="I1426" t="s">
        <v>12275</v>
      </c>
    </row>
    <row r="1427" spans="1:9">
      <c r="A1427" s="1">
        <f t="shared" ca="1" si="22"/>
        <v>0.23634014700510575</v>
      </c>
      <c r="B1427" s="1"/>
      <c r="C1427">
        <v>15</v>
      </c>
      <c r="D1427" t="s">
        <v>2966</v>
      </c>
      <c r="E1427" t="s">
        <v>13266</v>
      </c>
      <c r="F1427">
        <v>4</v>
      </c>
      <c r="G1427" t="s">
        <v>773</v>
      </c>
      <c r="H1427" t="s">
        <v>2967</v>
      </c>
      <c r="I1427" t="s">
        <v>12275</v>
      </c>
    </row>
    <row r="1428" spans="1:9">
      <c r="A1428" s="1">
        <f t="shared" ca="1" si="22"/>
        <v>0.60326829603914267</v>
      </c>
      <c r="B1428" s="1"/>
      <c r="C1428">
        <v>1</v>
      </c>
      <c r="D1428" t="s">
        <v>2958</v>
      </c>
      <c r="E1428" t="s">
        <v>13267</v>
      </c>
      <c r="F1428">
        <v>4</v>
      </c>
      <c r="G1428" t="s">
        <v>372</v>
      </c>
      <c r="H1428" t="s">
        <v>2959</v>
      </c>
      <c r="I1428" t="s">
        <v>12275</v>
      </c>
    </row>
    <row r="1429" spans="1:9">
      <c r="A1429" s="1">
        <f t="shared" ca="1" si="22"/>
        <v>0.99436917310498951</v>
      </c>
      <c r="B1429" s="1"/>
      <c r="C1429">
        <v>9</v>
      </c>
      <c r="D1429" t="s">
        <v>2954</v>
      </c>
      <c r="E1429" t="s">
        <v>13268</v>
      </c>
      <c r="F1429">
        <v>4</v>
      </c>
      <c r="G1429" t="s">
        <v>803</v>
      </c>
      <c r="H1429" t="s">
        <v>2955</v>
      </c>
      <c r="I1429" t="s">
        <v>12275</v>
      </c>
    </row>
    <row r="1430" spans="1:9">
      <c r="A1430" s="1">
        <f t="shared" ca="1" si="22"/>
        <v>0.87580468144657853</v>
      </c>
      <c r="B1430" s="1"/>
      <c r="C1430">
        <v>12</v>
      </c>
      <c r="D1430" t="s">
        <v>2956</v>
      </c>
      <c r="E1430" t="s">
        <v>13268</v>
      </c>
      <c r="F1430">
        <v>4</v>
      </c>
      <c r="G1430" t="s">
        <v>803</v>
      </c>
      <c r="H1430" t="s">
        <v>2957</v>
      </c>
      <c r="I1430" t="s">
        <v>12275</v>
      </c>
    </row>
    <row r="1431" spans="1:9">
      <c r="A1431" s="1">
        <f t="shared" ca="1" si="22"/>
        <v>0.67550908896833761</v>
      </c>
      <c r="B1431" s="1"/>
      <c r="C1431">
        <v>5</v>
      </c>
      <c r="D1431" t="s">
        <v>2952</v>
      </c>
      <c r="E1431" t="s">
        <v>13269</v>
      </c>
      <c r="F1431">
        <v>2</v>
      </c>
      <c r="G1431" t="s">
        <v>771</v>
      </c>
      <c r="H1431" t="s">
        <v>2953</v>
      </c>
      <c r="I1431" t="s">
        <v>12275</v>
      </c>
    </row>
    <row r="1432" spans="1:9">
      <c r="A1432" s="1">
        <f t="shared" ca="1" si="22"/>
        <v>0.34352361261299658</v>
      </c>
      <c r="B1432" s="1"/>
      <c r="C1432">
        <v>14</v>
      </c>
      <c r="D1432" t="s">
        <v>2950</v>
      </c>
      <c r="E1432" t="s">
        <v>13270</v>
      </c>
      <c r="F1432">
        <v>4</v>
      </c>
      <c r="G1432" t="s">
        <v>771</v>
      </c>
      <c r="H1432" t="s">
        <v>2951</v>
      </c>
      <c r="I1432" t="s">
        <v>12275</v>
      </c>
    </row>
    <row r="1433" spans="1:9">
      <c r="A1433" s="1">
        <f t="shared" ca="1" si="22"/>
        <v>0.99701047754455618</v>
      </c>
      <c r="B1433" s="1"/>
      <c r="C1433">
        <v>12</v>
      </c>
      <c r="D1433" t="s">
        <v>2948</v>
      </c>
      <c r="E1433" t="s">
        <v>13270</v>
      </c>
      <c r="F1433">
        <v>2</v>
      </c>
      <c r="G1433" t="s">
        <v>771</v>
      </c>
      <c r="H1433" t="s">
        <v>2949</v>
      </c>
      <c r="I1433" t="s">
        <v>12275</v>
      </c>
    </row>
    <row r="1434" spans="1:9">
      <c r="A1434" s="1">
        <f t="shared" ca="1" si="22"/>
        <v>0.50700240924189033</v>
      </c>
      <c r="B1434" s="1"/>
      <c r="C1434">
        <v>1</v>
      </c>
      <c r="D1434" t="s">
        <v>2946</v>
      </c>
      <c r="E1434" t="s">
        <v>13271</v>
      </c>
      <c r="F1434">
        <v>3</v>
      </c>
      <c r="G1434" t="s">
        <v>771</v>
      </c>
      <c r="H1434" t="s">
        <v>2947</v>
      </c>
      <c r="I1434" t="s">
        <v>12275</v>
      </c>
    </row>
    <row r="1435" spans="1:9">
      <c r="A1435" s="1">
        <f t="shared" ca="1" si="22"/>
        <v>5.6547936623403738E-2</v>
      </c>
      <c r="B1435" s="1"/>
      <c r="C1435">
        <v>1</v>
      </c>
      <c r="D1435" t="s">
        <v>2944</v>
      </c>
      <c r="E1435" t="s">
        <v>13272</v>
      </c>
      <c r="F1435">
        <v>4</v>
      </c>
      <c r="G1435" t="s">
        <v>803</v>
      </c>
      <c r="H1435" t="s">
        <v>2945</v>
      </c>
      <c r="I1435" t="s">
        <v>12275</v>
      </c>
    </row>
    <row r="1436" spans="1:9">
      <c r="A1436" s="1">
        <f t="shared" ca="1" si="22"/>
        <v>0.37657434454046035</v>
      </c>
      <c r="B1436" s="1"/>
      <c r="C1436">
        <v>1</v>
      </c>
      <c r="D1436" t="s">
        <v>2942</v>
      </c>
      <c r="E1436" t="s">
        <v>13273</v>
      </c>
      <c r="F1436">
        <v>4</v>
      </c>
      <c r="G1436" t="s">
        <v>372</v>
      </c>
      <c r="H1436" t="s">
        <v>2943</v>
      </c>
      <c r="I1436" t="s">
        <v>12275</v>
      </c>
    </row>
    <row r="1437" spans="1:9">
      <c r="A1437" s="1">
        <f t="shared" ca="1" si="22"/>
        <v>0.67008745829278604</v>
      </c>
      <c r="B1437" s="1"/>
      <c r="C1437">
        <v>1</v>
      </c>
      <c r="D1437" t="s">
        <v>2938</v>
      </c>
      <c r="E1437" t="s">
        <v>13274</v>
      </c>
      <c r="F1437">
        <v>5</v>
      </c>
      <c r="G1437" t="s">
        <v>803</v>
      </c>
      <c r="H1437" t="s">
        <v>2939</v>
      </c>
      <c r="I1437" t="s">
        <v>12275</v>
      </c>
    </row>
    <row r="1438" spans="1:9">
      <c r="A1438" s="1">
        <f t="shared" ca="1" si="22"/>
        <v>0.49887903495336983</v>
      </c>
      <c r="B1438" s="1"/>
      <c r="C1438">
        <v>5</v>
      </c>
      <c r="D1438" t="s">
        <v>2940</v>
      </c>
      <c r="E1438" t="s">
        <v>13274</v>
      </c>
      <c r="F1438">
        <v>4</v>
      </c>
      <c r="G1438" t="s">
        <v>769</v>
      </c>
      <c r="H1438" t="s">
        <v>2941</v>
      </c>
      <c r="I1438" t="s">
        <v>12275</v>
      </c>
    </row>
    <row r="1439" spans="1:9">
      <c r="A1439" s="1">
        <f t="shared" ca="1" si="22"/>
        <v>0.86928654798594007</v>
      </c>
      <c r="B1439" s="1"/>
      <c r="C1439">
        <v>6</v>
      </c>
      <c r="D1439" t="s">
        <v>2934</v>
      </c>
      <c r="E1439" t="s">
        <v>13275</v>
      </c>
      <c r="F1439">
        <v>4</v>
      </c>
      <c r="G1439" t="s">
        <v>744</v>
      </c>
      <c r="H1439" t="s">
        <v>2935</v>
      </c>
      <c r="I1439" t="s">
        <v>12275</v>
      </c>
    </row>
    <row r="1440" spans="1:9">
      <c r="A1440" s="1">
        <f t="shared" ca="1" si="22"/>
        <v>0.4058907376600388</v>
      </c>
      <c r="B1440" s="1"/>
      <c r="C1440">
        <v>13</v>
      </c>
      <c r="D1440" t="s">
        <v>2936</v>
      </c>
      <c r="E1440" t="s">
        <v>13275</v>
      </c>
      <c r="F1440">
        <v>4</v>
      </c>
      <c r="G1440" t="s">
        <v>744</v>
      </c>
      <c r="H1440" t="s">
        <v>2937</v>
      </c>
      <c r="I1440" t="s">
        <v>12275</v>
      </c>
    </row>
    <row r="1441" spans="1:9">
      <c r="A1441" s="1">
        <f t="shared" ca="1" si="22"/>
        <v>0.42774371072714756</v>
      </c>
      <c r="B1441" s="1"/>
      <c r="C1441">
        <v>1</v>
      </c>
      <c r="D1441" t="s">
        <v>2932</v>
      </c>
      <c r="E1441" t="s">
        <v>13276</v>
      </c>
      <c r="F1441">
        <v>4</v>
      </c>
      <c r="G1441" t="s">
        <v>437</v>
      </c>
      <c r="H1441" t="s">
        <v>2933</v>
      </c>
      <c r="I1441" t="s">
        <v>12275</v>
      </c>
    </row>
    <row r="1442" spans="1:9">
      <c r="A1442" s="1">
        <f t="shared" ca="1" si="22"/>
        <v>0.54099072754323174</v>
      </c>
      <c r="B1442" s="1"/>
      <c r="C1442">
        <v>9</v>
      </c>
      <c r="D1442" t="s">
        <v>2930</v>
      </c>
      <c r="E1442" t="s">
        <v>13277</v>
      </c>
      <c r="F1442">
        <v>5</v>
      </c>
      <c r="G1442" t="s">
        <v>744</v>
      </c>
      <c r="H1442" t="s">
        <v>2931</v>
      </c>
      <c r="I1442" t="s">
        <v>12275</v>
      </c>
    </row>
    <row r="1443" spans="1:9">
      <c r="A1443" s="1">
        <f t="shared" ca="1" si="22"/>
        <v>0.12169726622105304</v>
      </c>
      <c r="B1443" s="1"/>
      <c r="C1443">
        <v>9</v>
      </c>
      <c r="D1443" t="s">
        <v>2928</v>
      </c>
      <c r="E1443" t="s">
        <v>13278</v>
      </c>
      <c r="F1443">
        <v>5</v>
      </c>
      <c r="G1443" t="s">
        <v>771</v>
      </c>
      <c r="H1443" t="s">
        <v>2929</v>
      </c>
      <c r="I1443" t="s">
        <v>12275</v>
      </c>
    </row>
    <row r="1444" spans="1:9">
      <c r="A1444" s="1">
        <f t="shared" ca="1" si="22"/>
        <v>0.35664993259173638</v>
      </c>
      <c r="B1444" s="1"/>
      <c r="C1444">
        <v>4</v>
      </c>
      <c r="D1444" t="s">
        <v>2926</v>
      </c>
      <c r="E1444" t="s">
        <v>13278</v>
      </c>
      <c r="F1444">
        <v>5</v>
      </c>
      <c r="G1444" t="s">
        <v>771</v>
      </c>
      <c r="H1444" t="s">
        <v>2927</v>
      </c>
      <c r="I1444" t="s">
        <v>12275</v>
      </c>
    </row>
    <row r="1445" spans="1:9">
      <c r="A1445" s="1">
        <f t="shared" ca="1" si="22"/>
        <v>0.25632731324633484</v>
      </c>
      <c r="B1445" s="1"/>
      <c r="C1445">
        <v>9</v>
      </c>
      <c r="D1445" t="s">
        <v>2924</v>
      </c>
      <c r="E1445" t="s">
        <v>13279</v>
      </c>
      <c r="F1445">
        <v>3</v>
      </c>
      <c r="G1445" t="s">
        <v>769</v>
      </c>
      <c r="H1445" t="s">
        <v>2925</v>
      </c>
      <c r="I1445" t="s">
        <v>12275</v>
      </c>
    </row>
    <row r="1446" spans="1:9">
      <c r="A1446" s="1">
        <f t="shared" ca="1" si="22"/>
        <v>0.58548284222188507</v>
      </c>
      <c r="B1446" s="1"/>
      <c r="C1446">
        <v>15</v>
      </c>
      <c r="D1446" t="s">
        <v>2922</v>
      </c>
      <c r="E1446" t="s">
        <v>13280</v>
      </c>
      <c r="F1446">
        <v>4</v>
      </c>
      <c r="G1446" t="s">
        <v>437</v>
      </c>
      <c r="H1446" t="s">
        <v>2923</v>
      </c>
      <c r="I1446" t="s">
        <v>12275</v>
      </c>
    </row>
    <row r="1447" spans="1:9">
      <c r="A1447" s="1">
        <f t="shared" ca="1" si="22"/>
        <v>0.38972870394128656</v>
      </c>
      <c r="B1447" s="1"/>
      <c r="C1447">
        <v>15</v>
      </c>
      <c r="D1447" t="s">
        <v>2920</v>
      </c>
      <c r="E1447" t="s">
        <v>13281</v>
      </c>
      <c r="F1447">
        <v>4</v>
      </c>
      <c r="G1447" t="s">
        <v>373</v>
      </c>
      <c r="H1447" t="s">
        <v>2921</v>
      </c>
      <c r="I1447" t="s">
        <v>12275</v>
      </c>
    </row>
    <row r="1448" spans="1:9">
      <c r="A1448" s="1">
        <f t="shared" ca="1" si="22"/>
        <v>0.86086319951293921</v>
      </c>
      <c r="B1448" s="1"/>
      <c r="C1448">
        <v>6</v>
      </c>
      <c r="D1448" t="s">
        <v>2918</v>
      </c>
      <c r="E1448" t="s">
        <v>13282</v>
      </c>
      <c r="F1448">
        <v>5</v>
      </c>
      <c r="G1448" t="s">
        <v>744</v>
      </c>
      <c r="H1448" t="s">
        <v>2919</v>
      </c>
      <c r="I1448" t="s">
        <v>12275</v>
      </c>
    </row>
    <row r="1449" spans="1:9">
      <c r="A1449" s="1">
        <f t="shared" ca="1" si="22"/>
        <v>0.81764418375603221</v>
      </c>
      <c r="B1449" s="1"/>
      <c r="C1449">
        <v>1</v>
      </c>
      <c r="D1449" t="s">
        <v>2916</v>
      </c>
      <c r="E1449" t="s">
        <v>13283</v>
      </c>
      <c r="F1449">
        <v>4</v>
      </c>
      <c r="G1449" t="s">
        <v>747</v>
      </c>
      <c r="H1449" t="s">
        <v>2917</v>
      </c>
      <c r="I1449" t="s">
        <v>12275</v>
      </c>
    </row>
    <row r="1450" spans="1:9">
      <c r="A1450" s="1">
        <f t="shared" ca="1" si="22"/>
        <v>6.524709263962325E-2</v>
      </c>
      <c r="B1450" s="1"/>
      <c r="C1450">
        <v>3</v>
      </c>
      <c r="D1450" t="s">
        <v>2914</v>
      </c>
      <c r="E1450" t="s">
        <v>13284</v>
      </c>
      <c r="F1450">
        <v>5</v>
      </c>
      <c r="G1450" t="s">
        <v>769</v>
      </c>
      <c r="H1450" t="s">
        <v>2915</v>
      </c>
      <c r="I1450" t="s">
        <v>12275</v>
      </c>
    </row>
    <row r="1451" spans="1:9">
      <c r="A1451" s="1">
        <f t="shared" ca="1" si="22"/>
        <v>0.63480549247158991</v>
      </c>
      <c r="B1451" s="1"/>
      <c r="C1451">
        <v>2</v>
      </c>
      <c r="D1451" t="s">
        <v>2912</v>
      </c>
      <c r="E1451" t="s">
        <v>13285</v>
      </c>
      <c r="F1451">
        <v>1</v>
      </c>
      <c r="G1451" t="s">
        <v>803</v>
      </c>
      <c r="H1451" t="s">
        <v>2913</v>
      </c>
      <c r="I1451" t="s">
        <v>12275</v>
      </c>
    </row>
    <row r="1452" spans="1:9">
      <c r="A1452" s="1">
        <f t="shared" ca="1" si="22"/>
        <v>0.23398161711308163</v>
      </c>
      <c r="B1452" s="1"/>
      <c r="C1452">
        <v>7</v>
      </c>
      <c r="D1452" t="s">
        <v>2910</v>
      </c>
      <c r="E1452" t="s">
        <v>13286</v>
      </c>
      <c r="F1452">
        <v>4</v>
      </c>
      <c r="G1452" t="s">
        <v>372</v>
      </c>
      <c r="H1452" t="s">
        <v>2911</v>
      </c>
      <c r="I1452" t="s">
        <v>12275</v>
      </c>
    </row>
    <row r="1453" spans="1:9">
      <c r="A1453" s="1">
        <f t="shared" ca="1" si="22"/>
        <v>0.64096492148509621</v>
      </c>
      <c r="B1453" s="1"/>
      <c r="C1453">
        <v>4</v>
      </c>
      <c r="D1453" t="s">
        <v>2908</v>
      </c>
      <c r="E1453" t="s">
        <v>13287</v>
      </c>
      <c r="F1453">
        <v>4</v>
      </c>
      <c r="G1453" t="s">
        <v>746</v>
      </c>
      <c r="H1453" t="s">
        <v>2909</v>
      </c>
      <c r="I1453" t="s">
        <v>12275</v>
      </c>
    </row>
    <row r="1454" spans="1:9">
      <c r="A1454" s="1">
        <f t="shared" ca="1" si="22"/>
        <v>0.37165854778070428</v>
      </c>
      <c r="B1454" s="1"/>
      <c r="C1454">
        <v>6</v>
      </c>
      <c r="D1454" t="s">
        <v>2906</v>
      </c>
      <c r="E1454" t="s">
        <v>13288</v>
      </c>
      <c r="F1454">
        <v>4</v>
      </c>
      <c r="G1454" t="s">
        <v>744</v>
      </c>
      <c r="H1454" t="s">
        <v>2907</v>
      </c>
      <c r="I1454" t="s">
        <v>12275</v>
      </c>
    </row>
    <row r="1455" spans="1:9">
      <c r="A1455" s="1">
        <f t="shared" ca="1" si="22"/>
        <v>0.18879325828113602</v>
      </c>
      <c r="B1455" s="1"/>
      <c r="C1455">
        <v>2</v>
      </c>
      <c r="D1455" t="s">
        <v>2902</v>
      </c>
      <c r="E1455" t="s">
        <v>13289</v>
      </c>
      <c r="F1455">
        <v>5</v>
      </c>
      <c r="G1455" t="s">
        <v>744</v>
      </c>
      <c r="H1455" t="s">
        <v>2903</v>
      </c>
      <c r="I1455" t="s">
        <v>12275</v>
      </c>
    </row>
    <row r="1456" spans="1:9">
      <c r="A1456" s="1">
        <f t="shared" ca="1" si="22"/>
        <v>0.79147024551938383</v>
      </c>
      <c r="B1456" s="1"/>
      <c r="C1456">
        <v>4</v>
      </c>
      <c r="D1456" t="s">
        <v>2904</v>
      </c>
      <c r="E1456" t="s">
        <v>13289</v>
      </c>
      <c r="F1456">
        <v>5</v>
      </c>
      <c r="G1456" t="s">
        <v>745</v>
      </c>
      <c r="H1456" t="s">
        <v>2905</v>
      </c>
      <c r="I1456" t="s">
        <v>12275</v>
      </c>
    </row>
    <row r="1457" spans="1:9">
      <c r="A1457" s="1">
        <f t="shared" ca="1" si="22"/>
        <v>0.12678076913881675</v>
      </c>
      <c r="B1457" s="1"/>
      <c r="C1457">
        <v>3</v>
      </c>
      <c r="D1457" t="s">
        <v>2898</v>
      </c>
      <c r="E1457" t="s">
        <v>13290</v>
      </c>
      <c r="F1457">
        <v>5</v>
      </c>
      <c r="G1457" t="s">
        <v>773</v>
      </c>
      <c r="H1457" t="s">
        <v>2899</v>
      </c>
      <c r="I1457" t="s">
        <v>12275</v>
      </c>
    </row>
    <row r="1458" spans="1:9">
      <c r="A1458" s="1">
        <f t="shared" ca="1" si="22"/>
        <v>0.20744406934230397</v>
      </c>
      <c r="B1458" s="1"/>
      <c r="C1458">
        <v>13</v>
      </c>
      <c r="D1458" t="s">
        <v>2900</v>
      </c>
      <c r="E1458" t="s">
        <v>13290</v>
      </c>
      <c r="F1458">
        <v>3</v>
      </c>
      <c r="G1458" t="s">
        <v>803</v>
      </c>
      <c r="H1458" t="s">
        <v>2901</v>
      </c>
      <c r="I1458" t="s">
        <v>12275</v>
      </c>
    </row>
    <row r="1459" spans="1:9">
      <c r="A1459" s="1">
        <f t="shared" ca="1" si="22"/>
        <v>0.23964023596706885</v>
      </c>
      <c r="B1459" s="1"/>
      <c r="C1459">
        <v>7</v>
      </c>
      <c r="D1459" t="s">
        <v>2896</v>
      </c>
      <c r="E1459" t="s">
        <v>13291</v>
      </c>
      <c r="F1459">
        <v>5</v>
      </c>
      <c r="G1459" t="s">
        <v>744</v>
      </c>
      <c r="H1459" t="s">
        <v>2897</v>
      </c>
      <c r="I1459" t="s">
        <v>12275</v>
      </c>
    </row>
    <row r="1460" spans="1:9">
      <c r="A1460" s="1">
        <f t="shared" ca="1" si="22"/>
        <v>5.4810938295981937E-2</v>
      </c>
      <c r="B1460" s="1"/>
      <c r="C1460">
        <v>4</v>
      </c>
      <c r="D1460" t="s">
        <v>2892</v>
      </c>
      <c r="E1460" t="s">
        <v>13292</v>
      </c>
      <c r="F1460">
        <v>4</v>
      </c>
      <c r="G1460" t="s">
        <v>372</v>
      </c>
      <c r="H1460" t="s">
        <v>2893</v>
      </c>
      <c r="I1460" t="s">
        <v>12275</v>
      </c>
    </row>
    <row r="1461" spans="1:9">
      <c r="A1461" s="1">
        <f t="shared" ca="1" si="22"/>
        <v>0.62509692761160041</v>
      </c>
      <c r="B1461" s="1"/>
      <c r="C1461">
        <v>6</v>
      </c>
      <c r="D1461" t="s">
        <v>2894</v>
      </c>
      <c r="E1461" t="s">
        <v>13292</v>
      </c>
      <c r="F1461">
        <v>4</v>
      </c>
      <c r="G1461" t="s">
        <v>769</v>
      </c>
      <c r="H1461" t="s">
        <v>2895</v>
      </c>
      <c r="I1461" t="s">
        <v>12275</v>
      </c>
    </row>
    <row r="1462" spans="1:9">
      <c r="A1462" s="1">
        <f t="shared" ca="1" si="22"/>
        <v>0.6964475239560719</v>
      </c>
      <c r="B1462" s="1"/>
      <c r="C1462">
        <v>3</v>
      </c>
      <c r="D1462" t="s">
        <v>2888</v>
      </c>
      <c r="E1462" t="s">
        <v>13293</v>
      </c>
      <c r="F1462">
        <v>4</v>
      </c>
      <c r="G1462" t="s">
        <v>743</v>
      </c>
      <c r="H1462" t="s">
        <v>2889</v>
      </c>
      <c r="I1462" t="s">
        <v>12275</v>
      </c>
    </row>
    <row r="1463" spans="1:9">
      <c r="A1463" s="1">
        <f t="shared" ca="1" si="22"/>
        <v>0.60161349525431773</v>
      </c>
      <c r="B1463" s="1"/>
      <c r="C1463">
        <v>9</v>
      </c>
      <c r="D1463" t="s">
        <v>2890</v>
      </c>
      <c r="E1463" t="s">
        <v>13293</v>
      </c>
      <c r="F1463">
        <v>3</v>
      </c>
      <c r="G1463" t="s">
        <v>437</v>
      </c>
      <c r="H1463" t="s">
        <v>2891</v>
      </c>
      <c r="I1463" t="s">
        <v>12275</v>
      </c>
    </row>
    <row r="1464" spans="1:9">
      <c r="A1464" s="1">
        <f t="shared" ca="1" si="22"/>
        <v>0.37995609138600672</v>
      </c>
      <c r="B1464" s="1"/>
      <c r="C1464">
        <v>3</v>
      </c>
      <c r="D1464" t="s">
        <v>2886</v>
      </c>
      <c r="E1464" t="s">
        <v>13294</v>
      </c>
      <c r="F1464">
        <v>3</v>
      </c>
      <c r="G1464" t="s">
        <v>373</v>
      </c>
      <c r="H1464" t="s">
        <v>2887</v>
      </c>
      <c r="I1464" t="s">
        <v>12275</v>
      </c>
    </row>
    <row r="1465" spans="1:9">
      <c r="A1465" s="1">
        <f t="shared" ca="1" si="22"/>
        <v>0.10806518361043749</v>
      </c>
      <c r="B1465" s="1"/>
      <c r="C1465">
        <v>5</v>
      </c>
      <c r="D1465" t="s">
        <v>2884</v>
      </c>
      <c r="E1465" t="s">
        <v>13295</v>
      </c>
      <c r="F1465">
        <v>4</v>
      </c>
      <c r="G1465" t="s">
        <v>773</v>
      </c>
      <c r="H1465" t="s">
        <v>2885</v>
      </c>
      <c r="I1465" t="s">
        <v>12275</v>
      </c>
    </row>
    <row r="1466" spans="1:9">
      <c r="A1466" s="1">
        <f t="shared" ca="1" si="22"/>
        <v>0.15223492115560455</v>
      </c>
      <c r="B1466" s="1"/>
      <c r="C1466">
        <v>15</v>
      </c>
      <c r="D1466" t="s">
        <v>2882</v>
      </c>
      <c r="E1466" t="s">
        <v>13296</v>
      </c>
      <c r="F1466">
        <v>4</v>
      </c>
      <c r="G1466" t="s">
        <v>372</v>
      </c>
      <c r="H1466" t="s">
        <v>2883</v>
      </c>
      <c r="I1466" t="s">
        <v>12275</v>
      </c>
    </row>
    <row r="1467" spans="1:9">
      <c r="A1467" s="1">
        <f t="shared" ca="1" si="22"/>
        <v>0.23079648504869654</v>
      </c>
      <c r="B1467" s="1"/>
      <c r="C1467">
        <v>2</v>
      </c>
      <c r="D1467" t="s">
        <v>2880</v>
      </c>
      <c r="E1467" t="s">
        <v>13297</v>
      </c>
      <c r="F1467">
        <v>5</v>
      </c>
      <c r="G1467" t="s">
        <v>771</v>
      </c>
      <c r="H1467" t="s">
        <v>2881</v>
      </c>
      <c r="I1467" t="s">
        <v>12275</v>
      </c>
    </row>
    <row r="1468" spans="1:9">
      <c r="A1468" s="1">
        <f t="shared" ca="1" si="22"/>
        <v>0.8884112770873861</v>
      </c>
      <c r="B1468" s="1"/>
      <c r="C1468">
        <v>1</v>
      </c>
      <c r="D1468" t="s">
        <v>2878</v>
      </c>
      <c r="E1468" t="s">
        <v>13297</v>
      </c>
      <c r="F1468">
        <v>4</v>
      </c>
      <c r="G1468" t="s">
        <v>743</v>
      </c>
      <c r="H1468" t="s">
        <v>2879</v>
      </c>
      <c r="I1468" t="s">
        <v>12275</v>
      </c>
    </row>
    <row r="1469" spans="1:9">
      <c r="A1469" s="1">
        <f t="shared" ca="1" si="22"/>
        <v>1.7547154406500454E-2</v>
      </c>
      <c r="B1469" s="1"/>
      <c r="C1469">
        <v>12</v>
      </c>
      <c r="D1469" t="s">
        <v>2876</v>
      </c>
      <c r="E1469" t="s">
        <v>13298</v>
      </c>
      <c r="F1469">
        <v>4</v>
      </c>
      <c r="G1469" t="s">
        <v>437</v>
      </c>
      <c r="H1469" t="s">
        <v>2877</v>
      </c>
      <c r="I1469" t="s">
        <v>12275</v>
      </c>
    </row>
    <row r="1470" spans="1:9">
      <c r="A1470" s="1">
        <f t="shared" ca="1" si="22"/>
        <v>0.25382452912331566</v>
      </c>
      <c r="B1470" s="1"/>
      <c r="C1470">
        <v>8</v>
      </c>
      <c r="D1470" t="s">
        <v>2874</v>
      </c>
      <c r="E1470" t="s">
        <v>13299</v>
      </c>
      <c r="F1470">
        <v>2</v>
      </c>
      <c r="G1470" t="s">
        <v>743</v>
      </c>
      <c r="H1470" t="s">
        <v>2875</v>
      </c>
      <c r="I1470" t="s">
        <v>12275</v>
      </c>
    </row>
    <row r="1471" spans="1:9">
      <c r="A1471" s="1">
        <f t="shared" ca="1" si="22"/>
        <v>0.59272075527521462</v>
      </c>
      <c r="B1471" s="1"/>
      <c r="C1471">
        <v>3</v>
      </c>
      <c r="D1471" t="s">
        <v>2872</v>
      </c>
      <c r="E1471" t="s">
        <v>13300</v>
      </c>
      <c r="F1471">
        <v>4</v>
      </c>
      <c r="G1471" t="s">
        <v>747</v>
      </c>
      <c r="H1471" t="s">
        <v>2873</v>
      </c>
      <c r="I1471" t="s">
        <v>12275</v>
      </c>
    </row>
    <row r="1472" spans="1:9">
      <c r="A1472" s="1">
        <f t="shared" ca="1" si="22"/>
        <v>0.92713859467971593</v>
      </c>
      <c r="B1472" s="1"/>
      <c r="C1472">
        <v>4</v>
      </c>
      <c r="D1472" t="s">
        <v>2868</v>
      </c>
      <c r="E1472" t="s">
        <v>13301</v>
      </c>
      <c r="F1472">
        <v>5</v>
      </c>
      <c r="G1472" t="s">
        <v>372</v>
      </c>
      <c r="H1472" t="s">
        <v>2869</v>
      </c>
      <c r="I1472" t="s">
        <v>12275</v>
      </c>
    </row>
    <row r="1473" spans="1:9">
      <c r="A1473" s="1">
        <f t="shared" ca="1" si="22"/>
        <v>0.29294771236594641</v>
      </c>
      <c r="B1473" s="1"/>
      <c r="C1473">
        <v>3</v>
      </c>
      <c r="D1473" t="s">
        <v>2866</v>
      </c>
      <c r="E1473" t="s">
        <v>13301</v>
      </c>
      <c r="F1473">
        <v>5</v>
      </c>
      <c r="G1473" t="s">
        <v>372</v>
      </c>
      <c r="H1473" t="s">
        <v>2867</v>
      </c>
      <c r="I1473" t="s">
        <v>12275</v>
      </c>
    </row>
    <row r="1474" spans="1:9">
      <c r="A1474" s="1">
        <f t="shared" ref="A1474:A1537" ca="1" si="23">RAND()</f>
        <v>0.10884308856577429</v>
      </c>
      <c r="B1474" s="1"/>
      <c r="C1474">
        <v>8</v>
      </c>
      <c r="D1474" t="s">
        <v>2870</v>
      </c>
      <c r="E1474" t="s">
        <v>13301</v>
      </c>
      <c r="F1474">
        <v>3</v>
      </c>
      <c r="G1474" t="s">
        <v>747</v>
      </c>
      <c r="H1474" t="s">
        <v>2871</v>
      </c>
      <c r="I1474" t="s">
        <v>12275</v>
      </c>
    </row>
    <row r="1475" spans="1:9">
      <c r="A1475" s="1">
        <f t="shared" ca="1" si="23"/>
        <v>0.51273929220976378</v>
      </c>
      <c r="B1475" s="1"/>
      <c r="C1475">
        <v>5</v>
      </c>
      <c r="D1475" t="s">
        <v>2864</v>
      </c>
      <c r="E1475" t="s">
        <v>13302</v>
      </c>
      <c r="F1475">
        <v>5</v>
      </c>
      <c r="G1475" t="s">
        <v>773</v>
      </c>
      <c r="H1475" t="s">
        <v>2865</v>
      </c>
      <c r="I1475" t="s">
        <v>12275</v>
      </c>
    </row>
    <row r="1476" spans="1:9">
      <c r="A1476" s="1">
        <f t="shared" ca="1" si="23"/>
        <v>0.43627112329532325</v>
      </c>
      <c r="B1476" s="1"/>
      <c r="C1476">
        <v>11</v>
      </c>
      <c r="D1476" t="s">
        <v>2862</v>
      </c>
      <c r="E1476" t="s">
        <v>13303</v>
      </c>
      <c r="F1476">
        <v>4</v>
      </c>
      <c r="G1476" t="s">
        <v>437</v>
      </c>
      <c r="H1476" t="s">
        <v>2863</v>
      </c>
      <c r="I1476" t="s">
        <v>12275</v>
      </c>
    </row>
    <row r="1477" spans="1:9">
      <c r="A1477" s="1">
        <f t="shared" ca="1" si="23"/>
        <v>0.29131716127784257</v>
      </c>
      <c r="B1477" s="1"/>
      <c r="C1477">
        <v>2</v>
      </c>
      <c r="D1477" t="s">
        <v>2860</v>
      </c>
      <c r="E1477" t="s">
        <v>13304</v>
      </c>
      <c r="F1477">
        <v>2</v>
      </c>
      <c r="G1477" t="s">
        <v>744</v>
      </c>
      <c r="H1477" t="s">
        <v>2861</v>
      </c>
      <c r="I1477" t="s">
        <v>12275</v>
      </c>
    </row>
    <row r="1478" spans="1:9">
      <c r="A1478" s="1">
        <f t="shared" ca="1" si="23"/>
        <v>0.99308845709966864</v>
      </c>
      <c r="B1478" s="1"/>
      <c r="C1478">
        <v>6</v>
      </c>
      <c r="D1478" t="s">
        <v>2858</v>
      </c>
      <c r="E1478" t="s">
        <v>13305</v>
      </c>
      <c r="F1478">
        <v>5</v>
      </c>
      <c r="G1478" t="s">
        <v>744</v>
      </c>
      <c r="H1478" t="s">
        <v>2859</v>
      </c>
      <c r="I1478" t="s">
        <v>12275</v>
      </c>
    </row>
    <row r="1479" spans="1:9">
      <c r="A1479" s="1">
        <f t="shared" ca="1" si="23"/>
        <v>0.17802796213073568</v>
      </c>
      <c r="B1479" s="1"/>
      <c r="C1479">
        <v>1</v>
      </c>
      <c r="D1479" t="s">
        <v>2856</v>
      </c>
      <c r="E1479" t="s">
        <v>13305</v>
      </c>
      <c r="F1479">
        <v>5</v>
      </c>
      <c r="G1479" t="s">
        <v>744</v>
      </c>
      <c r="H1479" t="s">
        <v>2857</v>
      </c>
      <c r="I1479" t="s">
        <v>12275</v>
      </c>
    </row>
    <row r="1480" spans="1:9">
      <c r="A1480" s="1">
        <f t="shared" ca="1" si="23"/>
        <v>0.5543160010494268</v>
      </c>
      <c r="B1480" s="1"/>
      <c r="C1480">
        <v>3</v>
      </c>
      <c r="D1480" t="s">
        <v>2854</v>
      </c>
      <c r="E1480" t="s">
        <v>13306</v>
      </c>
      <c r="F1480">
        <v>1</v>
      </c>
      <c r="G1480" t="s">
        <v>769</v>
      </c>
      <c r="H1480" t="s">
        <v>2855</v>
      </c>
      <c r="I1480" t="s">
        <v>12275</v>
      </c>
    </row>
    <row r="1481" spans="1:9">
      <c r="A1481" s="1">
        <f t="shared" ca="1" si="23"/>
        <v>0.52964143656584162</v>
      </c>
      <c r="B1481" s="1"/>
      <c r="C1481">
        <v>3</v>
      </c>
      <c r="D1481" t="s">
        <v>2852</v>
      </c>
      <c r="E1481" t="s">
        <v>13307</v>
      </c>
      <c r="F1481">
        <v>5</v>
      </c>
      <c r="G1481" t="s">
        <v>771</v>
      </c>
      <c r="H1481" t="s">
        <v>2853</v>
      </c>
      <c r="I1481" t="s">
        <v>12275</v>
      </c>
    </row>
    <row r="1482" spans="1:9">
      <c r="A1482" s="1">
        <f t="shared" ca="1" si="23"/>
        <v>7.7578471384068814E-3</v>
      </c>
      <c r="B1482" s="1"/>
      <c r="C1482">
        <v>1</v>
      </c>
      <c r="D1482" t="s">
        <v>2850</v>
      </c>
      <c r="E1482" t="s">
        <v>13307</v>
      </c>
      <c r="F1482">
        <v>3</v>
      </c>
      <c r="G1482" t="s">
        <v>771</v>
      </c>
      <c r="H1482" t="s">
        <v>2851</v>
      </c>
      <c r="I1482" t="s">
        <v>12275</v>
      </c>
    </row>
    <row r="1483" spans="1:9">
      <c r="A1483" s="1">
        <f t="shared" ca="1" si="23"/>
        <v>0.75476160804574965</v>
      </c>
      <c r="B1483" s="1"/>
      <c r="C1483">
        <v>4</v>
      </c>
      <c r="D1483" t="s">
        <v>2848</v>
      </c>
      <c r="E1483" t="s">
        <v>13308</v>
      </c>
      <c r="F1483">
        <v>4</v>
      </c>
      <c r="G1483" t="s">
        <v>746</v>
      </c>
      <c r="H1483" t="s">
        <v>2849</v>
      </c>
      <c r="I1483" t="s">
        <v>12275</v>
      </c>
    </row>
    <row r="1484" spans="1:9">
      <c r="A1484" s="1">
        <f t="shared" ca="1" si="23"/>
        <v>0.26632234179975323</v>
      </c>
      <c r="B1484" s="1"/>
      <c r="C1484">
        <v>2</v>
      </c>
      <c r="D1484" t="s">
        <v>2846</v>
      </c>
      <c r="E1484" t="s">
        <v>13308</v>
      </c>
      <c r="F1484">
        <v>4</v>
      </c>
      <c r="G1484" t="s">
        <v>743</v>
      </c>
      <c r="H1484" t="s">
        <v>2847</v>
      </c>
      <c r="I1484" t="s">
        <v>12275</v>
      </c>
    </row>
    <row r="1485" spans="1:9">
      <c r="A1485" s="1">
        <f t="shared" ca="1" si="23"/>
        <v>0.30005485535669918</v>
      </c>
      <c r="B1485" s="1"/>
      <c r="C1485">
        <v>5</v>
      </c>
      <c r="D1485" t="s">
        <v>2844</v>
      </c>
      <c r="E1485" t="s">
        <v>13309</v>
      </c>
      <c r="F1485">
        <v>4</v>
      </c>
      <c r="G1485" t="s">
        <v>437</v>
      </c>
      <c r="H1485" t="s">
        <v>2845</v>
      </c>
      <c r="I1485" t="s">
        <v>12275</v>
      </c>
    </row>
    <row r="1486" spans="1:9">
      <c r="A1486" s="1">
        <f t="shared" ca="1" si="23"/>
        <v>0.7399444497991633</v>
      </c>
      <c r="B1486" s="1"/>
      <c r="C1486">
        <v>6</v>
      </c>
      <c r="D1486" t="s">
        <v>2842</v>
      </c>
      <c r="E1486" t="s">
        <v>13310</v>
      </c>
      <c r="F1486">
        <v>4</v>
      </c>
      <c r="G1486" t="s">
        <v>372</v>
      </c>
      <c r="H1486" t="s">
        <v>2843</v>
      </c>
      <c r="I1486" t="s">
        <v>12275</v>
      </c>
    </row>
    <row r="1487" spans="1:9">
      <c r="A1487" s="1">
        <f t="shared" ca="1" si="23"/>
        <v>0.76186297111483259</v>
      </c>
      <c r="B1487" s="1"/>
      <c r="C1487">
        <v>15</v>
      </c>
      <c r="D1487" t="s">
        <v>2840</v>
      </c>
      <c r="E1487" t="s">
        <v>13311</v>
      </c>
      <c r="F1487">
        <v>4</v>
      </c>
      <c r="G1487" t="s">
        <v>373</v>
      </c>
      <c r="H1487" t="s">
        <v>2841</v>
      </c>
      <c r="I1487" t="s">
        <v>12275</v>
      </c>
    </row>
    <row r="1488" spans="1:9">
      <c r="A1488" s="1">
        <f t="shared" ca="1" si="23"/>
        <v>0.16885459868693709</v>
      </c>
      <c r="B1488" s="1"/>
      <c r="C1488">
        <v>5</v>
      </c>
      <c r="D1488" t="s">
        <v>2836</v>
      </c>
      <c r="E1488" t="s">
        <v>13312</v>
      </c>
      <c r="F1488">
        <v>4</v>
      </c>
      <c r="G1488" t="s">
        <v>373</v>
      </c>
      <c r="H1488" t="s">
        <v>2837</v>
      </c>
      <c r="I1488" t="s">
        <v>12275</v>
      </c>
    </row>
    <row r="1489" spans="1:9">
      <c r="A1489" s="1">
        <f t="shared" ca="1" si="23"/>
        <v>0.89400866027636428</v>
      </c>
      <c r="B1489" s="1"/>
      <c r="C1489">
        <v>10</v>
      </c>
      <c r="D1489" t="s">
        <v>2838</v>
      </c>
      <c r="E1489" t="s">
        <v>13312</v>
      </c>
      <c r="F1489">
        <v>4</v>
      </c>
      <c r="G1489" t="s">
        <v>744</v>
      </c>
      <c r="H1489" t="s">
        <v>2839</v>
      </c>
      <c r="I1489" t="s">
        <v>12275</v>
      </c>
    </row>
    <row r="1490" spans="1:9">
      <c r="A1490" s="1">
        <f t="shared" ca="1" si="23"/>
        <v>0.46028535141076687</v>
      </c>
      <c r="B1490" s="1"/>
      <c r="C1490">
        <v>3</v>
      </c>
      <c r="D1490" t="s">
        <v>2834</v>
      </c>
      <c r="E1490" t="s">
        <v>13312</v>
      </c>
      <c r="F1490">
        <v>3</v>
      </c>
      <c r="G1490" t="s">
        <v>744</v>
      </c>
      <c r="H1490" t="s">
        <v>2835</v>
      </c>
      <c r="I1490" t="s">
        <v>12275</v>
      </c>
    </row>
    <row r="1491" spans="1:9">
      <c r="A1491" s="1">
        <f t="shared" ca="1" si="23"/>
        <v>0.62579577366729999</v>
      </c>
      <c r="B1491" s="1"/>
      <c r="C1491">
        <v>14</v>
      </c>
      <c r="D1491" t="s">
        <v>2832</v>
      </c>
      <c r="E1491" t="s">
        <v>13313</v>
      </c>
      <c r="F1491">
        <v>4</v>
      </c>
      <c r="G1491" t="s">
        <v>769</v>
      </c>
      <c r="H1491" t="s">
        <v>2833</v>
      </c>
      <c r="I1491" t="s">
        <v>12275</v>
      </c>
    </row>
    <row r="1492" spans="1:9">
      <c r="A1492" s="1">
        <f t="shared" ca="1" si="23"/>
        <v>0.11333129924134655</v>
      </c>
      <c r="B1492" s="1"/>
      <c r="C1492">
        <v>2</v>
      </c>
      <c r="D1492" t="s">
        <v>2830</v>
      </c>
      <c r="E1492" t="s">
        <v>13314</v>
      </c>
      <c r="F1492">
        <v>3</v>
      </c>
      <c r="G1492" t="s">
        <v>746</v>
      </c>
      <c r="H1492" t="s">
        <v>2831</v>
      </c>
      <c r="I1492" t="s">
        <v>12275</v>
      </c>
    </row>
    <row r="1493" spans="1:9">
      <c r="A1493" s="1">
        <f t="shared" ca="1" si="23"/>
        <v>0.81310874903892028</v>
      </c>
      <c r="B1493" s="1"/>
      <c r="C1493">
        <v>9</v>
      </c>
      <c r="D1493" t="s">
        <v>2828</v>
      </c>
      <c r="E1493" t="s">
        <v>13315</v>
      </c>
      <c r="F1493">
        <v>4</v>
      </c>
      <c r="G1493" t="s">
        <v>803</v>
      </c>
      <c r="H1493" t="s">
        <v>2829</v>
      </c>
      <c r="I1493" t="s">
        <v>12275</v>
      </c>
    </row>
    <row r="1494" spans="1:9">
      <c r="A1494" s="1">
        <f t="shared" ca="1" si="23"/>
        <v>0.48654626811065727</v>
      </c>
      <c r="B1494" s="1"/>
      <c r="C1494">
        <v>8</v>
      </c>
      <c r="D1494" t="s">
        <v>2826</v>
      </c>
      <c r="E1494" t="s">
        <v>13316</v>
      </c>
      <c r="F1494">
        <v>3</v>
      </c>
      <c r="G1494" t="s">
        <v>372</v>
      </c>
      <c r="H1494" t="s">
        <v>2827</v>
      </c>
      <c r="I1494" t="s">
        <v>12275</v>
      </c>
    </row>
    <row r="1495" spans="1:9">
      <c r="A1495" s="1">
        <f t="shared" ca="1" si="23"/>
        <v>0.49066760508689267</v>
      </c>
      <c r="B1495" s="1"/>
      <c r="C1495">
        <v>13</v>
      </c>
      <c r="D1495" t="s">
        <v>2824</v>
      </c>
      <c r="E1495" t="s">
        <v>13317</v>
      </c>
      <c r="F1495">
        <v>4</v>
      </c>
      <c r="G1495" t="s">
        <v>437</v>
      </c>
      <c r="H1495" t="s">
        <v>2825</v>
      </c>
      <c r="I1495" t="s">
        <v>12275</v>
      </c>
    </row>
    <row r="1496" spans="1:9">
      <c r="A1496" s="1">
        <f t="shared" ca="1" si="23"/>
        <v>0.79187247373133651</v>
      </c>
      <c r="B1496" s="1"/>
      <c r="C1496">
        <v>8</v>
      </c>
      <c r="D1496" t="s">
        <v>2822</v>
      </c>
      <c r="E1496" t="s">
        <v>13318</v>
      </c>
      <c r="F1496">
        <v>4</v>
      </c>
      <c r="G1496" t="s">
        <v>437</v>
      </c>
      <c r="H1496" t="s">
        <v>2823</v>
      </c>
      <c r="I1496" t="s">
        <v>12275</v>
      </c>
    </row>
    <row r="1497" spans="1:9">
      <c r="A1497" s="1">
        <f t="shared" ca="1" si="23"/>
        <v>0.62772883393820278</v>
      </c>
      <c r="B1497" s="1"/>
      <c r="C1497">
        <v>5</v>
      </c>
      <c r="D1497" t="s">
        <v>2820</v>
      </c>
      <c r="E1497" t="s">
        <v>13319</v>
      </c>
      <c r="F1497">
        <v>4</v>
      </c>
      <c r="G1497" t="s">
        <v>373</v>
      </c>
      <c r="H1497" t="s">
        <v>2821</v>
      </c>
      <c r="I1497" t="s">
        <v>12275</v>
      </c>
    </row>
    <row r="1498" spans="1:9">
      <c r="A1498" s="1">
        <f t="shared" ca="1" si="23"/>
        <v>0.87277186257637207</v>
      </c>
      <c r="B1498" s="1"/>
      <c r="C1498">
        <v>5</v>
      </c>
      <c r="D1498" t="s">
        <v>2818</v>
      </c>
      <c r="E1498" t="s">
        <v>13320</v>
      </c>
      <c r="F1498">
        <v>5</v>
      </c>
      <c r="G1498" t="s">
        <v>771</v>
      </c>
      <c r="H1498" t="s">
        <v>2819</v>
      </c>
      <c r="I1498" t="s">
        <v>12275</v>
      </c>
    </row>
    <row r="1499" spans="1:9">
      <c r="A1499" s="1">
        <f t="shared" ca="1" si="23"/>
        <v>0.45399327313641757</v>
      </c>
      <c r="B1499" s="1"/>
      <c r="C1499">
        <v>3</v>
      </c>
      <c r="D1499" t="s">
        <v>2814</v>
      </c>
      <c r="E1499" t="s">
        <v>13320</v>
      </c>
      <c r="F1499">
        <v>4</v>
      </c>
      <c r="G1499" t="s">
        <v>773</v>
      </c>
      <c r="H1499" t="s">
        <v>2815</v>
      </c>
      <c r="I1499" t="s">
        <v>12275</v>
      </c>
    </row>
    <row r="1500" spans="1:9">
      <c r="A1500" s="1">
        <f t="shared" ca="1" si="23"/>
        <v>0.3345587699093826</v>
      </c>
      <c r="B1500" s="1"/>
      <c r="C1500">
        <v>1</v>
      </c>
      <c r="D1500" t="s">
        <v>2812</v>
      </c>
      <c r="E1500" t="s">
        <v>13320</v>
      </c>
      <c r="F1500">
        <v>4</v>
      </c>
      <c r="G1500" t="s">
        <v>437</v>
      </c>
      <c r="H1500" t="s">
        <v>2813</v>
      </c>
      <c r="I1500" t="s">
        <v>12275</v>
      </c>
    </row>
    <row r="1501" spans="1:9">
      <c r="A1501" s="1">
        <f t="shared" ca="1" si="23"/>
        <v>0.10331228229274003</v>
      </c>
      <c r="B1501" s="1"/>
      <c r="C1501">
        <v>4</v>
      </c>
      <c r="D1501" t="s">
        <v>2816</v>
      </c>
      <c r="E1501" t="s">
        <v>13320</v>
      </c>
      <c r="F1501">
        <v>4</v>
      </c>
      <c r="G1501" t="s">
        <v>773</v>
      </c>
      <c r="H1501" t="s">
        <v>2817</v>
      </c>
      <c r="I1501" t="s">
        <v>12275</v>
      </c>
    </row>
    <row r="1502" spans="1:9">
      <c r="A1502" s="1">
        <f t="shared" ca="1" si="23"/>
        <v>0.82277081690956411</v>
      </c>
      <c r="B1502" s="1"/>
      <c r="C1502">
        <v>12</v>
      </c>
      <c r="D1502" t="s">
        <v>2810</v>
      </c>
      <c r="E1502" t="s">
        <v>13321</v>
      </c>
      <c r="F1502">
        <v>4</v>
      </c>
      <c r="G1502" t="s">
        <v>744</v>
      </c>
      <c r="H1502" t="s">
        <v>2811</v>
      </c>
      <c r="I1502" t="s">
        <v>12275</v>
      </c>
    </row>
    <row r="1503" spans="1:9">
      <c r="A1503" s="1">
        <f t="shared" ca="1" si="23"/>
        <v>0.78829339345710814</v>
      </c>
      <c r="B1503" s="1"/>
      <c r="C1503">
        <v>6</v>
      </c>
      <c r="D1503" t="s">
        <v>2808</v>
      </c>
      <c r="E1503" t="s">
        <v>13322</v>
      </c>
      <c r="F1503">
        <v>4</v>
      </c>
      <c r="G1503" t="s">
        <v>803</v>
      </c>
      <c r="H1503" t="s">
        <v>2809</v>
      </c>
      <c r="I1503" t="s">
        <v>12275</v>
      </c>
    </row>
    <row r="1504" spans="1:9">
      <c r="A1504" s="1">
        <f t="shared" ca="1" si="23"/>
        <v>0.44010762723109753</v>
      </c>
      <c r="B1504" s="1"/>
      <c r="C1504">
        <v>5</v>
      </c>
      <c r="D1504" t="s">
        <v>2806</v>
      </c>
      <c r="E1504" t="s">
        <v>13323</v>
      </c>
      <c r="F1504">
        <v>5</v>
      </c>
      <c r="G1504" t="s">
        <v>372</v>
      </c>
      <c r="H1504" t="s">
        <v>2807</v>
      </c>
      <c r="I1504" t="s">
        <v>12275</v>
      </c>
    </row>
    <row r="1505" spans="1:9">
      <c r="A1505" s="1">
        <f t="shared" ca="1" si="23"/>
        <v>0.32157941876157969</v>
      </c>
      <c r="B1505" s="1"/>
      <c r="C1505">
        <v>1</v>
      </c>
      <c r="D1505" t="s">
        <v>2804</v>
      </c>
      <c r="E1505" t="s">
        <v>13323</v>
      </c>
      <c r="F1505">
        <v>2</v>
      </c>
      <c r="G1505" t="s">
        <v>803</v>
      </c>
      <c r="H1505" t="s">
        <v>2805</v>
      </c>
      <c r="I1505" t="s">
        <v>12275</v>
      </c>
    </row>
    <row r="1506" spans="1:9">
      <c r="A1506" s="1">
        <f t="shared" ca="1" si="23"/>
        <v>1.3397976780008869E-2</v>
      </c>
      <c r="B1506" s="1"/>
      <c r="C1506">
        <v>6</v>
      </c>
      <c r="D1506" t="s">
        <v>2802</v>
      </c>
      <c r="E1506" t="s">
        <v>13324</v>
      </c>
      <c r="F1506">
        <v>3</v>
      </c>
      <c r="G1506" t="s">
        <v>773</v>
      </c>
      <c r="H1506" t="s">
        <v>2803</v>
      </c>
      <c r="I1506" t="s">
        <v>12275</v>
      </c>
    </row>
    <row r="1507" spans="1:9">
      <c r="A1507" s="1">
        <f t="shared" ca="1" si="23"/>
        <v>0.87802515211242138</v>
      </c>
      <c r="B1507" s="1"/>
      <c r="C1507">
        <v>2</v>
      </c>
      <c r="D1507" t="s">
        <v>2800</v>
      </c>
      <c r="E1507" t="s">
        <v>13325</v>
      </c>
      <c r="F1507">
        <v>3</v>
      </c>
      <c r="G1507" t="s">
        <v>746</v>
      </c>
      <c r="H1507" t="s">
        <v>2801</v>
      </c>
      <c r="I1507" t="s">
        <v>12275</v>
      </c>
    </row>
    <row r="1508" spans="1:9">
      <c r="A1508" s="1">
        <f t="shared" ca="1" si="23"/>
        <v>0.77449717049092215</v>
      </c>
      <c r="B1508" s="1"/>
      <c r="C1508">
        <v>7</v>
      </c>
      <c r="D1508" t="s">
        <v>2798</v>
      </c>
      <c r="E1508" t="s">
        <v>13326</v>
      </c>
      <c r="F1508">
        <v>5</v>
      </c>
      <c r="G1508" t="s">
        <v>747</v>
      </c>
      <c r="H1508" t="s">
        <v>2799</v>
      </c>
      <c r="I1508" t="s">
        <v>12275</v>
      </c>
    </row>
    <row r="1509" spans="1:9">
      <c r="A1509" s="1">
        <f t="shared" ca="1" si="23"/>
        <v>0.39544625976802728</v>
      </c>
      <c r="B1509" s="1"/>
      <c r="C1509">
        <v>1</v>
      </c>
      <c r="D1509" t="s">
        <v>2796</v>
      </c>
      <c r="E1509" t="s">
        <v>13326</v>
      </c>
      <c r="F1509">
        <v>4</v>
      </c>
      <c r="G1509" t="s">
        <v>747</v>
      </c>
      <c r="H1509" t="s">
        <v>2797</v>
      </c>
      <c r="I1509" t="s">
        <v>12275</v>
      </c>
    </row>
    <row r="1510" spans="1:9">
      <c r="A1510" s="1">
        <f t="shared" ca="1" si="23"/>
        <v>0.11380271632377159</v>
      </c>
      <c r="B1510" s="1"/>
      <c r="C1510">
        <v>10</v>
      </c>
      <c r="D1510" t="s">
        <v>2794</v>
      </c>
      <c r="E1510" t="s">
        <v>13327</v>
      </c>
      <c r="F1510">
        <v>4</v>
      </c>
      <c r="G1510" t="s">
        <v>769</v>
      </c>
      <c r="H1510" t="s">
        <v>2795</v>
      </c>
      <c r="I1510" t="s">
        <v>12275</v>
      </c>
    </row>
    <row r="1511" spans="1:9">
      <c r="A1511" s="1">
        <f t="shared" ca="1" si="23"/>
        <v>0.41730513538530289</v>
      </c>
      <c r="B1511" s="1"/>
      <c r="C1511">
        <v>9</v>
      </c>
      <c r="D1511" t="s">
        <v>2792</v>
      </c>
      <c r="E1511" t="s">
        <v>13327</v>
      </c>
      <c r="F1511">
        <v>4</v>
      </c>
      <c r="G1511" t="s">
        <v>437</v>
      </c>
      <c r="H1511" t="s">
        <v>2793</v>
      </c>
      <c r="I1511" t="s">
        <v>12275</v>
      </c>
    </row>
    <row r="1512" spans="1:9">
      <c r="A1512" s="1">
        <f t="shared" ca="1" si="23"/>
        <v>0.47375321331430431</v>
      </c>
      <c r="B1512" s="1"/>
      <c r="C1512">
        <v>1</v>
      </c>
      <c r="D1512" t="s">
        <v>2790</v>
      </c>
      <c r="E1512" t="s">
        <v>13328</v>
      </c>
      <c r="F1512">
        <v>4</v>
      </c>
      <c r="G1512" t="s">
        <v>747</v>
      </c>
      <c r="H1512" t="s">
        <v>2791</v>
      </c>
      <c r="I1512" t="s">
        <v>12275</v>
      </c>
    </row>
    <row r="1513" spans="1:9">
      <c r="A1513" s="1">
        <f t="shared" ca="1" si="23"/>
        <v>0.99709653624044692</v>
      </c>
      <c r="B1513" s="1"/>
      <c r="C1513">
        <v>6</v>
      </c>
      <c r="D1513" t="s">
        <v>2788</v>
      </c>
      <c r="E1513" t="s">
        <v>13329</v>
      </c>
      <c r="F1513">
        <v>5</v>
      </c>
      <c r="G1513" t="s">
        <v>437</v>
      </c>
      <c r="H1513" t="s">
        <v>2789</v>
      </c>
      <c r="I1513" t="s">
        <v>12275</v>
      </c>
    </row>
    <row r="1514" spans="1:9">
      <c r="A1514" s="1">
        <f t="shared" ca="1" si="23"/>
        <v>0.39563668028174437</v>
      </c>
      <c r="B1514" s="1"/>
      <c r="C1514">
        <v>3</v>
      </c>
      <c r="D1514" t="s">
        <v>2786</v>
      </c>
      <c r="E1514" t="s">
        <v>13329</v>
      </c>
      <c r="F1514">
        <v>4</v>
      </c>
      <c r="G1514" t="s">
        <v>773</v>
      </c>
      <c r="H1514" t="s">
        <v>2787</v>
      </c>
      <c r="I1514" t="s">
        <v>12275</v>
      </c>
    </row>
    <row r="1515" spans="1:9">
      <c r="A1515" s="1">
        <f t="shared" ca="1" si="23"/>
        <v>0.50936824488627641</v>
      </c>
      <c r="B1515" s="1"/>
      <c r="C1515">
        <v>8</v>
      </c>
      <c r="D1515" t="s">
        <v>2784</v>
      </c>
      <c r="E1515" t="s">
        <v>13330</v>
      </c>
      <c r="F1515">
        <v>5</v>
      </c>
      <c r="G1515" t="s">
        <v>746</v>
      </c>
      <c r="H1515" t="s">
        <v>2785</v>
      </c>
      <c r="I1515" t="s">
        <v>12275</v>
      </c>
    </row>
    <row r="1516" spans="1:9">
      <c r="A1516" s="1">
        <f t="shared" ca="1" si="23"/>
        <v>0.62263784672639544</v>
      </c>
      <c r="B1516" s="1"/>
      <c r="C1516">
        <v>1</v>
      </c>
      <c r="D1516" t="s">
        <v>2782</v>
      </c>
      <c r="E1516" t="s">
        <v>13331</v>
      </c>
      <c r="F1516">
        <v>4</v>
      </c>
      <c r="G1516" t="s">
        <v>437</v>
      </c>
      <c r="H1516" t="s">
        <v>2783</v>
      </c>
      <c r="I1516" t="s">
        <v>12275</v>
      </c>
    </row>
    <row r="1517" spans="1:9">
      <c r="A1517" s="1">
        <f t="shared" ca="1" si="23"/>
        <v>0.49553513508714142</v>
      </c>
      <c r="B1517" s="1"/>
      <c r="C1517">
        <v>9</v>
      </c>
      <c r="D1517" t="s">
        <v>2778</v>
      </c>
      <c r="E1517" t="s">
        <v>13332</v>
      </c>
      <c r="F1517">
        <v>5</v>
      </c>
      <c r="G1517" t="s">
        <v>437</v>
      </c>
      <c r="H1517" t="s">
        <v>2779</v>
      </c>
      <c r="I1517" t="s">
        <v>12275</v>
      </c>
    </row>
    <row r="1518" spans="1:9">
      <c r="A1518" s="1">
        <f t="shared" ca="1" si="23"/>
        <v>0.45608290416298547</v>
      </c>
      <c r="B1518" s="1"/>
      <c r="C1518">
        <v>13</v>
      </c>
      <c r="D1518" t="s">
        <v>2780</v>
      </c>
      <c r="E1518" t="s">
        <v>13332</v>
      </c>
      <c r="F1518">
        <v>4</v>
      </c>
      <c r="G1518" t="s">
        <v>437</v>
      </c>
      <c r="H1518" t="s">
        <v>2781</v>
      </c>
      <c r="I1518" t="s">
        <v>12275</v>
      </c>
    </row>
    <row r="1519" spans="1:9">
      <c r="A1519" s="1">
        <f t="shared" ca="1" si="23"/>
        <v>0.99172723535284391</v>
      </c>
      <c r="B1519" s="1"/>
      <c r="C1519">
        <v>4</v>
      </c>
      <c r="D1519" t="s">
        <v>2776</v>
      </c>
      <c r="E1519" t="s">
        <v>13332</v>
      </c>
      <c r="F1519">
        <v>4</v>
      </c>
      <c r="G1519" t="s">
        <v>771</v>
      </c>
      <c r="H1519" t="s">
        <v>2777</v>
      </c>
      <c r="I1519" t="s">
        <v>12275</v>
      </c>
    </row>
    <row r="1520" spans="1:9">
      <c r="A1520" s="1">
        <f t="shared" ca="1" si="23"/>
        <v>0.6196848997174651</v>
      </c>
      <c r="B1520" s="1"/>
      <c r="C1520">
        <v>6</v>
      </c>
      <c r="D1520" t="s">
        <v>2774</v>
      </c>
      <c r="E1520" t="s">
        <v>13333</v>
      </c>
      <c r="F1520">
        <v>4</v>
      </c>
      <c r="G1520" t="s">
        <v>437</v>
      </c>
      <c r="H1520" t="s">
        <v>2775</v>
      </c>
      <c r="I1520" t="s">
        <v>12275</v>
      </c>
    </row>
    <row r="1521" spans="1:9">
      <c r="A1521" s="1">
        <f t="shared" ca="1" si="23"/>
        <v>0.90233228363766804</v>
      </c>
      <c r="B1521" s="1"/>
      <c r="C1521">
        <v>1</v>
      </c>
      <c r="D1521" t="s">
        <v>2766</v>
      </c>
      <c r="E1521" t="s">
        <v>13334</v>
      </c>
      <c r="F1521">
        <v>5</v>
      </c>
      <c r="G1521" t="s">
        <v>769</v>
      </c>
      <c r="H1521" t="s">
        <v>2767</v>
      </c>
      <c r="I1521" t="s">
        <v>12275</v>
      </c>
    </row>
    <row r="1522" spans="1:9">
      <c r="A1522" s="1">
        <f t="shared" ca="1" si="23"/>
        <v>5.0671974219595683E-2</v>
      </c>
      <c r="B1522" s="1"/>
      <c r="C1522">
        <v>3</v>
      </c>
      <c r="D1522" t="s">
        <v>2770</v>
      </c>
      <c r="E1522" t="s">
        <v>13334</v>
      </c>
      <c r="F1522">
        <v>5</v>
      </c>
      <c r="G1522" t="s">
        <v>769</v>
      </c>
      <c r="H1522" t="s">
        <v>2771</v>
      </c>
      <c r="I1522" t="s">
        <v>12275</v>
      </c>
    </row>
    <row r="1523" spans="1:9">
      <c r="A1523" s="1">
        <f t="shared" ca="1" si="23"/>
        <v>0.60206454981605839</v>
      </c>
      <c r="B1523" s="1"/>
      <c r="C1523">
        <v>2</v>
      </c>
      <c r="D1523" t="s">
        <v>2768</v>
      </c>
      <c r="E1523" t="s">
        <v>13334</v>
      </c>
      <c r="F1523">
        <v>4</v>
      </c>
      <c r="G1523" t="s">
        <v>769</v>
      </c>
      <c r="H1523" t="s">
        <v>2769</v>
      </c>
      <c r="I1523" t="s">
        <v>12275</v>
      </c>
    </row>
    <row r="1524" spans="1:9">
      <c r="A1524" s="1">
        <f t="shared" ca="1" si="23"/>
        <v>0.97744773224150616</v>
      </c>
      <c r="B1524" s="1"/>
      <c r="C1524">
        <v>15</v>
      </c>
      <c r="D1524" t="s">
        <v>2772</v>
      </c>
      <c r="E1524" t="s">
        <v>13334</v>
      </c>
      <c r="F1524">
        <v>3</v>
      </c>
      <c r="G1524" t="s">
        <v>743</v>
      </c>
      <c r="H1524" t="s">
        <v>2773</v>
      </c>
      <c r="I1524" t="s">
        <v>12275</v>
      </c>
    </row>
    <row r="1525" spans="1:9">
      <c r="A1525" s="1">
        <f t="shared" ca="1" si="23"/>
        <v>0.28728704167976726</v>
      </c>
      <c r="B1525" s="1"/>
      <c r="C1525">
        <v>1</v>
      </c>
      <c r="D1525" t="s">
        <v>2764</v>
      </c>
      <c r="E1525" t="s">
        <v>13335</v>
      </c>
      <c r="F1525">
        <v>5</v>
      </c>
      <c r="G1525" t="s">
        <v>746</v>
      </c>
      <c r="H1525" t="s">
        <v>2765</v>
      </c>
      <c r="I1525" t="s">
        <v>12275</v>
      </c>
    </row>
    <row r="1526" spans="1:9">
      <c r="A1526" s="1">
        <f t="shared" ca="1" si="23"/>
        <v>0.95349355433146188</v>
      </c>
      <c r="B1526" s="1"/>
      <c r="C1526">
        <v>8</v>
      </c>
      <c r="D1526" t="s">
        <v>2762</v>
      </c>
      <c r="E1526" t="s">
        <v>13336</v>
      </c>
      <c r="F1526">
        <v>4</v>
      </c>
      <c r="G1526" t="s">
        <v>747</v>
      </c>
      <c r="H1526" t="s">
        <v>2763</v>
      </c>
      <c r="I1526" t="s">
        <v>12275</v>
      </c>
    </row>
    <row r="1527" spans="1:9">
      <c r="A1527" s="1">
        <f t="shared" ca="1" si="23"/>
        <v>0.77357521454627531</v>
      </c>
      <c r="B1527" s="1"/>
      <c r="C1527">
        <v>7</v>
      </c>
      <c r="D1527" t="s">
        <v>2760</v>
      </c>
      <c r="E1527" t="s">
        <v>13336</v>
      </c>
      <c r="F1527">
        <v>4</v>
      </c>
      <c r="G1527" t="s">
        <v>437</v>
      </c>
      <c r="H1527" t="s">
        <v>2761</v>
      </c>
      <c r="I1527" t="s">
        <v>12275</v>
      </c>
    </row>
    <row r="1528" spans="1:9">
      <c r="A1528" s="1">
        <f t="shared" ca="1" si="23"/>
        <v>7.3533604908620043E-2</v>
      </c>
      <c r="B1528" s="1"/>
      <c r="C1528">
        <v>1</v>
      </c>
      <c r="D1528" t="s">
        <v>2758</v>
      </c>
      <c r="E1528" t="s">
        <v>13336</v>
      </c>
      <c r="F1528">
        <v>4</v>
      </c>
      <c r="G1528" t="s">
        <v>747</v>
      </c>
      <c r="H1528" t="s">
        <v>2759</v>
      </c>
      <c r="I1528" t="s">
        <v>12275</v>
      </c>
    </row>
    <row r="1529" spans="1:9">
      <c r="A1529" s="1">
        <f t="shared" ca="1" si="23"/>
        <v>2.5268673948001474E-2</v>
      </c>
      <c r="B1529" s="1"/>
      <c r="C1529">
        <v>12</v>
      </c>
      <c r="D1529" t="s">
        <v>2756</v>
      </c>
      <c r="E1529" t="s">
        <v>13337</v>
      </c>
      <c r="F1529">
        <v>4</v>
      </c>
      <c r="G1529" t="s">
        <v>373</v>
      </c>
      <c r="H1529" t="s">
        <v>2757</v>
      </c>
      <c r="I1529" t="s">
        <v>12275</v>
      </c>
    </row>
    <row r="1530" spans="1:9">
      <c r="A1530" s="1">
        <f t="shared" ca="1" si="23"/>
        <v>0.97709947442306511</v>
      </c>
      <c r="B1530" s="1"/>
      <c r="C1530">
        <v>11</v>
      </c>
      <c r="D1530" t="s">
        <v>2754</v>
      </c>
      <c r="E1530" t="s">
        <v>13338</v>
      </c>
      <c r="F1530">
        <v>4</v>
      </c>
      <c r="G1530" t="s">
        <v>771</v>
      </c>
      <c r="H1530" t="s">
        <v>2755</v>
      </c>
      <c r="I1530" t="s">
        <v>12275</v>
      </c>
    </row>
    <row r="1531" spans="1:9">
      <c r="A1531" s="1">
        <f t="shared" ca="1" si="23"/>
        <v>0.34924145520882621</v>
      </c>
      <c r="B1531" s="1"/>
      <c r="C1531">
        <v>5</v>
      </c>
      <c r="D1531" t="s">
        <v>2752</v>
      </c>
      <c r="E1531" t="s">
        <v>13339</v>
      </c>
      <c r="F1531">
        <v>4</v>
      </c>
      <c r="G1531" t="s">
        <v>437</v>
      </c>
      <c r="H1531" t="s">
        <v>2753</v>
      </c>
      <c r="I1531" t="s">
        <v>12275</v>
      </c>
    </row>
    <row r="1532" spans="1:9">
      <c r="A1532" s="1">
        <f t="shared" ca="1" si="23"/>
        <v>0.79996950421855384</v>
      </c>
      <c r="B1532" s="1"/>
      <c r="C1532">
        <v>7</v>
      </c>
      <c r="D1532" t="s">
        <v>2750</v>
      </c>
      <c r="E1532" t="s">
        <v>13340</v>
      </c>
      <c r="F1532">
        <v>4</v>
      </c>
      <c r="G1532" t="s">
        <v>373</v>
      </c>
      <c r="H1532" t="s">
        <v>2751</v>
      </c>
      <c r="I1532" t="s">
        <v>12275</v>
      </c>
    </row>
    <row r="1533" spans="1:9">
      <c r="A1533" s="1">
        <f t="shared" ca="1" si="23"/>
        <v>9.2936997661256293E-2</v>
      </c>
      <c r="B1533" s="1"/>
      <c r="C1533">
        <v>14</v>
      </c>
      <c r="D1533" t="s">
        <v>2748</v>
      </c>
      <c r="E1533" t="s">
        <v>13341</v>
      </c>
      <c r="F1533">
        <v>4</v>
      </c>
      <c r="G1533" t="s">
        <v>747</v>
      </c>
      <c r="H1533" t="s">
        <v>2749</v>
      </c>
      <c r="I1533" t="s">
        <v>12275</v>
      </c>
    </row>
    <row r="1534" spans="1:9">
      <c r="A1534" s="1">
        <f t="shared" ca="1" si="23"/>
        <v>0.61123834895969698</v>
      </c>
      <c r="B1534" s="1"/>
      <c r="C1534">
        <v>3</v>
      </c>
      <c r="D1534" t="s">
        <v>2742</v>
      </c>
      <c r="E1534" t="s">
        <v>13342</v>
      </c>
      <c r="F1534">
        <v>4</v>
      </c>
      <c r="G1534" t="s">
        <v>744</v>
      </c>
      <c r="H1534" t="s">
        <v>2743</v>
      </c>
      <c r="I1534" t="s">
        <v>12275</v>
      </c>
    </row>
    <row r="1535" spans="1:9">
      <c r="A1535" s="1">
        <f t="shared" ca="1" si="23"/>
        <v>0.65822732863510147</v>
      </c>
      <c r="B1535" s="1"/>
      <c r="C1535">
        <v>14</v>
      </c>
      <c r="D1535" t="s">
        <v>2746</v>
      </c>
      <c r="E1535" t="s">
        <v>13342</v>
      </c>
      <c r="F1535">
        <v>4</v>
      </c>
      <c r="G1535" t="s">
        <v>372</v>
      </c>
      <c r="H1535" t="s">
        <v>2747</v>
      </c>
      <c r="I1535" t="s">
        <v>12275</v>
      </c>
    </row>
    <row r="1536" spans="1:9">
      <c r="A1536" s="1">
        <f t="shared" ca="1" si="23"/>
        <v>0.20554775482576293</v>
      </c>
      <c r="B1536" s="1"/>
      <c r="C1536">
        <v>7</v>
      </c>
      <c r="D1536" t="s">
        <v>2744</v>
      </c>
      <c r="E1536" t="s">
        <v>13342</v>
      </c>
      <c r="F1536">
        <v>4</v>
      </c>
      <c r="G1536" t="s">
        <v>437</v>
      </c>
      <c r="H1536" t="s">
        <v>2745</v>
      </c>
      <c r="I1536" t="s">
        <v>12275</v>
      </c>
    </row>
    <row r="1537" spans="1:9">
      <c r="A1537" s="1">
        <f t="shared" ca="1" si="23"/>
        <v>0.51726162595523395</v>
      </c>
      <c r="B1537" s="1"/>
      <c r="C1537">
        <v>2</v>
      </c>
      <c r="D1537" t="s">
        <v>2740</v>
      </c>
      <c r="E1537" t="s">
        <v>13343</v>
      </c>
      <c r="F1537">
        <v>4</v>
      </c>
      <c r="G1537" t="s">
        <v>771</v>
      </c>
      <c r="H1537" t="s">
        <v>2741</v>
      </c>
      <c r="I1537" t="s">
        <v>12275</v>
      </c>
    </row>
    <row r="1538" spans="1:9">
      <c r="A1538" s="1">
        <f t="shared" ref="A1538:A1601" ca="1" si="24">RAND()</f>
        <v>0.3304387293944393</v>
      </c>
      <c r="B1538" s="1"/>
      <c r="C1538">
        <v>8</v>
      </c>
      <c r="D1538" t="s">
        <v>2738</v>
      </c>
      <c r="E1538" t="s">
        <v>13344</v>
      </c>
      <c r="F1538">
        <v>4</v>
      </c>
      <c r="G1538" t="s">
        <v>372</v>
      </c>
      <c r="H1538" t="s">
        <v>2739</v>
      </c>
      <c r="I1538" t="s">
        <v>12275</v>
      </c>
    </row>
    <row r="1539" spans="1:9">
      <c r="A1539" s="1">
        <f t="shared" ca="1" si="24"/>
        <v>0.74961212364812213</v>
      </c>
      <c r="B1539" s="1"/>
      <c r="C1539">
        <v>3</v>
      </c>
      <c r="D1539" t="s">
        <v>2736</v>
      </c>
      <c r="E1539" t="s">
        <v>13345</v>
      </c>
      <c r="F1539">
        <v>5</v>
      </c>
      <c r="G1539" t="s">
        <v>747</v>
      </c>
      <c r="H1539" t="s">
        <v>2737</v>
      </c>
      <c r="I1539" t="s">
        <v>12275</v>
      </c>
    </row>
    <row r="1540" spans="1:9">
      <c r="A1540" s="1">
        <f t="shared" ca="1" si="24"/>
        <v>0.45984925067044746</v>
      </c>
      <c r="B1540" s="1"/>
      <c r="C1540">
        <v>8</v>
      </c>
      <c r="D1540" t="s">
        <v>2734</v>
      </c>
      <c r="E1540" t="s">
        <v>13346</v>
      </c>
      <c r="F1540">
        <v>5</v>
      </c>
      <c r="G1540" t="s">
        <v>746</v>
      </c>
      <c r="H1540" t="s">
        <v>2735</v>
      </c>
      <c r="I1540" t="s">
        <v>12275</v>
      </c>
    </row>
    <row r="1541" spans="1:9">
      <c r="A1541" s="1">
        <f t="shared" ca="1" si="24"/>
        <v>0.33368557712871594</v>
      </c>
      <c r="B1541" s="1"/>
      <c r="C1541">
        <v>6</v>
      </c>
      <c r="D1541" t="s">
        <v>2730</v>
      </c>
      <c r="E1541" t="s">
        <v>13347</v>
      </c>
      <c r="F1541">
        <v>5</v>
      </c>
      <c r="G1541" t="s">
        <v>803</v>
      </c>
      <c r="H1541" t="s">
        <v>2731</v>
      </c>
      <c r="I1541" t="s">
        <v>12275</v>
      </c>
    </row>
    <row r="1542" spans="1:9">
      <c r="A1542" s="1">
        <f t="shared" ca="1" si="24"/>
        <v>0.97041670902554389</v>
      </c>
      <c r="B1542" s="1"/>
      <c r="C1542">
        <v>8</v>
      </c>
      <c r="D1542" t="s">
        <v>2732</v>
      </c>
      <c r="E1542" t="s">
        <v>13347</v>
      </c>
      <c r="F1542">
        <v>4</v>
      </c>
      <c r="G1542" t="s">
        <v>744</v>
      </c>
      <c r="H1542" t="s">
        <v>2733</v>
      </c>
      <c r="I1542" t="s">
        <v>12275</v>
      </c>
    </row>
    <row r="1543" spans="1:9">
      <c r="A1543" s="1">
        <f t="shared" ca="1" si="24"/>
        <v>0.4663850420373068</v>
      </c>
      <c r="B1543" s="1"/>
      <c r="C1543">
        <v>1</v>
      </c>
      <c r="D1543" t="s">
        <v>2728</v>
      </c>
      <c r="E1543" t="s">
        <v>13348</v>
      </c>
      <c r="F1543">
        <v>4</v>
      </c>
      <c r="G1543" t="s">
        <v>743</v>
      </c>
      <c r="H1543" t="s">
        <v>2729</v>
      </c>
      <c r="I1543" t="s">
        <v>12275</v>
      </c>
    </row>
    <row r="1544" spans="1:9">
      <c r="A1544" s="1">
        <f t="shared" ca="1" si="24"/>
        <v>0.55537164842698805</v>
      </c>
      <c r="B1544" s="1"/>
      <c r="C1544">
        <v>7</v>
      </c>
      <c r="D1544" t="s">
        <v>2726</v>
      </c>
      <c r="E1544" t="s">
        <v>13349</v>
      </c>
      <c r="F1544">
        <v>4</v>
      </c>
      <c r="G1544" t="s">
        <v>773</v>
      </c>
      <c r="H1544" t="s">
        <v>2727</v>
      </c>
      <c r="I1544" t="s">
        <v>12275</v>
      </c>
    </row>
    <row r="1545" spans="1:9">
      <c r="A1545" s="1">
        <f t="shared" ca="1" si="24"/>
        <v>1.2159085158836791E-2</v>
      </c>
      <c r="B1545" s="1"/>
      <c r="C1545">
        <v>10</v>
      </c>
      <c r="D1545" t="s">
        <v>2724</v>
      </c>
      <c r="E1545" t="s">
        <v>13350</v>
      </c>
      <c r="F1545">
        <v>4</v>
      </c>
      <c r="G1545" t="s">
        <v>373</v>
      </c>
      <c r="H1545" t="s">
        <v>2725</v>
      </c>
      <c r="I1545" t="s">
        <v>12275</v>
      </c>
    </row>
    <row r="1546" spans="1:9">
      <c r="A1546" s="1">
        <f t="shared" ca="1" si="24"/>
        <v>0.29839973613286797</v>
      </c>
      <c r="B1546" s="1"/>
      <c r="C1546">
        <v>7</v>
      </c>
      <c r="D1546" t="s">
        <v>2722</v>
      </c>
      <c r="E1546" t="s">
        <v>13351</v>
      </c>
      <c r="F1546">
        <v>5</v>
      </c>
      <c r="G1546" t="s">
        <v>773</v>
      </c>
      <c r="H1546" t="s">
        <v>2723</v>
      </c>
      <c r="I1546" t="s">
        <v>12275</v>
      </c>
    </row>
    <row r="1547" spans="1:9">
      <c r="A1547" s="1">
        <f t="shared" ca="1" si="24"/>
        <v>0.72824670650481849</v>
      </c>
      <c r="B1547" s="1"/>
      <c r="C1547">
        <v>1</v>
      </c>
      <c r="D1547" t="s">
        <v>2720</v>
      </c>
      <c r="E1547" t="s">
        <v>13352</v>
      </c>
      <c r="F1547">
        <v>4</v>
      </c>
      <c r="G1547" t="s">
        <v>372</v>
      </c>
      <c r="H1547" t="s">
        <v>2721</v>
      </c>
      <c r="I1547" t="s">
        <v>12275</v>
      </c>
    </row>
    <row r="1548" spans="1:9">
      <c r="A1548" s="1">
        <f t="shared" ca="1" si="24"/>
        <v>0.73108751033638897</v>
      </c>
      <c r="B1548" s="1"/>
      <c r="C1548">
        <v>11</v>
      </c>
      <c r="D1548" t="s">
        <v>2718</v>
      </c>
      <c r="E1548" t="s">
        <v>13353</v>
      </c>
      <c r="F1548">
        <v>4</v>
      </c>
      <c r="G1548" t="s">
        <v>773</v>
      </c>
      <c r="H1548" t="s">
        <v>2719</v>
      </c>
      <c r="I1548" t="s">
        <v>12275</v>
      </c>
    </row>
    <row r="1549" spans="1:9">
      <c r="A1549" s="1">
        <f t="shared" ca="1" si="24"/>
        <v>0.49495806158795552</v>
      </c>
      <c r="B1549" s="1"/>
      <c r="C1549">
        <v>6</v>
      </c>
      <c r="D1549" t="s">
        <v>2716</v>
      </c>
      <c r="E1549" t="s">
        <v>13353</v>
      </c>
      <c r="F1549">
        <v>4</v>
      </c>
      <c r="G1549" t="s">
        <v>773</v>
      </c>
      <c r="H1549" t="s">
        <v>2717</v>
      </c>
      <c r="I1549" t="s">
        <v>12275</v>
      </c>
    </row>
    <row r="1550" spans="1:9">
      <c r="A1550" s="1">
        <f t="shared" ca="1" si="24"/>
        <v>0.53826747279249365</v>
      </c>
      <c r="B1550" s="1"/>
      <c r="C1550">
        <v>4</v>
      </c>
      <c r="D1550" t="s">
        <v>2714</v>
      </c>
      <c r="E1550" t="s">
        <v>13353</v>
      </c>
      <c r="F1550">
        <v>4</v>
      </c>
      <c r="G1550" t="s">
        <v>746</v>
      </c>
      <c r="H1550" t="s">
        <v>2715</v>
      </c>
      <c r="I1550" t="s">
        <v>12275</v>
      </c>
    </row>
    <row r="1551" spans="1:9">
      <c r="A1551" s="1">
        <f t="shared" ca="1" si="24"/>
        <v>0.52756920676761299</v>
      </c>
      <c r="B1551" s="1"/>
      <c r="C1551">
        <v>2</v>
      </c>
      <c r="D1551" t="s">
        <v>2712</v>
      </c>
      <c r="E1551" t="s">
        <v>13353</v>
      </c>
      <c r="F1551">
        <v>2</v>
      </c>
      <c r="G1551" t="s">
        <v>771</v>
      </c>
      <c r="H1551" t="s">
        <v>2713</v>
      </c>
      <c r="I1551" t="s">
        <v>12275</v>
      </c>
    </row>
    <row r="1552" spans="1:9">
      <c r="A1552" s="1">
        <f t="shared" ca="1" si="24"/>
        <v>0.34327552073889156</v>
      </c>
      <c r="B1552" s="1"/>
      <c r="C1552">
        <v>2</v>
      </c>
      <c r="D1552" t="s">
        <v>2704</v>
      </c>
      <c r="E1552" t="s">
        <v>13354</v>
      </c>
      <c r="F1552">
        <v>4</v>
      </c>
      <c r="G1552" t="s">
        <v>747</v>
      </c>
      <c r="H1552" t="s">
        <v>2705</v>
      </c>
      <c r="I1552" t="s">
        <v>12275</v>
      </c>
    </row>
    <row r="1553" spans="1:9">
      <c r="A1553" s="1">
        <f t="shared" ca="1" si="24"/>
        <v>0.74224867473604661</v>
      </c>
      <c r="B1553" s="1"/>
      <c r="C1553">
        <v>13</v>
      </c>
      <c r="D1553" t="s">
        <v>2710</v>
      </c>
      <c r="E1553" t="s">
        <v>13354</v>
      </c>
      <c r="F1553">
        <v>4</v>
      </c>
      <c r="G1553" t="s">
        <v>437</v>
      </c>
      <c r="H1553" t="s">
        <v>2711</v>
      </c>
      <c r="I1553" t="s">
        <v>12275</v>
      </c>
    </row>
    <row r="1554" spans="1:9">
      <c r="A1554" s="1">
        <f t="shared" ca="1" si="24"/>
        <v>0.17501198251452299</v>
      </c>
      <c r="B1554" s="1"/>
      <c r="C1554">
        <v>4</v>
      </c>
      <c r="D1554" t="s">
        <v>2708</v>
      </c>
      <c r="E1554" t="s">
        <v>13354</v>
      </c>
      <c r="F1554">
        <v>4</v>
      </c>
      <c r="G1554" t="s">
        <v>747</v>
      </c>
      <c r="H1554" t="s">
        <v>2709</v>
      </c>
      <c r="I1554" t="s">
        <v>12275</v>
      </c>
    </row>
    <row r="1555" spans="1:9">
      <c r="A1555" s="1">
        <f t="shared" ca="1" si="24"/>
        <v>0.72937046178059972</v>
      </c>
      <c r="B1555" s="1"/>
      <c r="C1555">
        <v>3</v>
      </c>
      <c r="D1555" t="s">
        <v>2706</v>
      </c>
      <c r="E1555" t="s">
        <v>13354</v>
      </c>
      <c r="F1555">
        <v>4</v>
      </c>
      <c r="G1555" t="s">
        <v>747</v>
      </c>
      <c r="H1555" t="s">
        <v>2707</v>
      </c>
      <c r="I1555" t="s">
        <v>12275</v>
      </c>
    </row>
    <row r="1556" spans="1:9">
      <c r="A1556" s="1">
        <f t="shared" ca="1" si="24"/>
        <v>0.86749170219023186</v>
      </c>
      <c r="B1556" s="1"/>
      <c r="C1556">
        <v>1</v>
      </c>
      <c r="D1556" t="s">
        <v>2702</v>
      </c>
      <c r="E1556" t="s">
        <v>13355</v>
      </c>
      <c r="F1556">
        <v>4</v>
      </c>
      <c r="G1556" t="s">
        <v>746</v>
      </c>
      <c r="H1556" t="s">
        <v>2703</v>
      </c>
      <c r="I1556" t="s">
        <v>12275</v>
      </c>
    </row>
    <row r="1557" spans="1:9">
      <c r="A1557" s="1">
        <f t="shared" ca="1" si="24"/>
        <v>8.0076283004551163E-2</v>
      </c>
      <c r="B1557" s="1"/>
      <c r="C1557">
        <v>9</v>
      </c>
      <c r="D1557" t="s">
        <v>2700</v>
      </c>
      <c r="E1557" t="s">
        <v>13356</v>
      </c>
      <c r="F1557">
        <v>3</v>
      </c>
      <c r="G1557" t="s">
        <v>743</v>
      </c>
      <c r="H1557" t="s">
        <v>2701</v>
      </c>
      <c r="I1557" t="s">
        <v>12275</v>
      </c>
    </row>
    <row r="1558" spans="1:9">
      <c r="A1558" s="1">
        <f t="shared" ca="1" si="24"/>
        <v>0.71488238860466868</v>
      </c>
      <c r="B1558" s="1"/>
      <c r="C1558">
        <v>5</v>
      </c>
      <c r="D1558" t="s">
        <v>2698</v>
      </c>
      <c r="E1558" t="s">
        <v>13357</v>
      </c>
      <c r="F1558">
        <v>2</v>
      </c>
      <c r="G1558" t="s">
        <v>743</v>
      </c>
      <c r="H1558" t="s">
        <v>2699</v>
      </c>
      <c r="I1558" t="s">
        <v>12275</v>
      </c>
    </row>
    <row r="1559" spans="1:9">
      <c r="A1559" s="1">
        <f t="shared" ca="1" si="24"/>
        <v>0.77376658581678548</v>
      </c>
      <c r="B1559" s="1"/>
      <c r="C1559">
        <v>6</v>
      </c>
      <c r="D1559" t="s">
        <v>2696</v>
      </c>
      <c r="E1559" t="s">
        <v>13358</v>
      </c>
      <c r="F1559">
        <v>2</v>
      </c>
      <c r="G1559" t="s">
        <v>769</v>
      </c>
      <c r="H1559" t="s">
        <v>2697</v>
      </c>
      <c r="I1559" t="s">
        <v>12275</v>
      </c>
    </row>
    <row r="1560" spans="1:9">
      <c r="A1560" s="1">
        <f t="shared" ca="1" si="24"/>
        <v>0.68817481210982978</v>
      </c>
      <c r="B1560" s="1"/>
      <c r="C1560">
        <v>12</v>
      </c>
      <c r="D1560" t="s">
        <v>2694</v>
      </c>
      <c r="E1560" t="s">
        <v>13359</v>
      </c>
      <c r="F1560">
        <v>3</v>
      </c>
      <c r="G1560" t="s">
        <v>373</v>
      </c>
      <c r="H1560" t="s">
        <v>2695</v>
      </c>
      <c r="I1560" t="s">
        <v>12275</v>
      </c>
    </row>
    <row r="1561" spans="1:9">
      <c r="A1561" s="1">
        <f t="shared" ca="1" si="24"/>
        <v>0.18152309238252451</v>
      </c>
      <c r="B1561" s="1"/>
      <c r="C1561">
        <v>10</v>
      </c>
      <c r="D1561" t="s">
        <v>2692</v>
      </c>
      <c r="E1561" t="s">
        <v>13360</v>
      </c>
      <c r="F1561">
        <v>4</v>
      </c>
      <c r="G1561" t="s">
        <v>437</v>
      </c>
      <c r="H1561" t="s">
        <v>2693</v>
      </c>
      <c r="I1561" t="s">
        <v>12275</v>
      </c>
    </row>
    <row r="1562" spans="1:9">
      <c r="A1562" s="1">
        <f t="shared" ca="1" si="24"/>
        <v>0.20342410700718805</v>
      </c>
      <c r="B1562" s="1"/>
      <c r="C1562">
        <v>3</v>
      </c>
      <c r="D1562" t="s">
        <v>2688</v>
      </c>
      <c r="E1562" t="s">
        <v>13361</v>
      </c>
      <c r="F1562">
        <v>5</v>
      </c>
      <c r="G1562" t="s">
        <v>773</v>
      </c>
      <c r="H1562" t="s">
        <v>2689</v>
      </c>
      <c r="I1562" t="s">
        <v>12275</v>
      </c>
    </row>
    <row r="1563" spans="1:9">
      <c r="A1563" s="1">
        <f t="shared" ca="1" si="24"/>
        <v>0.91968429297137733</v>
      </c>
      <c r="B1563" s="1"/>
      <c r="C1563">
        <v>1</v>
      </c>
      <c r="D1563" t="s">
        <v>2684</v>
      </c>
      <c r="E1563" t="s">
        <v>13361</v>
      </c>
      <c r="F1563">
        <v>5</v>
      </c>
      <c r="G1563" t="s">
        <v>743</v>
      </c>
      <c r="H1563" t="s">
        <v>2685</v>
      </c>
      <c r="I1563" t="s">
        <v>12275</v>
      </c>
    </row>
    <row r="1564" spans="1:9">
      <c r="A1564" s="1">
        <f t="shared" ca="1" si="24"/>
        <v>3.9389652093178795E-2</v>
      </c>
      <c r="B1564" s="1"/>
      <c r="C1564">
        <v>7</v>
      </c>
      <c r="D1564" t="s">
        <v>2690</v>
      </c>
      <c r="E1564" t="s">
        <v>13361</v>
      </c>
      <c r="F1564">
        <v>4</v>
      </c>
      <c r="G1564" t="s">
        <v>437</v>
      </c>
      <c r="H1564" t="s">
        <v>2691</v>
      </c>
      <c r="I1564" t="s">
        <v>12275</v>
      </c>
    </row>
    <row r="1565" spans="1:9">
      <c r="A1565" s="1">
        <f t="shared" ca="1" si="24"/>
        <v>0.21648534871001035</v>
      </c>
      <c r="B1565" s="1"/>
      <c r="C1565">
        <v>2</v>
      </c>
      <c r="D1565" t="s">
        <v>2686</v>
      </c>
      <c r="E1565" t="s">
        <v>13361</v>
      </c>
      <c r="F1565">
        <v>3</v>
      </c>
      <c r="G1565" t="s">
        <v>771</v>
      </c>
      <c r="H1565" t="s">
        <v>2687</v>
      </c>
      <c r="I1565" t="s">
        <v>12275</v>
      </c>
    </row>
    <row r="1566" spans="1:9">
      <c r="A1566" s="1">
        <f t="shared" ca="1" si="24"/>
        <v>0.28443653752202169</v>
      </c>
      <c r="B1566" s="1"/>
      <c r="C1566">
        <v>12</v>
      </c>
      <c r="D1566" t="s">
        <v>2682</v>
      </c>
      <c r="E1566" t="s">
        <v>13362</v>
      </c>
      <c r="F1566">
        <v>5</v>
      </c>
      <c r="G1566" t="s">
        <v>745</v>
      </c>
      <c r="H1566" t="s">
        <v>2683</v>
      </c>
      <c r="I1566" t="s">
        <v>12275</v>
      </c>
    </row>
    <row r="1567" spans="1:9">
      <c r="A1567" s="1">
        <f t="shared" ca="1" si="24"/>
        <v>0.59160924835276829</v>
      </c>
      <c r="B1567" s="1"/>
      <c r="C1567">
        <v>10</v>
      </c>
      <c r="D1567" t="s">
        <v>2680</v>
      </c>
      <c r="E1567" t="s">
        <v>13363</v>
      </c>
      <c r="F1567">
        <v>3</v>
      </c>
      <c r="G1567" t="s">
        <v>773</v>
      </c>
      <c r="H1567" t="s">
        <v>2681</v>
      </c>
      <c r="I1567" t="s">
        <v>12275</v>
      </c>
    </row>
    <row r="1568" spans="1:9">
      <c r="A1568" s="1">
        <f t="shared" ca="1" si="24"/>
        <v>0.60821460948822903</v>
      </c>
      <c r="B1568" s="1"/>
      <c r="C1568">
        <v>1</v>
      </c>
      <c r="D1568" t="s">
        <v>2676</v>
      </c>
      <c r="E1568" t="s">
        <v>13364</v>
      </c>
      <c r="F1568">
        <v>4</v>
      </c>
      <c r="G1568" t="s">
        <v>373</v>
      </c>
      <c r="H1568" t="s">
        <v>2677</v>
      </c>
      <c r="I1568" t="s">
        <v>12275</v>
      </c>
    </row>
    <row r="1569" spans="1:9">
      <c r="A1569" s="1">
        <f t="shared" ca="1" si="24"/>
        <v>0.82381529030644851</v>
      </c>
      <c r="B1569" s="1"/>
      <c r="C1569">
        <v>6</v>
      </c>
      <c r="D1569" t="s">
        <v>2678</v>
      </c>
      <c r="E1569" t="s">
        <v>13364</v>
      </c>
      <c r="F1569">
        <v>4</v>
      </c>
      <c r="G1569" t="s">
        <v>746</v>
      </c>
      <c r="H1569" t="s">
        <v>2679</v>
      </c>
      <c r="I1569" t="s">
        <v>12275</v>
      </c>
    </row>
    <row r="1570" spans="1:9">
      <c r="A1570" s="1">
        <f t="shared" ca="1" si="24"/>
        <v>0.21294301100565594</v>
      </c>
      <c r="B1570" s="1"/>
      <c r="C1570">
        <v>7</v>
      </c>
      <c r="D1570" t="s">
        <v>2674</v>
      </c>
      <c r="E1570" t="s">
        <v>13365</v>
      </c>
      <c r="F1570">
        <v>1</v>
      </c>
      <c r="G1570" t="s">
        <v>743</v>
      </c>
      <c r="H1570" t="s">
        <v>2675</v>
      </c>
      <c r="I1570" t="s">
        <v>12275</v>
      </c>
    </row>
    <row r="1571" spans="1:9">
      <c r="A1571" s="1">
        <f t="shared" ca="1" si="24"/>
        <v>0.18128860124306823</v>
      </c>
      <c r="B1571" s="1"/>
      <c r="C1571">
        <v>7</v>
      </c>
      <c r="D1571" t="s">
        <v>2672</v>
      </c>
      <c r="E1571" t="s">
        <v>13366</v>
      </c>
      <c r="F1571">
        <v>4</v>
      </c>
      <c r="G1571" t="s">
        <v>771</v>
      </c>
      <c r="H1571" t="s">
        <v>2673</v>
      </c>
      <c r="I1571" t="s">
        <v>12275</v>
      </c>
    </row>
    <row r="1572" spans="1:9">
      <c r="A1572" s="1">
        <f t="shared" ca="1" si="24"/>
        <v>0.61053565662978171</v>
      </c>
      <c r="B1572" s="1"/>
      <c r="C1572">
        <v>4</v>
      </c>
      <c r="D1572" t="s">
        <v>2670</v>
      </c>
      <c r="E1572" t="s">
        <v>13366</v>
      </c>
      <c r="F1572">
        <v>3</v>
      </c>
      <c r="G1572" t="s">
        <v>773</v>
      </c>
      <c r="H1572" t="s">
        <v>2671</v>
      </c>
      <c r="I1572" t="s">
        <v>12275</v>
      </c>
    </row>
    <row r="1573" spans="1:9">
      <c r="A1573" s="1">
        <f t="shared" ca="1" si="24"/>
        <v>0.93714347540652509</v>
      </c>
      <c r="B1573" s="1"/>
      <c r="C1573">
        <v>5</v>
      </c>
      <c r="D1573" t="s">
        <v>2664</v>
      </c>
      <c r="E1573" t="s">
        <v>13367</v>
      </c>
      <c r="F1573">
        <v>4</v>
      </c>
      <c r="G1573" t="s">
        <v>743</v>
      </c>
      <c r="H1573" t="s">
        <v>2665</v>
      </c>
      <c r="I1573" t="s">
        <v>12275</v>
      </c>
    </row>
    <row r="1574" spans="1:9">
      <c r="A1574" s="1">
        <f t="shared" ca="1" si="24"/>
        <v>0.62353963993211747</v>
      </c>
      <c r="B1574" s="1"/>
      <c r="C1574">
        <v>6</v>
      </c>
      <c r="D1574" t="s">
        <v>2666</v>
      </c>
      <c r="E1574" t="s">
        <v>13367</v>
      </c>
      <c r="F1574">
        <v>4</v>
      </c>
      <c r="G1574" t="s">
        <v>744</v>
      </c>
      <c r="H1574" t="s">
        <v>2667</v>
      </c>
      <c r="I1574" t="s">
        <v>12275</v>
      </c>
    </row>
    <row r="1575" spans="1:9">
      <c r="A1575" s="1">
        <f t="shared" ca="1" si="24"/>
        <v>0.94608805671487606</v>
      </c>
      <c r="B1575" s="1"/>
      <c r="C1575">
        <v>7</v>
      </c>
      <c r="D1575" t="s">
        <v>2668</v>
      </c>
      <c r="E1575" t="s">
        <v>13367</v>
      </c>
      <c r="F1575">
        <v>1</v>
      </c>
      <c r="G1575" t="s">
        <v>773</v>
      </c>
      <c r="H1575" t="s">
        <v>2669</v>
      </c>
      <c r="I1575" t="s">
        <v>12275</v>
      </c>
    </row>
    <row r="1576" spans="1:9">
      <c r="A1576" s="1">
        <f t="shared" ca="1" si="24"/>
        <v>0.34806363374972504</v>
      </c>
      <c r="B1576" s="1"/>
      <c r="C1576">
        <v>5</v>
      </c>
      <c r="D1576" t="s">
        <v>3672</v>
      </c>
      <c r="E1576" t="s">
        <v>13368</v>
      </c>
      <c r="F1576">
        <v>5</v>
      </c>
      <c r="G1576" t="s">
        <v>744</v>
      </c>
      <c r="H1576" t="s">
        <v>3673</v>
      </c>
      <c r="I1576" t="s">
        <v>12275</v>
      </c>
    </row>
    <row r="1577" spans="1:9">
      <c r="A1577" s="1">
        <f t="shared" ca="1" si="24"/>
        <v>0.83329512257498439</v>
      </c>
      <c r="B1577" s="1"/>
      <c r="C1577">
        <v>7</v>
      </c>
      <c r="D1577" t="s">
        <v>3670</v>
      </c>
      <c r="E1577" t="s">
        <v>13369</v>
      </c>
      <c r="F1577">
        <v>5</v>
      </c>
      <c r="G1577" t="s">
        <v>744</v>
      </c>
      <c r="H1577" t="s">
        <v>3671</v>
      </c>
      <c r="I1577" t="s">
        <v>12275</v>
      </c>
    </row>
    <row r="1578" spans="1:9">
      <c r="A1578" s="1">
        <f t="shared" ca="1" si="24"/>
        <v>0.18651490956520744</v>
      </c>
      <c r="B1578" s="1"/>
      <c r="C1578">
        <v>1</v>
      </c>
      <c r="D1578" t="s">
        <v>3666</v>
      </c>
      <c r="E1578" t="s">
        <v>13369</v>
      </c>
      <c r="F1578">
        <v>4</v>
      </c>
      <c r="G1578" t="s">
        <v>803</v>
      </c>
      <c r="H1578" t="s">
        <v>3667</v>
      </c>
      <c r="I1578" t="s">
        <v>12275</v>
      </c>
    </row>
    <row r="1579" spans="1:9">
      <c r="A1579" s="1">
        <f t="shared" ca="1" si="24"/>
        <v>0.53168803906808626</v>
      </c>
      <c r="B1579" s="1"/>
      <c r="C1579">
        <v>4</v>
      </c>
      <c r="D1579" t="s">
        <v>3668</v>
      </c>
      <c r="E1579" t="s">
        <v>13369</v>
      </c>
      <c r="F1579">
        <v>4</v>
      </c>
      <c r="G1579" t="s">
        <v>744</v>
      </c>
      <c r="H1579" t="s">
        <v>3669</v>
      </c>
      <c r="I1579" t="s">
        <v>12275</v>
      </c>
    </row>
    <row r="1580" spans="1:9">
      <c r="A1580" s="1">
        <f t="shared" ca="1" si="24"/>
        <v>0.94277148803126853</v>
      </c>
      <c r="B1580" s="1"/>
      <c r="C1580">
        <v>2</v>
      </c>
      <c r="D1580" t="s">
        <v>3664</v>
      </c>
      <c r="E1580" t="s">
        <v>13370</v>
      </c>
      <c r="F1580">
        <v>4</v>
      </c>
      <c r="G1580" t="s">
        <v>773</v>
      </c>
      <c r="H1580" t="s">
        <v>3665</v>
      </c>
      <c r="I1580" t="s">
        <v>12275</v>
      </c>
    </row>
    <row r="1581" spans="1:9">
      <c r="A1581" s="1">
        <f t="shared" ca="1" si="24"/>
        <v>0.24009180222660276</v>
      </c>
      <c r="B1581" s="1"/>
      <c r="C1581">
        <v>3</v>
      </c>
      <c r="D1581" t="s">
        <v>3662</v>
      </c>
      <c r="E1581" t="s">
        <v>13371</v>
      </c>
      <c r="F1581">
        <v>5</v>
      </c>
      <c r="G1581" t="s">
        <v>746</v>
      </c>
      <c r="H1581" t="s">
        <v>3663</v>
      </c>
      <c r="I1581" t="s">
        <v>12275</v>
      </c>
    </row>
    <row r="1582" spans="1:9">
      <c r="A1582" s="1">
        <f t="shared" ca="1" si="24"/>
        <v>0.74420546174114988</v>
      </c>
      <c r="B1582" s="1"/>
      <c r="C1582">
        <v>14</v>
      </c>
      <c r="D1582" t="s">
        <v>3660</v>
      </c>
      <c r="E1582" t="s">
        <v>13372</v>
      </c>
      <c r="F1582">
        <v>4</v>
      </c>
      <c r="G1582" t="s">
        <v>769</v>
      </c>
      <c r="H1582" t="s">
        <v>3661</v>
      </c>
      <c r="I1582" t="s">
        <v>12275</v>
      </c>
    </row>
    <row r="1583" spans="1:9">
      <c r="A1583" s="1">
        <f t="shared" ca="1" si="24"/>
        <v>0.73469945481303589</v>
      </c>
      <c r="B1583" s="1"/>
      <c r="C1583">
        <v>4</v>
      </c>
      <c r="D1583" t="s">
        <v>3654</v>
      </c>
      <c r="E1583" t="s">
        <v>13372</v>
      </c>
      <c r="F1583">
        <v>4</v>
      </c>
      <c r="G1583" t="s">
        <v>773</v>
      </c>
      <c r="H1583" t="s">
        <v>3655</v>
      </c>
      <c r="I1583" t="s">
        <v>12275</v>
      </c>
    </row>
    <row r="1584" spans="1:9">
      <c r="A1584" s="1">
        <f t="shared" ca="1" si="24"/>
        <v>0.81779146351512655</v>
      </c>
      <c r="B1584" s="1"/>
      <c r="C1584">
        <v>12</v>
      </c>
      <c r="D1584" t="s">
        <v>3658</v>
      </c>
      <c r="E1584" t="s">
        <v>13372</v>
      </c>
      <c r="F1584">
        <v>4</v>
      </c>
      <c r="G1584" t="s">
        <v>803</v>
      </c>
      <c r="H1584" t="s">
        <v>3659</v>
      </c>
      <c r="I1584" t="s">
        <v>12275</v>
      </c>
    </row>
    <row r="1585" spans="1:9">
      <c r="A1585" s="1">
        <f t="shared" ca="1" si="24"/>
        <v>0.44321906974028058</v>
      </c>
      <c r="B1585" s="1"/>
      <c r="C1585">
        <v>6</v>
      </c>
      <c r="D1585" t="s">
        <v>3656</v>
      </c>
      <c r="E1585" t="s">
        <v>13372</v>
      </c>
      <c r="F1585">
        <v>3</v>
      </c>
      <c r="G1585" t="s">
        <v>771</v>
      </c>
      <c r="H1585" t="s">
        <v>3657</v>
      </c>
      <c r="I1585" t="s">
        <v>12275</v>
      </c>
    </row>
    <row r="1586" spans="1:9">
      <c r="A1586" s="1">
        <f t="shared" ca="1" si="24"/>
        <v>0.94938929501960245</v>
      </c>
      <c r="B1586" s="1"/>
      <c r="C1586">
        <v>1</v>
      </c>
      <c r="D1586" t="s">
        <v>3652</v>
      </c>
      <c r="E1586" t="s">
        <v>13372</v>
      </c>
      <c r="F1586">
        <v>3</v>
      </c>
      <c r="G1586" t="s">
        <v>743</v>
      </c>
      <c r="H1586" t="s">
        <v>3653</v>
      </c>
      <c r="I1586" t="s">
        <v>12275</v>
      </c>
    </row>
    <row r="1587" spans="1:9">
      <c r="A1587" s="1">
        <f t="shared" ca="1" si="24"/>
        <v>0.78597488258617532</v>
      </c>
      <c r="B1587" s="1"/>
      <c r="C1587">
        <v>10</v>
      </c>
      <c r="D1587" t="s">
        <v>3650</v>
      </c>
      <c r="E1587" t="s">
        <v>13373</v>
      </c>
      <c r="F1587">
        <v>5</v>
      </c>
      <c r="G1587" t="s">
        <v>373</v>
      </c>
      <c r="H1587" t="s">
        <v>3651</v>
      </c>
      <c r="I1587" t="s">
        <v>12275</v>
      </c>
    </row>
    <row r="1588" spans="1:9">
      <c r="A1588" s="1">
        <f t="shared" ca="1" si="24"/>
        <v>0.17991145695644206</v>
      </c>
      <c r="B1588" s="1"/>
      <c r="C1588">
        <v>11</v>
      </c>
      <c r="D1588" t="s">
        <v>3648</v>
      </c>
      <c r="E1588" t="s">
        <v>13374</v>
      </c>
      <c r="F1588">
        <v>4</v>
      </c>
      <c r="G1588" t="s">
        <v>744</v>
      </c>
      <c r="H1588" t="s">
        <v>3649</v>
      </c>
      <c r="I1588" t="s">
        <v>12275</v>
      </c>
    </row>
    <row r="1589" spans="1:9">
      <c r="A1589" s="1">
        <f t="shared" ca="1" si="24"/>
        <v>0.20238634645288067</v>
      </c>
      <c r="B1589" s="1"/>
      <c r="C1589">
        <v>3</v>
      </c>
      <c r="D1589" t="s">
        <v>3644</v>
      </c>
      <c r="E1589" t="s">
        <v>13375</v>
      </c>
      <c r="F1589">
        <v>5</v>
      </c>
      <c r="G1589" t="s">
        <v>769</v>
      </c>
      <c r="H1589" t="s">
        <v>3645</v>
      </c>
      <c r="I1589" t="s">
        <v>12275</v>
      </c>
    </row>
    <row r="1590" spans="1:9">
      <c r="A1590" s="1">
        <f t="shared" ca="1" si="24"/>
        <v>0.34261837412199914</v>
      </c>
      <c r="B1590" s="1"/>
      <c r="C1590">
        <v>5</v>
      </c>
      <c r="D1590" t="s">
        <v>3646</v>
      </c>
      <c r="E1590" t="s">
        <v>13375</v>
      </c>
      <c r="F1590">
        <v>4</v>
      </c>
      <c r="G1590" t="s">
        <v>773</v>
      </c>
      <c r="H1590" t="s">
        <v>3647</v>
      </c>
      <c r="I1590" t="s">
        <v>12275</v>
      </c>
    </row>
    <row r="1591" spans="1:9">
      <c r="A1591" s="1">
        <f t="shared" ca="1" si="24"/>
        <v>0.67500745262643325</v>
      </c>
      <c r="B1591" s="1"/>
      <c r="C1591">
        <v>6</v>
      </c>
      <c r="D1591" t="s">
        <v>3642</v>
      </c>
      <c r="E1591" t="s">
        <v>13376</v>
      </c>
      <c r="F1591">
        <v>4</v>
      </c>
      <c r="G1591" t="s">
        <v>744</v>
      </c>
      <c r="H1591" t="s">
        <v>3643</v>
      </c>
      <c r="I1591" t="s">
        <v>12275</v>
      </c>
    </row>
    <row r="1592" spans="1:9">
      <c r="A1592" s="1">
        <f t="shared" ca="1" si="24"/>
        <v>0.2226561068637174</v>
      </c>
      <c r="B1592" s="1"/>
      <c r="C1592">
        <v>1</v>
      </c>
      <c r="D1592" t="s">
        <v>3640</v>
      </c>
      <c r="E1592" t="s">
        <v>13376</v>
      </c>
      <c r="F1592">
        <v>4</v>
      </c>
      <c r="G1592" t="s">
        <v>744</v>
      </c>
      <c r="H1592" t="s">
        <v>3641</v>
      </c>
      <c r="I1592" t="s">
        <v>12275</v>
      </c>
    </row>
    <row r="1593" spans="1:9">
      <c r="A1593" s="1">
        <f t="shared" ca="1" si="24"/>
        <v>0.80258391005454066</v>
      </c>
      <c r="B1593" s="1"/>
      <c r="C1593">
        <v>4</v>
      </c>
      <c r="D1593" t="s">
        <v>3638</v>
      </c>
      <c r="E1593" t="s">
        <v>13377</v>
      </c>
      <c r="F1593">
        <v>5</v>
      </c>
      <c r="G1593" t="s">
        <v>372</v>
      </c>
      <c r="H1593" t="s">
        <v>3639</v>
      </c>
      <c r="I1593" t="s">
        <v>12275</v>
      </c>
    </row>
    <row r="1594" spans="1:9">
      <c r="A1594" s="1">
        <f t="shared" ca="1" si="24"/>
        <v>7.0136146591796344E-2</v>
      </c>
      <c r="B1594" s="1"/>
      <c r="C1594">
        <v>1</v>
      </c>
      <c r="D1594" t="s">
        <v>3634</v>
      </c>
      <c r="E1594" t="s">
        <v>13378</v>
      </c>
      <c r="F1594">
        <v>5</v>
      </c>
      <c r="G1594" t="s">
        <v>771</v>
      </c>
      <c r="H1594" t="s">
        <v>3635</v>
      </c>
      <c r="I1594" t="s">
        <v>12275</v>
      </c>
    </row>
    <row r="1595" spans="1:9">
      <c r="A1595" s="1">
        <f t="shared" ca="1" si="24"/>
        <v>0.62323772566531155</v>
      </c>
      <c r="B1595" s="1"/>
      <c r="C1595">
        <v>3</v>
      </c>
      <c r="D1595" t="s">
        <v>3636</v>
      </c>
      <c r="E1595" t="s">
        <v>13378</v>
      </c>
      <c r="F1595">
        <v>4</v>
      </c>
      <c r="G1595" t="s">
        <v>773</v>
      </c>
      <c r="H1595" t="s">
        <v>3637</v>
      </c>
      <c r="I1595" t="s">
        <v>12275</v>
      </c>
    </row>
    <row r="1596" spans="1:9">
      <c r="A1596" s="1">
        <f t="shared" ca="1" si="24"/>
        <v>0.30330009655213519</v>
      </c>
      <c r="B1596" s="1"/>
      <c r="C1596">
        <v>2</v>
      </c>
      <c r="D1596" t="s">
        <v>3628</v>
      </c>
      <c r="E1596" t="s">
        <v>13379</v>
      </c>
      <c r="F1596">
        <v>4</v>
      </c>
      <c r="G1596" t="s">
        <v>372</v>
      </c>
      <c r="H1596" t="s">
        <v>3629</v>
      </c>
      <c r="I1596" t="s">
        <v>12275</v>
      </c>
    </row>
    <row r="1597" spans="1:9">
      <c r="A1597" s="1">
        <f t="shared" ca="1" si="24"/>
        <v>0.5630655933404608</v>
      </c>
      <c r="B1597" s="1"/>
      <c r="C1597">
        <v>4</v>
      </c>
      <c r="D1597" t="s">
        <v>3630</v>
      </c>
      <c r="E1597" t="s">
        <v>13379</v>
      </c>
      <c r="F1597">
        <v>4</v>
      </c>
      <c r="G1597" t="s">
        <v>744</v>
      </c>
      <c r="H1597" t="s">
        <v>3631</v>
      </c>
      <c r="I1597" t="s">
        <v>12275</v>
      </c>
    </row>
    <row r="1598" spans="1:9">
      <c r="A1598" s="1">
        <f t="shared" ca="1" si="24"/>
        <v>0.5632805666873385</v>
      </c>
      <c r="B1598" s="1"/>
      <c r="C1598">
        <v>15</v>
      </c>
      <c r="D1598" t="s">
        <v>3632</v>
      </c>
      <c r="E1598" t="s">
        <v>13379</v>
      </c>
      <c r="F1598">
        <v>3</v>
      </c>
      <c r="G1598" t="s">
        <v>773</v>
      </c>
      <c r="H1598" t="s">
        <v>3633</v>
      </c>
      <c r="I1598" t="s">
        <v>12275</v>
      </c>
    </row>
    <row r="1599" spans="1:9">
      <c r="A1599" s="1">
        <f t="shared" ca="1" si="24"/>
        <v>0.53193034204933853</v>
      </c>
      <c r="B1599" s="1"/>
      <c r="C1599">
        <v>4</v>
      </c>
      <c r="D1599" t="s">
        <v>3626</v>
      </c>
      <c r="E1599" t="s">
        <v>13380</v>
      </c>
      <c r="F1599">
        <v>4</v>
      </c>
      <c r="G1599" t="s">
        <v>437</v>
      </c>
      <c r="H1599" t="s">
        <v>3627</v>
      </c>
      <c r="I1599" t="s">
        <v>12275</v>
      </c>
    </row>
    <row r="1600" spans="1:9">
      <c r="A1600" s="1">
        <f t="shared" ca="1" si="24"/>
        <v>0.64929451939132743</v>
      </c>
      <c r="B1600" s="1"/>
      <c r="C1600">
        <v>3</v>
      </c>
      <c r="D1600" t="s">
        <v>3624</v>
      </c>
      <c r="E1600" t="s">
        <v>13381</v>
      </c>
      <c r="F1600">
        <v>5</v>
      </c>
      <c r="G1600" t="s">
        <v>773</v>
      </c>
      <c r="H1600" t="s">
        <v>3625</v>
      </c>
      <c r="I1600" t="s">
        <v>12275</v>
      </c>
    </row>
    <row r="1601" spans="1:9">
      <c r="A1601" s="1">
        <f t="shared" ca="1" si="24"/>
        <v>0.36513949451769934</v>
      </c>
      <c r="B1601" s="1"/>
      <c r="C1601">
        <v>12</v>
      </c>
      <c r="D1601" t="s">
        <v>3622</v>
      </c>
      <c r="E1601" t="s">
        <v>13382</v>
      </c>
      <c r="F1601">
        <v>4</v>
      </c>
      <c r="G1601" t="s">
        <v>771</v>
      </c>
      <c r="H1601" t="s">
        <v>3623</v>
      </c>
      <c r="I1601" t="s">
        <v>12275</v>
      </c>
    </row>
    <row r="1602" spans="1:9">
      <c r="A1602" s="1">
        <f t="shared" ref="A1602:A1665" ca="1" si="25">RAND()</f>
        <v>0.26589534485534949</v>
      </c>
      <c r="B1602" s="1"/>
      <c r="C1602">
        <v>5</v>
      </c>
      <c r="D1602" t="s">
        <v>3620</v>
      </c>
      <c r="E1602" t="s">
        <v>13383</v>
      </c>
      <c r="F1602">
        <v>4</v>
      </c>
      <c r="G1602" t="s">
        <v>769</v>
      </c>
      <c r="H1602" t="s">
        <v>3621</v>
      </c>
      <c r="I1602" t="s">
        <v>12275</v>
      </c>
    </row>
    <row r="1603" spans="1:9">
      <c r="A1603" s="1">
        <f t="shared" ca="1" si="25"/>
        <v>1.8796630900172251E-2</v>
      </c>
      <c r="B1603" s="1"/>
      <c r="C1603">
        <v>1</v>
      </c>
      <c r="D1603" t="s">
        <v>3618</v>
      </c>
      <c r="E1603" t="s">
        <v>13384</v>
      </c>
      <c r="F1603">
        <v>2</v>
      </c>
      <c r="G1603" t="s">
        <v>437</v>
      </c>
      <c r="H1603" t="s">
        <v>3619</v>
      </c>
      <c r="I1603" t="s">
        <v>12275</v>
      </c>
    </row>
    <row r="1604" spans="1:9">
      <c r="A1604" s="1">
        <f t="shared" ca="1" si="25"/>
        <v>6.705870202753561E-2</v>
      </c>
      <c r="B1604" s="1"/>
      <c r="C1604">
        <v>8</v>
      </c>
      <c r="D1604" t="s">
        <v>3616</v>
      </c>
      <c r="E1604" t="s">
        <v>13385</v>
      </c>
      <c r="F1604">
        <v>5</v>
      </c>
      <c r="G1604" t="s">
        <v>373</v>
      </c>
      <c r="H1604" t="s">
        <v>3617</v>
      </c>
      <c r="I1604" t="s">
        <v>12275</v>
      </c>
    </row>
    <row r="1605" spans="1:9">
      <c r="A1605" s="1">
        <f t="shared" ca="1" si="25"/>
        <v>0.35810881302008479</v>
      </c>
      <c r="B1605" s="1"/>
      <c r="C1605">
        <v>2</v>
      </c>
      <c r="D1605" t="s">
        <v>3614</v>
      </c>
      <c r="E1605" t="s">
        <v>13385</v>
      </c>
      <c r="F1605">
        <v>4</v>
      </c>
      <c r="G1605" t="s">
        <v>372</v>
      </c>
      <c r="H1605" t="s">
        <v>3615</v>
      </c>
      <c r="I1605" t="s">
        <v>12275</v>
      </c>
    </row>
    <row r="1606" spans="1:9">
      <c r="A1606" s="1">
        <f t="shared" ca="1" si="25"/>
        <v>0.941489408618714</v>
      </c>
      <c r="B1606" s="1"/>
      <c r="C1606">
        <v>14</v>
      </c>
      <c r="D1606" t="s">
        <v>3612</v>
      </c>
      <c r="E1606" t="s">
        <v>13386</v>
      </c>
      <c r="F1606">
        <v>4</v>
      </c>
      <c r="G1606" t="s">
        <v>373</v>
      </c>
      <c r="H1606" t="s">
        <v>3613</v>
      </c>
      <c r="I1606" t="s">
        <v>12275</v>
      </c>
    </row>
    <row r="1607" spans="1:9">
      <c r="A1607" s="1">
        <f t="shared" ca="1" si="25"/>
        <v>0.77997910604066589</v>
      </c>
      <c r="B1607" s="1"/>
      <c r="C1607">
        <v>2</v>
      </c>
      <c r="D1607" t="s">
        <v>3610</v>
      </c>
      <c r="E1607" t="s">
        <v>13386</v>
      </c>
      <c r="F1607">
        <v>4</v>
      </c>
      <c r="G1607" t="s">
        <v>743</v>
      </c>
      <c r="H1607" t="s">
        <v>3611</v>
      </c>
      <c r="I1607" t="s">
        <v>12275</v>
      </c>
    </row>
    <row r="1608" spans="1:9">
      <c r="A1608" s="1">
        <f t="shared" ca="1" si="25"/>
        <v>0.64995198190760384</v>
      </c>
      <c r="B1608" s="1"/>
      <c r="C1608">
        <v>1</v>
      </c>
      <c r="D1608" t="s">
        <v>3604</v>
      </c>
      <c r="E1608" t="s">
        <v>13387</v>
      </c>
      <c r="F1608">
        <v>4</v>
      </c>
      <c r="G1608" t="s">
        <v>746</v>
      </c>
      <c r="H1608" t="s">
        <v>3605</v>
      </c>
      <c r="I1608" t="s">
        <v>12275</v>
      </c>
    </row>
    <row r="1609" spans="1:9">
      <c r="A1609" s="1">
        <f t="shared" ca="1" si="25"/>
        <v>0.94905196345553366</v>
      </c>
      <c r="B1609" s="1"/>
      <c r="C1609">
        <v>2</v>
      </c>
      <c r="D1609" t="s">
        <v>3606</v>
      </c>
      <c r="E1609" t="s">
        <v>13387</v>
      </c>
      <c r="F1609">
        <v>4</v>
      </c>
      <c r="G1609" t="s">
        <v>746</v>
      </c>
      <c r="H1609" t="s">
        <v>3607</v>
      </c>
      <c r="I1609" t="s">
        <v>12275</v>
      </c>
    </row>
    <row r="1610" spans="1:9">
      <c r="A1610" s="1">
        <f t="shared" ca="1" si="25"/>
        <v>0.573177158957072</v>
      </c>
      <c r="B1610" s="1"/>
      <c r="C1610">
        <v>11</v>
      </c>
      <c r="D1610" t="s">
        <v>3608</v>
      </c>
      <c r="E1610" t="s">
        <v>13387</v>
      </c>
      <c r="F1610">
        <v>4</v>
      </c>
      <c r="G1610" t="s">
        <v>744</v>
      </c>
      <c r="H1610" t="s">
        <v>3609</v>
      </c>
      <c r="I1610" t="s">
        <v>12275</v>
      </c>
    </row>
    <row r="1611" spans="1:9">
      <c r="A1611" s="1">
        <f t="shared" ca="1" si="25"/>
        <v>0.16584434804397541</v>
      </c>
      <c r="B1611" s="1"/>
      <c r="C1611">
        <v>13</v>
      </c>
      <c r="D1611" t="s">
        <v>3602</v>
      </c>
      <c r="E1611" t="s">
        <v>13388</v>
      </c>
      <c r="F1611">
        <v>2</v>
      </c>
      <c r="G1611" t="s">
        <v>373</v>
      </c>
      <c r="H1611" t="s">
        <v>3603</v>
      </c>
      <c r="I1611" t="s">
        <v>12275</v>
      </c>
    </row>
    <row r="1612" spans="1:9">
      <c r="A1612" s="1">
        <f t="shared" ca="1" si="25"/>
        <v>0.30805372641704665</v>
      </c>
      <c r="B1612" s="1"/>
      <c r="C1612">
        <v>3</v>
      </c>
      <c r="D1612" t="s">
        <v>3596</v>
      </c>
      <c r="E1612" t="s">
        <v>13389</v>
      </c>
      <c r="F1612">
        <v>5</v>
      </c>
      <c r="G1612" t="s">
        <v>771</v>
      </c>
      <c r="H1612" t="s">
        <v>3597</v>
      </c>
      <c r="I1612" t="s">
        <v>12275</v>
      </c>
    </row>
    <row r="1613" spans="1:9">
      <c r="A1613" s="1">
        <f t="shared" ca="1" si="25"/>
        <v>0.12941294324859864</v>
      </c>
      <c r="B1613" s="1"/>
      <c r="C1613">
        <v>15</v>
      </c>
      <c r="D1613" t="s">
        <v>3600</v>
      </c>
      <c r="E1613" t="s">
        <v>13389</v>
      </c>
      <c r="F1613">
        <v>4</v>
      </c>
      <c r="G1613" t="s">
        <v>437</v>
      </c>
      <c r="H1613" t="s">
        <v>3601</v>
      </c>
      <c r="I1613" t="s">
        <v>12275</v>
      </c>
    </row>
    <row r="1614" spans="1:9">
      <c r="A1614" s="1">
        <f t="shared" ca="1" si="25"/>
        <v>0.46459413999484167</v>
      </c>
      <c r="B1614" s="1"/>
      <c r="C1614">
        <v>10</v>
      </c>
      <c r="D1614" t="s">
        <v>3598</v>
      </c>
      <c r="E1614" t="s">
        <v>13389</v>
      </c>
      <c r="F1614">
        <v>4</v>
      </c>
      <c r="G1614" t="s">
        <v>803</v>
      </c>
      <c r="H1614" t="s">
        <v>3599</v>
      </c>
      <c r="I1614" t="s">
        <v>12275</v>
      </c>
    </row>
    <row r="1615" spans="1:9">
      <c r="A1615" s="1">
        <f t="shared" ca="1" si="25"/>
        <v>0.75034094906618232</v>
      </c>
      <c r="B1615" s="1"/>
      <c r="C1615">
        <v>2</v>
      </c>
      <c r="D1615" t="s">
        <v>3594</v>
      </c>
      <c r="E1615" t="s">
        <v>13390</v>
      </c>
      <c r="F1615">
        <v>4</v>
      </c>
      <c r="G1615" t="s">
        <v>743</v>
      </c>
      <c r="H1615" t="s">
        <v>3595</v>
      </c>
      <c r="I1615" t="s">
        <v>12275</v>
      </c>
    </row>
    <row r="1616" spans="1:9">
      <c r="A1616" s="1">
        <f t="shared" ca="1" si="25"/>
        <v>0.46646450640553816</v>
      </c>
      <c r="B1616" s="1"/>
      <c r="C1616">
        <v>1</v>
      </c>
      <c r="D1616" t="s">
        <v>3592</v>
      </c>
      <c r="E1616" t="s">
        <v>13391</v>
      </c>
      <c r="F1616">
        <v>5</v>
      </c>
      <c r="G1616" t="s">
        <v>437</v>
      </c>
      <c r="H1616" t="s">
        <v>3593</v>
      </c>
      <c r="I1616" t="s">
        <v>12275</v>
      </c>
    </row>
    <row r="1617" spans="1:9">
      <c r="A1617" s="1">
        <f t="shared" ca="1" si="25"/>
        <v>0.36156244169747986</v>
      </c>
      <c r="B1617" s="1"/>
      <c r="C1617">
        <v>5</v>
      </c>
      <c r="D1617" t="s">
        <v>3588</v>
      </c>
      <c r="E1617" t="s">
        <v>13392</v>
      </c>
      <c r="F1617">
        <v>4</v>
      </c>
      <c r="G1617" t="s">
        <v>807</v>
      </c>
      <c r="H1617" t="s">
        <v>3589</v>
      </c>
      <c r="I1617" t="s">
        <v>12275</v>
      </c>
    </row>
    <row r="1618" spans="1:9">
      <c r="A1618" s="1">
        <f t="shared" ca="1" si="25"/>
        <v>0.34615237031359236</v>
      </c>
      <c r="B1618" s="1"/>
      <c r="C1618">
        <v>7</v>
      </c>
      <c r="D1618" t="s">
        <v>3590</v>
      </c>
      <c r="E1618" t="s">
        <v>13392</v>
      </c>
      <c r="F1618">
        <v>4</v>
      </c>
      <c r="G1618" t="s">
        <v>807</v>
      </c>
      <c r="H1618" t="s">
        <v>3591</v>
      </c>
      <c r="I1618" t="s">
        <v>12275</v>
      </c>
    </row>
    <row r="1619" spans="1:9">
      <c r="A1619" s="1">
        <f t="shared" ca="1" si="25"/>
        <v>0.97743637491160418</v>
      </c>
      <c r="B1619" s="1"/>
      <c r="C1619">
        <v>15</v>
      </c>
      <c r="D1619" t="s">
        <v>3586</v>
      </c>
      <c r="E1619" t="s">
        <v>13393</v>
      </c>
      <c r="F1619">
        <v>3</v>
      </c>
      <c r="G1619" t="s">
        <v>807</v>
      </c>
      <c r="H1619" t="s">
        <v>3587</v>
      </c>
      <c r="I1619" t="s">
        <v>12275</v>
      </c>
    </row>
    <row r="1620" spans="1:9">
      <c r="A1620" s="1">
        <f t="shared" ca="1" si="25"/>
        <v>0.50420485136931337</v>
      </c>
      <c r="B1620" s="1"/>
      <c r="C1620">
        <v>14</v>
      </c>
      <c r="D1620" t="s">
        <v>3584</v>
      </c>
      <c r="E1620" t="s">
        <v>13394</v>
      </c>
      <c r="F1620">
        <v>5</v>
      </c>
      <c r="G1620" t="s">
        <v>373</v>
      </c>
      <c r="H1620" t="s">
        <v>3585</v>
      </c>
      <c r="I1620" t="s">
        <v>12275</v>
      </c>
    </row>
    <row r="1621" spans="1:9">
      <c r="A1621" s="1">
        <f t="shared" ca="1" si="25"/>
        <v>0.99392365562390117</v>
      </c>
      <c r="B1621" s="1"/>
      <c r="C1621">
        <v>13</v>
      </c>
      <c r="D1621" t="s">
        <v>3582</v>
      </c>
      <c r="E1621" t="s">
        <v>13394</v>
      </c>
      <c r="F1621">
        <v>4</v>
      </c>
      <c r="G1621" t="s">
        <v>807</v>
      </c>
      <c r="H1621" t="s">
        <v>3583</v>
      </c>
      <c r="I1621" t="s">
        <v>12275</v>
      </c>
    </row>
    <row r="1622" spans="1:9">
      <c r="A1622" s="1">
        <f t="shared" ca="1" si="25"/>
        <v>0.37888080969803706</v>
      </c>
      <c r="B1622" s="1"/>
      <c r="C1622">
        <v>5</v>
      </c>
      <c r="D1622" t="s">
        <v>3578</v>
      </c>
      <c r="E1622" t="s">
        <v>13395</v>
      </c>
      <c r="F1622">
        <v>5</v>
      </c>
      <c r="G1622" t="s">
        <v>769</v>
      </c>
      <c r="H1622" t="s">
        <v>3579</v>
      </c>
      <c r="I1622" t="s">
        <v>12275</v>
      </c>
    </row>
    <row r="1623" spans="1:9">
      <c r="A1623" s="1">
        <f t="shared" ca="1" si="25"/>
        <v>0.1533115029316332</v>
      </c>
      <c r="B1623" s="1"/>
      <c r="C1623">
        <v>4</v>
      </c>
      <c r="D1623" t="s">
        <v>3576</v>
      </c>
      <c r="E1623" t="s">
        <v>13395</v>
      </c>
      <c r="F1623">
        <v>4</v>
      </c>
      <c r="G1623" t="s">
        <v>811</v>
      </c>
      <c r="H1623" t="s">
        <v>3577</v>
      </c>
      <c r="I1623" t="s">
        <v>12275</v>
      </c>
    </row>
    <row r="1624" spans="1:9">
      <c r="A1624" s="1">
        <f t="shared" ca="1" si="25"/>
        <v>0.68462729728775717</v>
      </c>
      <c r="B1624" s="1"/>
      <c r="C1624">
        <v>9</v>
      </c>
      <c r="D1624" t="s">
        <v>3580</v>
      </c>
      <c r="E1624" t="s">
        <v>13395</v>
      </c>
      <c r="F1624">
        <v>4</v>
      </c>
      <c r="G1624" t="s">
        <v>769</v>
      </c>
      <c r="H1624" t="s">
        <v>3581</v>
      </c>
      <c r="I1624" t="s">
        <v>12275</v>
      </c>
    </row>
    <row r="1625" spans="1:9">
      <c r="A1625" s="1">
        <f t="shared" ca="1" si="25"/>
        <v>0.29956229440292492</v>
      </c>
      <c r="B1625" s="1"/>
      <c r="C1625">
        <v>5</v>
      </c>
      <c r="D1625" t="s">
        <v>3570</v>
      </c>
      <c r="E1625" t="s">
        <v>13396</v>
      </c>
      <c r="F1625">
        <v>5</v>
      </c>
      <c r="G1625" t="s">
        <v>744</v>
      </c>
      <c r="H1625" t="s">
        <v>3571</v>
      </c>
      <c r="I1625" t="s">
        <v>12275</v>
      </c>
    </row>
    <row r="1626" spans="1:9">
      <c r="A1626" s="1">
        <f t="shared" ca="1" si="25"/>
        <v>0.95946838971716397</v>
      </c>
      <c r="B1626" s="1"/>
      <c r="C1626">
        <v>15</v>
      </c>
      <c r="D1626" t="s">
        <v>3574</v>
      </c>
      <c r="E1626" t="s">
        <v>13396</v>
      </c>
      <c r="F1626">
        <v>4</v>
      </c>
      <c r="G1626" t="s">
        <v>773</v>
      </c>
      <c r="H1626" t="s">
        <v>3575</v>
      </c>
      <c r="I1626" t="s">
        <v>12275</v>
      </c>
    </row>
    <row r="1627" spans="1:9">
      <c r="A1627" s="1">
        <f t="shared" ca="1" si="25"/>
        <v>0.8065059848177436</v>
      </c>
      <c r="B1627" s="1"/>
      <c r="C1627">
        <v>6</v>
      </c>
      <c r="D1627" t="s">
        <v>3572</v>
      </c>
      <c r="E1627" t="s">
        <v>13396</v>
      </c>
      <c r="F1627">
        <v>4</v>
      </c>
      <c r="G1627" t="s">
        <v>769</v>
      </c>
      <c r="H1627" t="s">
        <v>3573</v>
      </c>
      <c r="I1627" t="s">
        <v>12275</v>
      </c>
    </row>
    <row r="1628" spans="1:9">
      <c r="A1628" s="1">
        <f t="shared" ca="1" si="25"/>
        <v>0.9220557128510305</v>
      </c>
      <c r="B1628" s="1"/>
      <c r="C1628">
        <v>5</v>
      </c>
      <c r="D1628" t="s">
        <v>3568</v>
      </c>
      <c r="E1628" t="s">
        <v>13397</v>
      </c>
      <c r="F1628">
        <v>4</v>
      </c>
      <c r="G1628" t="s">
        <v>744</v>
      </c>
      <c r="H1628" t="s">
        <v>3569</v>
      </c>
      <c r="I1628" t="s">
        <v>12275</v>
      </c>
    </row>
    <row r="1629" spans="1:9">
      <c r="A1629" s="1">
        <f t="shared" ca="1" si="25"/>
        <v>0.37000993644756286</v>
      </c>
      <c r="B1629" s="1"/>
      <c r="C1629">
        <v>10</v>
      </c>
      <c r="D1629" t="s">
        <v>3566</v>
      </c>
      <c r="E1629" t="s">
        <v>13398</v>
      </c>
      <c r="F1629">
        <v>4</v>
      </c>
      <c r="G1629" t="s">
        <v>373</v>
      </c>
      <c r="H1629" t="s">
        <v>3567</v>
      </c>
      <c r="I1629" t="s">
        <v>12275</v>
      </c>
    </row>
    <row r="1630" spans="1:9">
      <c r="A1630" s="1">
        <f t="shared" ca="1" si="25"/>
        <v>5.1658551153012655E-2</v>
      </c>
      <c r="B1630" s="1"/>
      <c r="C1630">
        <v>4</v>
      </c>
      <c r="D1630" t="s">
        <v>3562</v>
      </c>
      <c r="E1630" t="s">
        <v>13399</v>
      </c>
      <c r="F1630">
        <v>4</v>
      </c>
      <c r="G1630" t="s">
        <v>769</v>
      </c>
      <c r="H1630" t="s">
        <v>3563</v>
      </c>
      <c r="I1630" t="s">
        <v>12275</v>
      </c>
    </row>
    <row r="1631" spans="1:9">
      <c r="A1631" s="1">
        <f t="shared" ca="1" si="25"/>
        <v>0.18840716596083129</v>
      </c>
      <c r="B1631" s="1"/>
      <c r="C1631">
        <v>5</v>
      </c>
      <c r="D1631" t="s">
        <v>3564</v>
      </c>
      <c r="E1631" t="s">
        <v>13399</v>
      </c>
      <c r="F1631">
        <v>2</v>
      </c>
      <c r="G1631" t="s">
        <v>773</v>
      </c>
      <c r="H1631" t="s">
        <v>3565</v>
      </c>
      <c r="I1631" t="s">
        <v>12275</v>
      </c>
    </row>
    <row r="1632" spans="1:9">
      <c r="A1632" s="1">
        <f t="shared" ca="1" si="25"/>
        <v>0.7153915676972844</v>
      </c>
      <c r="B1632" s="1"/>
      <c r="C1632">
        <v>3</v>
      </c>
      <c r="D1632" t="s">
        <v>3560</v>
      </c>
      <c r="E1632" t="s">
        <v>13400</v>
      </c>
      <c r="F1632">
        <v>4</v>
      </c>
      <c r="G1632" t="s">
        <v>437</v>
      </c>
      <c r="H1632" t="s">
        <v>3561</v>
      </c>
      <c r="I1632" t="s">
        <v>12275</v>
      </c>
    </row>
    <row r="1633" spans="1:9">
      <c r="A1633" s="1">
        <f t="shared" ca="1" si="25"/>
        <v>0.84594759681249698</v>
      </c>
      <c r="B1633" s="1"/>
      <c r="C1633">
        <v>2</v>
      </c>
      <c r="D1633" t="s">
        <v>3556</v>
      </c>
      <c r="E1633" t="s">
        <v>13401</v>
      </c>
      <c r="F1633">
        <v>4</v>
      </c>
      <c r="G1633" t="s">
        <v>803</v>
      </c>
      <c r="H1633" t="s">
        <v>3557</v>
      </c>
      <c r="I1633" t="s">
        <v>12275</v>
      </c>
    </row>
    <row r="1634" spans="1:9">
      <c r="A1634" s="1">
        <f t="shared" ca="1" si="25"/>
        <v>0.81153539277150977</v>
      </c>
      <c r="B1634" s="1"/>
      <c r="C1634">
        <v>15</v>
      </c>
      <c r="D1634" t="s">
        <v>3558</v>
      </c>
      <c r="E1634" t="s">
        <v>13401</v>
      </c>
      <c r="F1634">
        <v>3</v>
      </c>
      <c r="G1634" t="s">
        <v>769</v>
      </c>
      <c r="H1634" t="s">
        <v>3559</v>
      </c>
      <c r="I1634" t="s">
        <v>12275</v>
      </c>
    </row>
    <row r="1635" spans="1:9">
      <c r="A1635" s="1">
        <f t="shared" ca="1" si="25"/>
        <v>0.86168314150996783</v>
      </c>
      <c r="B1635" s="1"/>
      <c r="C1635">
        <v>10</v>
      </c>
      <c r="D1635" t="s">
        <v>3554</v>
      </c>
      <c r="E1635" t="s">
        <v>13402</v>
      </c>
      <c r="F1635">
        <v>1</v>
      </c>
      <c r="G1635" t="s">
        <v>373</v>
      </c>
      <c r="H1635" t="s">
        <v>3555</v>
      </c>
      <c r="I1635" t="s">
        <v>12275</v>
      </c>
    </row>
    <row r="1636" spans="1:9">
      <c r="A1636" s="1">
        <f t="shared" ca="1" si="25"/>
        <v>0.49928215318711833</v>
      </c>
      <c r="B1636" s="1"/>
      <c r="C1636">
        <v>1</v>
      </c>
      <c r="D1636" t="s">
        <v>3552</v>
      </c>
      <c r="E1636" t="s">
        <v>13403</v>
      </c>
      <c r="F1636">
        <v>5</v>
      </c>
      <c r="G1636" t="s">
        <v>746</v>
      </c>
      <c r="H1636" t="s">
        <v>3553</v>
      </c>
      <c r="I1636" t="s">
        <v>12275</v>
      </c>
    </row>
    <row r="1637" spans="1:9">
      <c r="A1637" s="1">
        <f t="shared" ca="1" si="25"/>
        <v>0.7705290896170407</v>
      </c>
      <c r="B1637" s="1"/>
      <c r="C1637">
        <v>1</v>
      </c>
      <c r="D1637" t="s">
        <v>3550</v>
      </c>
      <c r="E1637" t="s">
        <v>13404</v>
      </c>
      <c r="F1637">
        <v>4</v>
      </c>
      <c r="G1637" t="s">
        <v>372</v>
      </c>
      <c r="H1637" t="s">
        <v>3551</v>
      </c>
      <c r="I1637" t="s">
        <v>12275</v>
      </c>
    </row>
    <row r="1638" spans="1:9">
      <c r="A1638" s="1">
        <f t="shared" ca="1" si="25"/>
        <v>0.76315007540404722</v>
      </c>
      <c r="B1638" s="1"/>
      <c r="C1638">
        <v>7</v>
      </c>
      <c r="D1638" t="s">
        <v>3546</v>
      </c>
      <c r="E1638" t="s">
        <v>13405</v>
      </c>
      <c r="F1638">
        <v>4</v>
      </c>
      <c r="G1638" t="s">
        <v>744</v>
      </c>
      <c r="H1638" t="s">
        <v>3547</v>
      </c>
      <c r="I1638" t="s">
        <v>12275</v>
      </c>
    </row>
    <row r="1639" spans="1:9">
      <c r="A1639" s="1">
        <f t="shared" ca="1" si="25"/>
        <v>0.43910377154538849</v>
      </c>
      <c r="B1639" s="1"/>
      <c r="C1639">
        <v>10</v>
      </c>
      <c r="D1639" t="s">
        <v>3548</v>
      </c>
      <c r="E1639" t="s">
        <v>13405</v>
      </c>
      <c r="F1639">
        <v>4</v>
      </c>
      <c r="G1639" t="s">
        <v>773</v>
      </c>
      <c r="H1639" t="s">
        <v>3549</v>
      </c>
      <c r="I1639" t="s">
        <v>12275</v>
      </c>
    </row>
    <row r="1640" spans="1:9">
      <c r="A1640" s="1">
        <f t="shared" ca="1" si="25"/>
        <v>3.8359709829183686E-2</v>
      </c>
      <c r="B1640" s="1"/>
      <c r="C1640">
        <v>2</v>
      </c>
      <c r="D1640" t="s">
        <v>3544</v>
      </c>
      <c r="E1640" t="s">
        <v>13405</v>
      </c>
      <c r="F1640">
        <v>4</v>
      </c>
      <c r="G1640" t="s">
        <v>771</v>
      </c>
      <c r="H1640" t="s">
        <v>3545</v>
      </c>
      <c r="I1640" t="s">
        <v>12275</v>
      </c>
    </row>
    <row r="1641" spans="1:9">
      <c r="A1641" s="1">
        <f t="shared" ca="1" si="25"/>
        <v>0.61184340797260162</v>
      </c>
      <c r="B1641" s="1"/>
      <c r="C1641">
        <v>3</v>
      </c>
      <c r="D1641" t="s">
        <v>3542</v>
      </c>
      <c r="E1641" t="s">
        <v>13406</v>
      </c>
      <c r="F1641">
        <v>3</v>
      </c>
      <c r="G1641" t="s">
        <v>771</v>
      </c>
      <c r="H1641" t="s">
        <v>3543</v>
      </c>
      <c r="I1641" t="s">
        <v>12275</v>
      </c>
    </row>
    <row r="1642" spans="1:9">
      <c r="A1642" s="1">
        <f t="shared" ca="1" si="25"/>
        <v>0.76174765961823276</v>
      </c>
      <c r="B1642" s="1"/>
      <c r="C1642">
        <v>14</v>
      </c>
      <c r="D1642" t="s">
        <v>3540</v>
      </c>
      <c r="E1642" t="s">
        <v>13407</v>
      </c>
      <c r="F1642">
        <v>4</v>
      </c>
      <c r="G1642" t="s">
        <v>437</v>
      </c>
      <c r="H1642" t="s">
        <v>3541</v>
      </c>
      <c r="I1642" t="s">
        <v>12275</v>
      </c>
    </row>
    <row r="1643" spans="1:9">
      <c r="A1643" s="1">
        <f t="shared" ca="1" si="25"/>
        <v>0.41253206755620975</v>
      </c>
      <c r="B1643" s="1"/>
      <c r="C1643">
        <v>5</v>
      </c>
      <c r="D1643" t="s">
        <v>3536</v>
      </c>
      <c r="E1643" t="s">
        <v>13408</v>
      </c>
      <c r="F1643">
        <v>4</v>
      </c>
      <c r="G1643" t="s">
        <v>773</v>
      </c>
      <c r="H1643" t="s">
        <v>3537</v>
      </c>
      <c r="I1643" t="s">
        <v>12275</v>
      </c>
    </row>
    <row r="1644" spans="1:9">
      <c r="A1644" s="1">
        <f t="shared" ca="1" si="25"/>
        <v>0.44026393312690459</v>
      </c>
      <c r="B1644" s="1"/>
      <c r="C1644">
        <v>14</v>
      </c>
      <c r="D1644" t="s">
        <v>3538</v>
      </c>
      <c r="E1644" t="s">
        <v>13408</v>
      </c>
      <c r="F1644">
        <v>4</v>
      </c>
      <c r="G1644" t="s">
        <v>773</v>
      </c>
      <c r="H1644" t="s">
        <v>3539</v>
      </c>
      <c r="I1644" t="s">
        <v>12275</v>
      </c>
    </row>
    <row r="1645" spans="1:9">
      <c r="A1645" s="1">
        <f t="shared" ca="1" si="25"/>
        <v>0.52607173837485</v>
      </c>
      <c r="B1645" s="1"/>
      <c r="C1645">
        <v>3</v>
      </c>
      <c r="D1645" t="s">
        <v>3534</v>
      </c>
      <c r="E1645" t="s">
        <v>13408</v>
      </c>
      <c r="F1645">
        <v>4</v>
      </c>
      <c r="G1645" t="s">
        <v>773</v>
      </c>
      <c r="H1645" t="s">
        <v>3535</v>
      </c>
      <c r="I1645" t="s">
        <v>12275</v>
      </c>
    </row>
    <row r="1646" spans="1:9">
      <c r="A1646" s="1">
        <f t="shared" ca="1" si="25"/>
        <v>0.78956391953802962</v>
      </c>
      <c r="B1646" s="1"/>
      <c r="C1646">
        <v>14</v>
      </c>
      <c r="D1646" t="s">
        <v>3532</v>
      </c>
      <c r="E1646" t="s">
        <v>13409</v>
      </c>
      <c r="F1646">
        <v>2</v>
      </c>
      <c r="G1646" t="s">
        <v>437</v>
      </c>
      <c r="H1646" t="s">
        <v>3533</v>
      </c>
      <c r="I1646" t="s">
        <v>12275</v>
      </c>
    </row>
    <row r="1647" spans="1:9">
      <c r="A1647" s="1">
        <f t="shared" ca="1" si="25"/>
        <v>0.41068643233619251</v>
      </c>
      <c r="B1647" s="1"/>
      <c r="C1647">
        <v>10</v>
      </c>
      <c r="D1647" t="s">
        <v>3530</v>
      </c>
      <c r="E1647" t="s">
        <v>13410</v>
      </c>
      <c r="F1647">
        <v>1</v>
      </c>
      <c r="G1647" t="s">
        <v>743</v>
      </c>
      <c r="H1647" t="s">
        <v>3531</v>
      </c>
      <c r="I1647" t="s">
        <v>12275</v>
      </c>
    </row>
    <row r="1648" spans="1:9">
      <c r="A1648" s="1">
        <f t="shared" ca="1" si="25"/>
        <v>0.71700391065472213</v>
      </c>
      <c r="B1648" s="1"/>
      <c r="C1648">
        <v>9</v>
      </c>
      <c r="D1648" t="s">
        <v>3526</v>
      </c>
      <c r="E1648" t="s">
        <v>13411</v>
      </c>
      <c r="F1648">
        <v>4</v>
      </c>
      <c r="G1648" t="s">
        <v>773</v>
      </c>
      <c r="H1648" t="s">
        <v>3527</v>
      </c>
      <c r="I1648" t="s">
        <v>12275</v>
      </c>
    </row>
    <row r="1649" spans="1:9">
      <c r="A1649" s="1">
        <f t="shared" ca="1" si="25"/>
        <v>0.2584044716074011</v>
      </c>
      <c r="B1649" s="1"/>
      <c r="C1649">
        <v>10</v>
      </c>
      <c r="D1649" t="s">
        <v>3528</v>
      </c>
      <c r="E1649" t="s">
        <v>13411</v>
      </c>
      <c r="F1649">
        <v>4</v>
      </c>
      <c r="G1649" t="s">
        <v>773</v>
      </c>
      <c r="H1649" t="s">
        <v>3529</v>
      </c>
      <c r="I1649" t="s">
        <v>12275</v>
      </c>
    </row>
    <row r="1650" spans="1:9">
      <c r="A1650" s="1">
        <f t="shared" ca="1" si="25"/>
        <v>0.24561288646694124</v>
      </c>
      <c r="B1650" s="1"/>
      <c r="C1650">
        <v>2</v>
      </c>
      <c r="D1650" t="s">
        <v>3524</v>
      </c>
      <c r="E1650" t="s">
        <v>13411</v>
      </c>
      <c r="F1650">
        <v>3</v>
      </c>
      <c r="G1650" t="s">
        <v>743</v>
      </c>
      <c r="H1650" t="s">
        <v>3525</v>
      </c>
      <c r="I1650" t="s">
        <v>12275</v>
      </c>
    </row>
    <row r="1651" spans="1:9">
      <c r="A1651" s="1">
        <f t="shared" ca="1" si="25"/>
        <v>0.97711629501522912</v>
      </c>
      <c r="B1651" s="1"/>
      <c r="C1651">
        <v>2</v>
      </c>
      <c r="D1651" t="s">
        <v>3516</v>
      </c>
      <c r="E1651" t="s">
        <v>13412</v>
      </c>
      <c r="F1651">
        <v>5</v>
      </c>
      <c r="G1651" t="s">
        <v>773</v>
      </c>
      <c r="H1651" t="s">
        <v>3517</v>
      </c>
      <c r="I1651" t="s">
        <v>12275</v>
      </c>
    </row>
    <row r="1652" spans="1:9">
      <c r="A1652" s="1">
        <f t="shared" ca="1" si="25"/>
        <v>0.32653025979693706</v>
      </c>
      <c r="B1652" s="1"/>
      <c r="C1652">
        <v>10</v>
      </c>
      <c r="D1652" t="s">
        <v>3520</v>
      </c>
      <c r="E1652" t="s">
        <v>13412</v>
      </c>
      <c r="F1652">
        <v>4</v>
      </c>
      <c r="G1652" t="s">
        <v>771</v>
      </c>
      <c r="H1652" t="s">
        <v>3521</v>
      </c>
      <c r="I1652" t="s">
        <v>12275</v>
      </c>
    </row>
    <row r="1653" spans="1:9">
      <c r="A1653" s="1">
        <f t="shared" ca="1" si="25"/>
        <v>0.89628619423696998</v>
      </c>
      <c r="B1653" s="1"/>
      <c r="C1653">
        <v>14</v>
      </c>
      <c r="D1653" t="s">
        <v>3522</v>
      </c>
      <c r="E1653" t="s">
        <v>13412</v>
      </c>
      <c r="F1653">
        <v>4</v>
      </c>
      <c r="G1653" t="s">
        <v>771</v>
      </c>
      <c r="H1653" t="s">
        <v>3523</v>
      </c>
      <c r="I1653" t="s">
        <v>12275</v>
      </c>
    </row>
    <row r="1654" spans="1:9">
      <c r="A1654" s="1">
        <f t="shared" ca="1" si="25"/>
        <v>0.21657255122916508</v>
      </c>
      <c r="B1654" s="1"/>
      <c r="C1654">
        <v>5</v>
      </c>
      <c r="D1654" t="s">
        <v>3518</v>
      </c>
      <c r="E1654" t="s">
        <v>13412</v>
      </c>
      <c r="F1654">
        <v>3</v>
      </c>
      <c r="G1654" t="s">
        <v>773</v>
      </c>
      <c r="H1654" t="s">
        <v>3519</v>
      </c>
      <c r="I1654" t="s">
        <v>12275</v>
      </c>
    </row>
    <row r="1655" spans="1:9">
      <c r="A1655" s="1">
        <f t="shared" ca="1" si="25"/>
        <v>0.90918870633335935</v>
      </c>
      <c r="B1655" s="1"/>
      <c r="C1655">
        <v>8</v>
      </c>
      <c r="D1655" t="s">
        <v>3512</v>
      </c>
      <c r="E1655" t="s">
        <v>13413</v>
      </c>
      <c r="F1655">
        <v>5</v>
      </c>
      <c r="G1655" t="s">
        <v>773</v>
      </c>
      <c r="H1655" t="s">
        <v>3513</v>
      </c>
      <c r="I1655" t="s">
        <v>12275</v>
      </c>
    </row>
    <row r="1656" spans="1:9">
      <c r="A1656" s="1">
        <f t="shared" ca="1" si="25"/>
        <v>0.19370854698086681</v>
      </c>
      <c r="B1656" s="1"/>
      <c r="C1656">
        <v>10</v>
      </c>
      <c r="D1656" t="s">
        <v>3514</v>
      </c>
      <c r="E1656" t="s">
        <v>13413</v>
      </c>
      <c r="F1656">
        <v>5</v>
      </c>
      <c r="G1656" t="s">
        <v>745</v>
      </c>
      <c r="H1656" t="s">
        <v>3515</v>
      </c>
      <c r="I1656" t="s">
        <v>12275</v>
      </c>
    </row>
    <row r="1657" spans="1:9">
      <c r="A1657" s="1">
        <f t="shared" ca="1" si="25"/>
        <v>0.34778267911141481</v>
      </c>
      <c r="B1657" s="1"/>
      <c r="C1657">
        <v>5</v>
      </c>
      <c r="D1657" t="s">
        <v>3508</v>
      </c>
      <c r="E1657" t="s">
        <v>13413</v>
      </c>
      <c r="F1657">
        <v>4</v>
      </c>
      <c r="G1657" t="s">
        <v>773</v>
      </c>
      <c r="H1657" t="s">
        <v>3509</v>
      </c>
      <c r="I1657" t="s">
        <v>12275</v>
      </c>
    </row>
    <row r="1658" spans="1:9">
      <c r="A1658" s="1">
        <f t="shared" ca="1" si="25"/>
        <v>3.278368324843639E-2</v>
      </c>
      <c r="B1658" s="1"/>
      <c r="C1658">
        <v>3</v>
      </c>
      <c r="D1658" t="s">
        <v>3506</v>
      </c>
      <c r="E1658" t="s">
        <v>13413</v>
      </c>
      <c r="F1658">
        <v>4</v>
      </c>
      <c r="G1658" t="s">
        <v>744</v>
      </c>
      <c r="H1658" t="s">
        <v>3507</v>
      </c>
      <c r="I1658" t="s">
        <v>12275</v>
      </c>
    </row>
    <row r="1659" spans="1:9">
      <c r="A1659" s="1">
        <f t="shared" ca="1" si="25"/>
        <v>1.4983775800654353E-3</v>
      </c>
      <c r="B1659" s="1"/>
      <c r="C1659">
        <v>7</v>
      </c>
      <c r="D1659" t="s">
        <v>3510</v>
      </c>
      <c r="E1659" t="s">
        <v>13413</v>
      </c>
      <c r="F1659">
        <v>3</v>
      </c>
      <c r="G1659" t="s">
        <v>773</v>
      </c>
      <c r="H1659" t="s">
        <v>3511</v>
      </c>
      <c r="I1659" t="s">
        <v>12275</v>
      </c>
    </row>
    <row r="1660" spans="1:9">
      <c r="A1660" s="1">
        <f t="shared" ca="1" si="25"/>
        <v>0.9198506384823113</v>
      </c>
      <c r="B1660" s="1"/>
      <c r="C1660">
        <v>8</v>
      </c>
      <c r="D1660" t="s">
        <v>3502</v>
      </c>
      <c r="E1660" t="s">
        <v>13414</v>
      </c>
      <c r="F1660">
        <v>4</v>
      </c>
      <c r="G1660" t="s">
        <v>743</v>
      </c>
      <c r="H1660" t="s">
        <v>3503</v>
      </c>
      <c r="I1660" t="s">
        <v>12275</v>
      </c>
    </row>
    <row r="1661" spans="1:9">
      <c r="A1661" s="1">
        <f t="shared" ca="1" si="25"/>
        <v>0.88297217058409305</v>
      </c>
      <c r="B1661" s="1"/>
      <c r="C1661">
        <v>15</v>
      </c>
      <c r="D1661" t="s">
        <v>3504</v>
      </c>
      <c r="E1661" t="s">
        <v>13414</v>
      </c>
      <c r="F1661">
        <v>3</v>
      </c>
      <c r="G1661" t="s">
        <v>437</v>
      </c>
      <c r="H1661" t="s">
        <v>3505</v>
      </c>
      <c r="I1661" t="s">
        <v>12275</v>
      </c>
    </row>
    <row r="1662" spans="1:9">
      <c r="A1662" s="1">
        <f t="shared" ca="1" si="25"/>
        <v>7.5160944765182758E-2</v>
      </c>
      <c r="B1662" s="1"/>
      <c r="C1662">
        <v>14</v>
      </c>
      <c r="D1662" t="s">
        <v>3500</v>
      </c>
      <c r="E1662" t="s">
        <v>13415</v>
      </c>
      <c r="F1662">
        <v>4</v>
      </c>
      <c r="G1662" t="s">
        <v>771</v>
      </c>
      <c r="H1662" t="s">
        <v>3501</v>
      </c>
      <c r="I1662" t="s">
        <v>12275</v>
      </c>
    </row>
    <row r="1663" spans="1:9">
      <c r="A1663" s="1">
        <f t="shared" ca="1" si="25"/>
        <v>0.45523592402903745</v>
      </c>
      <c r="B1663" s="1"/>
      <c r="C1663">
        <v>5</v>
      </c>
      <c r="D1663" t="s">
        <v>3498</v>
      </c>
      <c r="E1663" t="s">
        <v>13416</v>
      </c>
      <c r="F1663">
        <v>4</v>
      </c>
      <c r="G1663" t="s">
        <v>373</v>
      </c>
      <c r="H1663" t="s">
        <v>3499</v>
      </c>
      <c r="I1663" t="s">
        <v>12275</v>
      </c>
    </row>
    <row r="1664" spans="1:9">
      <c r="A1664" s="1">
        <f t="shared" ca="1" si="25"/>
        <v>0.50788200885267509</v>
      </c>
      <c r="B1664" s="1"/>
      <c r="C1664">
        <v>3</v>
      </c>
      <c r="D1664" t="s">
        <v>3496</v>
      </c>
      <c r="E1664" t="s">
        <v>13416</v>
      </c>
      <c r="F1664">
        <v>4</v>
      </c>
      <c r="G1664" t="s">
        <v>437</v>
      </c>
      <c r="H1664" t="s">
        <v>3497</v>
      </c>
      <c r="I1664" t="s">
        <v>12275</v>
      </c>
    </row>
    <row r="1665" spans="1:9">
      <c r="A1665" s="1">
        <f t="shared" ca="1" si="25"/>
        <v>0.83319493863942229</v>
      </c>
      <c r="B1665" s="1"/>
      <c r="C1665">
        <v>5</v>
      </c>
      <c r="D1665" t="s">
        <v>3494</v>
      </c>
      <c r="E1665" t="s">
        <v>13417</v>
      </c>
      <c r="F1665">
        <v>4</v>
      </c>
      <c r="G1665" t="s">
        <v>437</v>
      </c>
      <c r="H1665" t="s">
        <v>3495</v>
      </c>
      <c r="I1665" t="s">
        <v>12275</v>
      </c>
    </row>
    <row r="1666" spans="1:9">
      <c r="A1666" s="1">
        <f t="shared" ref="A1666:A1729" ca="1" si="26">RAND()</f>
        <v>0.88780508112030021</v>
      </c>
      <c r="B1666" s="1"/>
      <c r="C1666">
        <v>10</v>
      </c>
      <c r="D1666" t="s">
        <v>3492</v>
      </c>
      <c r="E1666" t="s">
        <v>13418</v>
      </c>
      <c r="F1666">
        <v>5</v>
      </c>
      <c r="G1666" t="s">
        <v>743</v>
      </c>
      <c r="H1666" t="s">
        <v>3493</v>
      </c>
      <c r="I1666" t="s">
        <v>12275</v>
      </c>
    </row>
    <row r="1667" spans="1:9">
      <c r="A1667" s="1">
        <f t="shared" ca="1" si="26"/>
        <v>0.24174424772929393</v>
      </c>
      <c r="B1667" s="1"/>
      <c r="C1667">
        <v>2</v>
      </c>
      <c r="D1667" t="s">
        <v>3490</v>
      </c>
      <c r="E1667" t="s">
        <v>13419</v>
      </c>
      <c r="F1667">
        <v>5</v>
      </c>
      <c r="G1667" t="s">
        <v>437</v>
      </c>
      <c r="H1667" t="s">
        <v>3491</v>
      </c>
      <c r="I1667" t="s">
        <v>12275</v>
      </c>
    </row>
    <row r="1668" spans="1:9">
      <c r="A1668" s="1">
        <f t="shared" ca="1" si="26"/>
        <v>0.80611591531923565</v>
      </c>
      <c r="B1668" s="1"/>
      <c r="C1668">
        <v>12</v>
      </c>
      <c r="D1668" t="s">
        <v>3488</v>
      </c>
      <c r="E1668" t="s">
        <v>13420</v>
      </c>
      <c r="F1668">
        <v>4</v>
      </c>
      <c r="G1668" t="s">
        <v>373</v>
      </c>
      <c r="H1668" t="s">
        <v>3489</v>
      </c>
      <c r="I1668" t="s">
        <v>12275</v>
      </c>
    </row>
    <row r="1669" spans="1:9">
      <c r="A1669" s="1">
        <f t="shared" ca="1" si="26"/>
        <v>0.69137675656143005</v>
      </c>
      <c r="B1669" s="1"/>
      <c r="C1669">
        <v>2</v>
      </c>
      <c r="D1669" t="s">
        <v>3486</v>
      </c>
      <c r="E1669" t="s">
        <v>13420</v>
      </c>
      <c r="F1669">
        <v>4</v>
      </c>
      <c r="G1669" t="s">
        <v>744</v>
      </c>
      <c r="H1669" t="s">
        <v>3487</v>
      </c>
      <c r="I1669" t="s">
        <v>12275</v>
      </c>
    </row>
    <row r="1670" spans="1:9">
      <c r="A1670" s="1">
        <f t="shared" ca="1" si="26"/>
        <v>0.65260983395770633</v>
      </c>
      <c r="B1670" s="1"/>
      <c r="C1670">
        <v>11</v>
      </c>
      <c r="D1670" t="s">
        <v>3484</v>
      </c>
      <c r="E1670" t="s">
        <v>13421</v>
      </c>
      <c r="F1670">
        <v>5</v>
      </c>
      <c r="G1670" t="s">
        <v>773</v>
      </c>
      <c r="H1670" t="s">
        <v>3485</v>
      </c>
      <c r="I1670" t="s">
        <v>12275</v>
      </c>
    </row>
    <row r="1671" spans="1:9">
      <c r="A1671" s="1">
        <f t="shared" ca="1" si="26"/>
        <v>0.84540657656205753</v>
      </c>
      <c r="B1671" s="1"/>
      <c r="C1671">
        <v>1</v>
      </c>
      <c r="D1671" t="s">
        <v>3482</v>
      </c>
      <c r="E1671" t="s">
        <v>13421</v>
      </c>
      <c r="F1671">
        <v>5</v>
      </c>
      <c r="G1671" t="s">
        <v>744</v>
      </c>
      <c r="H1671" t="s">
        <v>3483</v>
      </c>
      <c r="I1671" t="s">
        <v>12275</v>
      </c>
    </row>
    <row r="1672" spans="1:9">
      <c r="A1672" s="1">
        <f t="shared" ca="1" si="26"/>
        <v>5.6575357899437462E-2</v>
      </c>
      <c r="B1672" s="1"/>
      <c r="C1672">
        <v>11</v>
      </c>
      <c r="D1672" t="s">
        <v>3478</v>
      </c>
      <c r="E1672" t="s">
        <v>13422</v>
      </c>
      <c r="F1672">
        <v>5</v>
      </c>
      <c r="G1672" t="s">
        <v>769</v>
      </c>
      <c r="H1672" t="s">
        <v>3479</v>
      </c>
      <c r="I1672" t="s">
        <v>12275</v>
      </c>
    </row>
    <row r="1673" spans="1:9">
      <c r="A1673" s="1">
        <f t="shared" ca="1" si="26"/>
        <v>0.12606528260817185</v>
      </c>
      <c r="B1673" s="1"/>
      <c r="C1673">
        <v>12</v>
      </c>
      <c r="D1673" t="s">
        <v>3480</v>
      </c>
      <c r="E1673" t="s">
        <v>13422</v>
      </c>
      <c r="F1673">
        <v>4</v>
      </c>
      <c r="G1673" t="s">
        <v>743</v>
      </c>
      <c r="H1673" t="s">
        <v>3481</v>
      </c>
      <c r="I1673" t="s">
        <v>12275</v>
      </c>
    </row>
    <row r="1674" spans="1:9">
      <c r="A1674" s="1">
        <f t="shared" ca="1" si="26"/>
        <v>0.84864144748000214</v>
      </c>
      <c r="B1674" s="1"/>
      <c r="C1674">
        <v>3</v>
      </c>
      <c r="D1674" t="s">
        <v>3476</v>
      </c>
      <c r="E1674" t="s">
        <v>13423</v>
      </c>
      <c r="F1674">
        <v>4</v>
      </c>
      <c r="G1674" t="s">
        <v>437</v>
      </c>
      <c r="H1674" t="s">
        <v>3477</v>
      </c>
      <c r="I1674" t="s">
        <v>12275</v>
      </c>
    </row>
    <row r="1675" spans="1:9">
      <c r="A1675" s="1">
        <f t="shared" ca="1" si="26"/>
        <v>0.18638389774180963</v>
      </c>
      <c r="B1675" s="1"/>
      <c r="C1675">
        <v>10</v>
      </c>
      <c r="D1675" t="s">
        <v>3474</v>
      </c>
      <c r="E1675" t="s">
        <v>13424</v>
      </c>
      <c r="F1675">
        <v>4</v>
      </c>
      <c r="G1675" t="s">
        <v>744</v>
      </c>
      <c r="H1675" t="s">
        <v>3475</v>
      </c>
      <c r="I1675" t="s">
        <v>12275</v>
      </c>
    </row>
    <row r="1676" spans="1:9">
      <c r="A1676" s="1">
        <f t="shared" ca="1" si="26"/>
        <v>0.47007211635517621</v>
      </c>
      <c r="B1676" s="1"/>
      <c r="C1676">
        <v>4</v>
      </c>
      <c r="D1676" t="s">
        <v>3472</v>
      </c>
      <c r="E1676" t="s">
        <v>13424</v>
      </c>
      <c r="F1676">
        <v>3</v>
      </c>
      <c r="G1676" t="s">
        <v>743</v>
      </c>
      <c r="H1676" t="s">
        <v>3473</v>
      </c>
      <c r="I1676" t="s">
        <v>12275</v>
      </c>
    </row>
    <row r="1677" spans="1:9">
      <c r="A1677" s="1">
        <f t="shared" ca="1" si="26"/>
        <v>0.70202518628735422</v>
      </c>
      <c r="B1677" s="1"/>
      <c r="C1677">
        <v>13</v>
      </c>
      <c r="D1677" t="s">
        <v>3470</v>
      </c>
      <c r="E1677" t="s">
        <v>13425</v>
      </c>
      <c r="F1677">
        <v>4</v>
      </c>
      <c r="G1677" t="s">
        <v>771</v>
      </c>
      <c r="H1677" t="s">
        <v>3471</v>
      </c>
      <c r="I1677" t="s">
        <v>12275</v>
      </c>
    </row>
    <row r="1678" spans="1:9">
      <c r="A1678" s="1">
        <f t="shared" ca="1" si="26"/>
        <v>0.12482556381037013</v>
      </c>
      <c r="B1678" s="1"/>
      <c r="C1678">
        <v>11</v>
      </c>
      <c r="D1678" t="s">
        <v>3468</v>
      </c>
      <c r="E1678" t="s">
        <v>13425</v>
      </c>
      <c r="F1678">
        <v>4</v>
      </c>
      <c r="G1678" t="s">
        <v>803</v>
      </c>
      <c r="H1678" t="s">
        <v>3469</v>
      </c>
      <c r="I1678" t="s">
        <v>12275</v>
      </c>
    </row>
    <row r="1679" spans="1:9">
      <c r="A1679" s="1">
        <f t="shared" ca="1" si="26"/>
        <v>0.71558191872108656</v>
      </c>
      <c r="B1679" s="1"/>
      <c r="C1679">
        <v>4</v>
      </c>
      <c r="D1679" t="s">
        <v>3466</v>
      </c>
      <c r="E1679" t="s">
        <v>13426</v>
      </c>
      <c r="F1679">
        <v>4</v>
      </c>
      <c r="G1679" t="s">
        <v>743</v>
      </c>
      <c r="H1679" t="s">
        <v>3467</v>
      </c>
      <c r="I1679" t="s">
        <v>12275</v>
      </c>
    </row>
    <row r="1680" spans="1:9">
      <c r="A1680" s="1">
        <f t="shared" ca="1" si="26"/>
        <v>0.89063567399615351</v>
      </c>
      <c r="B1680" s="1"/>
      <c r="C1680">
        <v>7</v>
      </c>
      <c r="D1680" t="s">
        <v>3462</v>
      </c>
      <c r="E1680" t="s">
        <v>13427</v>
      </c>
      <c r="F1680">
        <v>5</v>
      </c>
      <c r="G1680" t="s">
        <v>373</v>
      </c>
      <c r="H1680" t="s">
        <v>3463</v>
      </c>
      <c r="I1680" t="s">
        <v>12275</v>
      </c>
    </row>
    <row r="1681" spans="1:9">
      <c r="A1681" s="1">
        <f t="shared" ca="1" si="26"/>
        <v>0.34607126067288951</v>
      </c>
      <c r="B1681" s="1"/>
      <c r="C1681">
        <v>11</v>
      </c>
      <c r="D1681" t="s">
        <v>3464</v>
      </c>
      <c r="E1681" t="s">
        <v>13427</v>
      </c>
      <c r="F1681">
        <v>2</v>
      </c>
      <c r="G1681" t="s">
        <v>437</v>
      </c>
      <c r="H1681" t="s">
        <v>3465</v>
      </c>
      <c r="I1681" t="s">
        <v>12275</v>
      </c>
    </row>
    <row r="1682" spans="1:9">
      <c r="A1682" s="1">
        <f t="shared" ca="1" si="26"/>
        <v>0.54419007712000012</v>
      </c>
      <c r="B1682" s="1"/>
      <c r="C1682">
        <v>11</v>
      </c>
      <c r="D1682" t="s">
        <v>3460</v>
      </c>
      <c r="E1682" t="s">
        <v>13428</v>
      </c>
      <c r="F1682">
        <v>4</v>
      </c>
      <c r="G1682" t="s">
        <v>437</v>
      </c>
      <c r="H1682" t="s">
        <v>3461</v>
      </c>
      <c r="I1682" t="s">
        <v>12275</v>
      </c>
    </row>
    <row r="1683" spans="1:9">
      <c r="A1683" s="1">
        <f t="shared" ca="1" si="26"/>
        <v>0.3575601107513644</v>
      </c>
      <c r="B1683" s="1"/>
      <c r="C1683">
        <v>14</v>
      </c>
      <c r="D1683" t="s">
        <v>3458</v>
      </c>
      <c r="E1683" t="s">
        <v>13429</v>
      </c>
      <c r="F1683">
        <v>4</v>
      </c>
      <c r="G1683" t="s">
        <v>437</v>
      </c>
      <c r="H1683" t="s">
        <v>3459</v>
      </c>
      <c r="I1683" t="s">
        <v>12275</v>
      </c>
    </row>
    <row r="1684" spans="1:9">
      <c r="A1684" s="1">
        <f t="shared" ca="1" si="26"/>
        <v>0.22973414610949949</v>
      </c>
      <c r="B1684" s="1"/>
      <c r="C1684">
        <v>7</v>
      </c>
      <c r="D1684" t="s">
        <v>3454</v>
      </c>
      <c r="E1684" t="s">
        <v>13430</v>
      </c>
      <c r="F1684">
        <v>2</v>
      </c>
      <c r="G1684" t="s">
        <v>437</v>
      </c>
      <c r="H1684" t="s">
        <v>3455</v>
      </c>
      <c r="I1684" t="s">
        <v>12275</v>
      </c>
    </row>
    <row r="1685" spans="1:9">
      <c r="A1685" s="1">
        <f t="shared" ca="1" si="26"/>
        <v>0.79357661683735414</v>
      </c>
      <c r="B1685" s="1"/>
      <c r="C1685">
        <v>10</v>
      </c>
      <c r="D1685" t="s">
        <v>3456</v>
      </c>
      <c r="E1685" t="s">
        <v>13430</v>
      </c>
      <c r="F1685">
        <v>2</v>
      </c>
      <c r="G1685" t="s">
        <v>373</v>
      </c>
      <c r="H1685" t="s">
        <v>3457</v>
      </c>
      <c r="I1685" t="s">
        <v>12275</v>
      </c>
    </row>
    <row r="1686" spans="1:9">
      <c r="A1686" s="1">
        <f t="shared" ca="1" si="26"/>
        <v>0.19157284903173011</v>
      </c>
      <c r="B1686" s="1"/>
      <c r="C1686">
        <v>11</v>
      </c>
      <c r="D1686" t="s">
        <v>3452</v>
      </c>
      <c r="E1686" t="s">
        <v>13431</v>
      </c>
      <c r="F1686">
        <v>5</v>
      </c>
      <c r="G1686" t="s">
        <v>373</v>
      </c>
      <c r="H1686" t="s">
        <v>3453</v>
      </c>
      <c r="I1686" t="s">
        <v>12275</v>
      </c>
    </row>
    <row r="1687" spans="1:9">
      <c r="A1687" s="1">
        <f t="shared" ca="1" si="26"/>
        <v>0.35249151799975731</v>
      </c>
      <c r="B1687" s="1"/>
      <c r="C1687">
        <v>3</v>
      </c>
      <c r="D1687" t="s">
        <v>3450</v>
      </c>
      <c r="E1687" t="s">
        <v>13432</v>
      </c>
      <c r="F1687">
        <v>4</v>
      </c>
      <c r="G1687" t="s">
        <v>743</v>
      </c>
      <c r="H1687" t="s">
        <v>3451</v>
      </c>
      <c r="I1687" t="s">
        <v>12275</v>
      </c>
    </row>
    <row r="1688" spans="1:9">
      <c r="A1688" s="1">
        <f t="shared" ca="1" si="26"/>
        <v>4.7188653347266851E-2</v>
      </c>
      <c r="B1688" s="1"/>
      <c r="C1688">
        <v>1</v>
      </c>
      <c r="D1688" t="s">
        <v>3446</v>
      </c>
      <c r="E1688" t="s">
        <v>13433</v>
      </c>
      <c r="F1688">
        <v>4</v>
      </c>
      <c r="G1688" t="s">
        <v>803</v>
      </c>
      <c r="H1688" t="s">
        <v>3447</v>
      </c>
      <c r="I1688" t="s">
        <v>12275</v>
      </c>
    </row>
    <row r="1689" spans="1:9">
      <c r="A1689" s="1">
        <f t="shared" ca="1" si="26"/>
        <v>0.56647326267407772</v>
      </c>
      <c r="B1689" s="1"/>
      <c r="C1689">
        <v>2</v>
      </c>
      <c r="D1689" t="s">
        <v>3448</v>
      </c>
      <c r="E1689" t="s">
        <v>13433</v>
      </c>
      <c r="F1689">
        <v>4</v>
      </c>
      <c r="G1689" t="s">
        <v>773</v>
      </c>
      <c r="H1689" t="s">
        <v>3449</v>
      </c>
      <c r="I1689" t="s">
        <v>12275</v>
      </c>
    </row>
    <row r="1690" spans="1:9">
      <c r="A1690" s="1">
        <f t="shared" ca="1" si="26"/>
        <v>0.19568968437329715</v>
      </c>
      <c r="B1690" s="1"/>
      <c r="C1690">
        <v>2</v>
      </c>
      <c r="D1690" t="s">
        <v>3442</v>
      </c>
      <c r="E1690" t="s">
        <v>13434</v>
      </c>
      <c r="F1690">
        <v>4</v>
      </c>
      <c r="G1690" t="s">
        <v>743</v>
      </c>
      <c r="H1690" t="s">
        <v>3443</v>
      </c>
      <c r="I1690" t="s">
        <v>12275</v>
      </c>
    </row>
    <row r="1691" spans="1:9">
      <c r="A1691" s="1">
        <f t="shared" ca="1" si="26"/>
        <v>0.56726522220114128</v>
      </c>
      <c r="B1691" s="1"/>
      <c r="C1691">
        <v>14</v>
      </c>
      <c r="D1691" t="s">
        <v>3444</v>
      </c>
      <c r="E1691" t="s">
        <v>13434</v>
      </c>
      <c r="F1691">
        <v>4</v>
      </c>
      <c r="G1691" t="s">
        <v>744</v>
      </c>
      <c r="H1691" t="s">
        <v>3445</v>
      </c>
      <c r="I1691" t="s">
        <v>12275</v>
      </c>
    </row>
    <row r="1692" spans="1:9">
      <c r="A1692" s="1">
        <f t="shared" ca="1" si="26"/>
        <v>0.67942748158048172</v>
      </c>
      <c r="B1692" s="1"/>
      <c r="C1692">
        <v>1</v>
      </c>
      <c r="D1692" t="s">
        <v>3438</v>
      </c>
      <c r="E1692" t="s">
        <v>13435</v>
      </c>
      <c r="F1692">
        <v>4</v>
      </c>
      <c r="G1692" t="s">
        <v>746</v>
      </c>
      <c r="H1692" t="s">
        <v>3439</v>
      </c>
      <c r="I1692" t="s">
        <v>12275</v>
      </c>
    </row>
    <row r="1693" spans="1:9">
      <c r="A1693" s="1">
        <f t="shared" ca="1" si="26"/>
        <v>0.45459127492036855</v>
      </c>
      <c r="B1693" s="1"/>
      <c r="C1693">
        <v>13</v>
      </c>
      <c r="D1693" t="s">
        <v>3440</v>
      </c>
      <c r="E1693" t="s">
        <v>13435</v>
      </c>
      <c r="F1693">
        <v>1</v>
      </c>
      <c r="G1693" t="s">
        <v>744</v>
      </c>
      <c r="H1693" t="s">
        <v>3441</v>
      </c>
      <c r="I1693" t="s">
        <v>12275</v>
      </c>
    </row>
    <row r="1694" spans="1:9">
      <c r="A1694" s="1">
        <f t="shared" ca="1" si="26"/>
        <v>0.48361898785276114</v>
      </c>
      <c r="B1694" s="1"/>
      <c r="C1694">
        <v>3</v>
      </c>
      <c r="D1694" t="s">
        <v>3434</v>
      </c>
      <c r="E1694" t="s">
        <v>13436</v>
      </c>
      <c r="F1694">
        <v>4</v>
      </c>
      <c r="G1694" t="s">
        <v>437</v>
      </c>
      <c r="H1694" t="s">
        <v>3435</v>
      </c>
      <c r="I1694" t="s">
        <v>12275</v>
      </c>
    </row>
    <row r="1695" spans="1:9">
      <c r="A1695" s="1">
        <f t="shared" ca="1" si="26"/>
        <v>9.1373849727371725E-2</v>
      </c>
      <c r="B1695" s="1"/>
      <c r="C1695">
        <v>2</v>
      </c>
      <c r="D1695" t="s">
        <v>3432</v>
      </c>
      <c r="E1695" t="s">
        <v>13436</v>
      </c>
      <c r="F1695">
        <v>3</v>
      </c>
      <c r="G1695" t="s">
        <v>744</v>
      </c>
      <c r="H1695" t="s">
        <v>3433</v>
      </c>
      <c r="I1695" t="s">
        <v>12275</v>
      </c>
    </row>
    <row r="1696" spans="1:9">
      <c r="A1696" s="1">
        <f t="shared" ca="1" si="26"/>
        <v>0.94457924619909328</v>
      </c>
      <c r="B1696" s="1"/>
      <c r="C1696">
        <v>15</v>
      </c>
      <c r="D1696" t="s">
        <v>3436</v>
      </c>
      <c r="E1696" t="s">
        <v>13436</v>
      </c>
      <c r="F1696">
        <v>2</v>
      </c>
      <c r="G1696" t="s">
        <v>743</v>
      </c>
      <c r="H1696" t="s">
        <v>3437</v>
      </c>
      <c r="I1696" t="s">
        <v>12275</v>
      </c>
    </row>
    <row r="1697" spans="1:9">
      <c r="A1697" s="1">
        <f t="shared" ca="1" si="26"/>
        <v>0.95173119532421491</v>
      </c>
      <c r="B1697" s="1"/>
      <c r="C1697">
        <v>9</v>
      </c>
      <c r="D1697" t="s">
        <v>3428</v>
      </c>
      <c r="E1697" t="s">
        <v>13437</v>
      </c>
      <c r="F1697">
        <v>5</v>
      </c>
      <c r="G1697" t="s">
        <v>773</v>
      </c>
      <c r="H1697" t="s">
        <v>3429</v>
      </c>
      <c r="I1697" t="s">
        <v>12275</v>
      </c>
    </row>
    <row r="1698" spans="1:9">
      <c r="A1698" s="1">
        <f t="shared" ca="1" si="26"/>
        <v>0.45990701782612009</v>
      </c>
      <c r="B1698" s="1"/>
      <c r="C1698">
        <v>11</v>
      </c>
      <c r="D1698" t="s">
        <v>3430</v>
      </c>
      <c r="E1698" t="s">
        <v>13437</v>
      </c>
      <c r="F1698">
        <v>4</v>
      </c>
      <c r="G1698" t="s">
        <v>437</v>
      </c>
      <c r="H1698" t="s">
        <v>3431</v>
      </c>
      <c r="I1698" t="s">
        <v>12275</v>
      </c>
    </row>
    <row r="1699" spans="1:9">
      <c r="A1699" s="1">
        <f t="shared" ca="1" si="26"/>
        <v>0.264247785853296</v>
      </c>
      <c r="B1699" s="1"/>
      <c r="C1699">
        <v>10</v>
      </c>
      <c r="D1699" t="s">
        <v>3426</v>
      </c>
      <c r="E1699" t="s">
        <v>13438</v>
      </c>
      <c r="F1699">
        <v>5</v>
      </c>
      <c r="G1699" t="s">
        <v>747</v>
      </c>
      <c r="H1699" t="s">
        <v>3427</v>
      </c>
      <c r="I1699" t="s">
        <v>12275</v>
      </c>
    </row>
    <row r="1700" spans="1:9">
      <c r="A1700" s="1">
        <f t="shared" ca="1" si="26"/>
        <v>0.16382177747102622</v>
      </c>
      <c r="B1700" s="1"/>
      <c r="C1700">
        <v>9</v>
      </c>
      <c r="D1700" t="s">
        <v>3424</v>
      </c>
      <c r="E1700" t="s">
        <v>13438</v>
      </c>
      <c r="F1700">
        <v>4</v>
      </c>
      <c r="G1700" t="s">
        <v>747</v>
      </c>
      <c r="H1700" t="s">
        <v>3425</v>
      </c>
      <c r="I1700" t="s">
        <v>12275</v>
      </c>
    </row>
    <row r="1701" spans="1:9">
      <c r="A1701" s="1">
        <f t="shared" ca="1" si="26"/>
        <v>0.72250877202226438</v>
      </c>
      <c r="B1701" s="1"/>
      <c r="C1701">
        <v>6</v>
      </c>
      <c r="D1701" t="s">
        <v>3422</v>
      </c>
      <c r="E1701" t="s">
        <v>13438</v>
      </c>
      <c r="F1701">
        <v>4</v>
      </c>
      <c r="G1701" t="s">
        <v>372</v>
      </c>
      <c r="H1701" t="s">
        <v>3423</v>
      </c>
      <c r="I1701" t="s">
        <v>12275</v>
      </c>
    </row>
    <row r="1702" spans="1:9">
      <c r="A1702" s="1">
        <f t="shared" ca="1" si="26"/>
        <v>0.57869498300270561</v>
      </c>
      <c r="B1702" s="1"/>
      <c r="C1702">
        <v>5</v>
      </c>
      <c r="D1702" t="s">
        <v>3420</v>
      </c>
      <c r="E1702" t="s">
        <v>13438</v>
      </c>
      <c r="F1702">
        <v>4</v>
      </c>
      <c r="G1702" t="s">
        <v>747</v>
      </c>
      <c r="H1702" t="s">
        <v>3421</v>
      </c>
      <c r="I1702" t="s">
        <v>12275</v>
      </c>
    </row>
    <row r="1703" spans="1:9">
      <c r="A1703" s="1">
        <f t="shared" ca="1" si="26"/>
        <v>0.4645568245147228</v>
      </c>
      <c r="B1703" s="1"/>
      <c r="C1703">
        <v>11</v>
      </c>
      <c r="D1703" t="s">
        <v>3418</v>
      </c>
      <c r="E1703" t="s">
        <v>13439</v>
      </c>
      <c r="F1703">
        <v>5</v>
      </c>
      <c r="G1703" t="s">
        <v>747</v>
      </c>
      <c r="H1703" t="s">
        <v>3419</v>
      </c>
      <c r="I1703" t="s">
        <v>12275</v>
      </c>
    </row>
    <row r="1704" spans="1:9">
      <c r="A1704" s="1">
        <f t="shared" ca="1" si="26"/>
        <v>0.48866333721425759</v>
      </c>
      <c r="B1704" s="1"/>
      <c r="C1704">
        <v>7</v>
      </c>
      <c r="D1704" t="s">
        <v>3416</v>
      </c>
      <c r="E1704" t="s">
        <v>13439</v>
      </c>
      <c r="F1704">
        <v>2</v>
      </c>
      <c r="G1704" t="s">
        <v>747</v>
      </c>
      <c r="H1704" t="s">
        <v>3417</v>
      </c>
      <c r="I1704" t="s">
        <v>12275</v>
      </c>
    </row>
    <row r="1705" spans="1:9">
      <c r="A1705" s="1">
        <f t="shared" ca="1" si="26"/>
        <v>6.8767609576101396E-3</v>
      </c>
      <c r="B1705" s="1"/>
      <c r="C1705">
        <v>5</v>
      </c>
      <c r="D1705" t="s">
        <v>3414</v>
      </c>
      <c r="E1705" t="s">
        <v>13439</v>
      </c>
      <c r="F1705">
        <v>2</v>
      </c>
      <c r="G1705" t="s">
        <v>769</v>
      </c>
      <c r="H1705" t="s">
        <v>3415</v>
      </c>
      <c r="I1705" t="s">
        <v>12275</v>
      </c>
    </row>
    <row r="1706" spans="1:9">
      <c r="A1706" s="1">
        <f t="shared" ca="1" si="26"/>
        <v>0.6525566367585468</v>
      </c>
      <c r="B1706" s="1"/>
      <c r="C1706">
        <v>4</v>
      </c>
      <c r="D1706" t="s">
        <v>3412</v>
      </c>
      <c r="E1706" t="s">
        <v>13440</v>
      </c>
      <c r="F1706">
        <v>5</v>
      </c>
      <c r="G1706" t="s">
        <v>372</v>
      </c>
      <c r="H1706" t="s">
        <v>3413</v>
      </c>
      <c r="I1706" t="s">
        <v>12275</v>
      </c>
    </row>
    <row r="1707" spans="1:9">
      <c r="A1707" s="1">
        <f t="shared" ca="1" si="26"/>
        <v>0.68133246690790017</v>
      </c>
      <c r="B1707" s="1"/>
      <c r="C1707">
        <v>6</v>
      </c>
      <c r="D1707" t="s">
        <v>3410</v>
      </c>
      <c r="E1707" t="s">
        <v>13441</v>
      </c>
      <c r="F1707">
        <v>5</v>
      </c>
      <c r="G1707" t="s">
        <v>372</v>
      </c>
      <c r="H1707" t="s">
        <v>3411</v>
      </c>
      <c r="I1707" t="s">
        <v>12275</v>
      </c>
    </row>
    <row r="1708" spans="1:9">
      <c r="A1708" s="1">
        <f t="shared" ca="1" si="26"/>
        <v>0.55515252540827587</v>
      </c>
      <c r="B1708" s="1"/>
      <c r="C1708">
        <v>4</v>
      </c>
      <c r="D1708" t="s">
        <v>3408</v>
      </c>
      <c r="E1708" t="s">
        <v>13442</v>
      </c>
      <c r="F1708">
        <v>5</v>
      </c>
      <c r="G1708" t="s">
        <v>744</v>
      </c>
      <c r="H1708" t="s">
        <v>3409</v>
      </c>
      <c r="I1708" t="s">
        <v>12275</v>
      </c>
    </row>
    <row r="1709" spans="1:9">
      <c r="A1709" s="1">
        <f t="shared" ca="1" si="26"/>
        <v>0.29917984600496161</v>
      </c>
      <c r="B1709" s="1"/>
      <c r="C1709">
        <v>3</v>
      </c>
      <c r="D1709" t="s">
        <v>3404</v>
      </c>
      <c r="E1709" t="s">
        <v>13443</v>
      </c>
      <c r="F1709">
        <v>4</v>
      </c>
      <c r="G1709" t="s">
        <v>747</v>
      </c>
      <c r="H1709" t="s">
        <v>3405</v>
      </c>
      <c r="I1709" t="s">
        <v>12275</v>
      </c>
    </row>
    <row r="1710" spans="1:9">
      <c r="A1710" s="1">
        <f t="shared" ca="1" si="26"/>
        <v>0.62210014959648219</v>
      </c>
      <c r="B1710" s="1"/>
      <c r="C1710">
        <v>8</v>
      </c>
      <c r="D1710" t="s">
        <v>3406</v>
      </c>
      <c r="E1710" t="s">
        <v>13443</v>
      </c>
      <c r="F1710">
        <v>4</v>
      </c>
      <c r="G1710" t="s">
        <v>437</v>
      </c>
      <c r="H1710" t="s">
        <v>3407</v>
      </c>
      <c r="I1710" t="s">
        <v>12275</v>
      </c>
    </row>
    <row r="1711" spans="1:9">
      <c r="A1711" s="1">
        <f t="shared" ca="1" si="26"/>
        <v>0.39376167533381778</v>
      </c>
      <c r="B1711" s="1"/>
      <c r="C1711">
        <v>1</v>
      </c>
      <c r="D1711" t="s">
        <v>3402</v>
      </c>
      <c r="E1711" t="s">
        <v>13444</v>
      </c>
      <c r="F1711">
        <v>4</v>
      </c>
      <c r="G1711" t="s">
        <v>437</v>
      </c>
      <c r="H1711" t="s">
        <v>3403</v>
      </c>
      <c r="I1711" t="s">
        <v>12275</v>
      </c>
    </row>
    <row r="1712" spans="1:9">
      <c r="A1712" s="1">
        <f t="shared" ca="1" si="26"/>
        <v>0.4039474004026129</v>
      </c>
      <c r="B1712" s="1"/>
      <c r="C1712">
        <v>13</v>
      </c>
      <c r="D1712" t="s">
        <v>3398</v>
      </c>
      <c r="E1712" t="s">
        <v>13445</v>
      </c>
      <c r="F1712">
        <v>4</v>
      </c>
      <c r="G1712" t="s">
        <v>746</v>
      </c>
      <c r="H1712" t="s">
        <v>3399</v>
      </c>
      <c r="I1712" t="s">
        <v>12275</v>
      </c>
    </row>
    <row r="1713" spans="1:9">
      <c r="A1713" s="1">
        <f t="shared" ca="1" si="26"/>
        <v>0.15193474079325675</v>
      </c>
      <c r="B1713" s="1"/>
      <c r="C1713">
        <v>14</v>
      </c>
      <c r="D1713" t="s">
        <v>3400</v>
      </c>
      <c r="E1713" t="s">
        <v>13445</v>
      </c>
      <c r="F1713">
        <v>4</v>
      </c>
      <c r="G1713" t="s">
        <v>746</v>
      </c>
      <c r="H1713" t="s">
        <v>3401</v>
      </c>
      <c r="I1713" t="s">
        <v>12275</v>
      </c>
    </row>
    <row r="1714" spans="1:9">
      <c r="A1714" s="1">
        <f t="shared" ca="1" si="26"/>
        <v>0.45220842673537232</v>
      </c>
      <c r="B1714" s="1"/>
      <c r="C1714">
        <v>1</v>
      </c>
      <c r="D1714" t="s">
        <v>3392</v>
      </c>
      <c r="E1714" t="s">
        <v>13446</v>
      </c>
      <c r="F1714">
        <v>4</v>
      </c>
      <c r="G1714" t="s">
        <v>372</v>
      </c>
      <c r="H1714" t="s">
        <v>3393</v>
      </c>
      <c r="I1714" t="s">
        <v>12275</v>
      </c>
    </row>
    <row r="1715" spans="1:9">
      <c r="A1715" s="1">
        <f t="shared" ca="1" si="26"/>
        <v>0.36252435147051876</v>
      </c>
      <c r="B1715" s="1"/>
      <c r="C1715">
        <v>5</v>
      </c>
      <c r="D1715" t="s">
        <v>3394</v>
      </c>
      <c r="E1715" t="s">
        <v>13446</v>
      </c>
      <c r="F1715">
        <v>4</v>
      </c>
      <c r="G1715" t="s">
        <v>373</v>
      </c>
      <c r="H1715" t="s">
        <v>3395</v>
      </c>
      <c r="I1715" t="s">
        <v>12275</v>
      </c>
    </row>
    <row r="1716" spans="1:9">
      <c r="A1716" s="1">
        <f t="shared" ca="1" si="26"/>
        <v>0.4769035980612889</v>
      </c>
      <c r="B1716" s="1"/>
      <c r="C1716">
        <v>12</v>
      </c>
      <c r="D1716" t="s">
        <v>3396</v>
      </c>
      <c r="E1716" t="s">
        <v>13446</v>
      </c>
      <c r="F1716">
        <v>3</v>
      </c>
      <c r="G1716" t="s">
        <v>437</v>
      </c>
      <c r="H1716" t="s">
        <v>3397</v>
      </c>
      <c r="I1716" t="s">
        <v>12275</v>
      </c>
    </row>
    <row r="1717" spans="1:9">
      <c r="A1717" s="1">
        <f t="shared" ca="1" si="26"/>
        <v>0.73535106420238283</v>
      </c>
      <c r="B1717" s="1"/>
      <c r="C1717">
        <v>13</v>
      </c>
      <c r="D1717" t="s">
        <v>3390</v>
      </c>
      <c r="E1717" t="s">
        <v>13447</v>
      </c>
      <c r="F1717">
        <v>5</v>
      </c>
      <c r="G1717" t="s">
        <v>373</v>
      </c>
      <c r="H1717" t="s">
        <v>3391</v>
      </c>
      <c r="I1717" t="s">
        <v>12275</v>
      </c>
    </row>
    <row r="1718" spans="1:9">
      <c r="A1718" s="1">
        <f t="shared" ca="1" si="26"/>
        <v>0.46146370589128161</v>
      </c>
      <c r="B1718" s="1"/>
      <c r="C1718">
        <v>12</v>
      </c>
      <c r="D1718" t="s">
        <v>3388</v>
      </c>
      <c r="E1718" t="s">
        <v>13448</v>
      </c>
      <c r="F1718">
        <v>4</v>
      </c>
      <c r="G1718" t="s">
        <v>744</v>
      </c>
      <c r="H1718" t="s">
        <v>3389</v>
      </c>
      <c r="I1718" t="s">
        <v>12275</v>
      </c>
    </row>
    <row r="1719" spans="1:9">
      <c r="A1719" s="1">
        <f t="shared" ca="1" si="26"/>
        <v>0.24270159044303652</v>
      </c>
      <c r="B1719" s="1"/>
      <c r="C1719">
        <v>10</v>
      </c>
      <c r="D1719" t="s">
        <v>3386</v>
      </c>
      <c r="E1719" t="s">
        <v>13448</v>
      </c>
      <c r="F1719">
        <v>4</v>
      </c>
      <c r="G1719" t="s">
        <v>744</v>
      </c>
      <c r="H1719" t="s">
        <v>3387</v>
      </c>
      <c r="I1719" t="s">
        <v>12275</v>
      </c>
    </row>
    <row r="1720" spans="1:9">
      <c r="A1720" s="1">
        <f t="shared" ca="1" si="26"/>
        <v>0.27490168902738066</v>
      </c>
      <c r="B1720" s="1"/>
      <c r="C1720">
        <v>6</v>
      </c>
      <c r="D1720" t="s">
        <v>3382</v>
      </c>
      <c r="E1720" t="s">
        <v>13449</v>
      </c>
      <c r="F1720">
        <v>4</v>
      </c>
      <c r="G1720" t="s">
        <v>437</v>
      </c>
      <c r="H1720" t="s">
        <v>3383</v>
      </c>
      <c r="I1720" t="s">
        <v>12275</v>
      </c>
    </row>
    <row r="1721" spans="1:9">
      <c r="A1721" s="1">
        <f t="shared" ca="1" si="26"/>
        <v>0.14302946421618612</v>
      </c>
      <c r="B1721" s="1"/>
      <c r="C1721">
        <v>14</v>
      </c>
      <c r="D1721" t="s">
        <v>3384</v>
      </c>
      <c r="E1721" t="s">
        <v>13449</v>
      </c>
      <c r="F1721">
        <v>4</v>
      </c>
      <c r="G1721" t="s">
        <v>373</v>
      </c>
      <c r="H1721" t="s">
        <v>3385</v>
      </c>
      <c r="I1721" t="s">
        <v>12275</v>
      </c>
    </row>
    <row r="1722" spans="1:9">
      <c r="A1722" s="1">
        <f t="shared" ca="1" si="26"/>
        <v>0.69269198599342374</v>
      </c>
      <c r="B1722" s="1"/>
      <c r="C1722">
        <v>1</v>
      </c>
      <c r="D1722" t="s">
        <v>3380</v>
      </c>
      <c r="E1722" t="s">
        <v>13449</v>
      </c>
      <c r="F1722">
        <v>4</v>
      </c>
      <c r="G1722" t="s">
        <v>771</v>
      </c>
      <c r="H1722" t="s">
        <v>3381</v>
      </c>
      <c r="I1722" t="s">
        <v>12275</v>
      </c>
    </row>
    <row r="1723" spans="1:9">
      <c r="A1723" s="1">
        <f t="shared" ca="1" si="26"/>
        <v>0.24636508583504524</v>
      </c>
      <c r="B1723" s="1"/>
      <c r="C1723">
        <v>8</v>
      </c>
      <c r="D1723" t="s">
        <v>3378</v>
      </c>
      <c r="E1723" t="s">
        <v>13450</v>
      </c>
      <c r="F1723">
        <v>5</v>
      </c>
      <c r="G1723" t="s">
        <v>437</v>
      </c>
      <c r="H1723" t="s">
        <v>3379</v>
      </c>
      <c r="I1723" t="s">
        <v>12275</v>
      </c>
    </row>
    <row r="1724" spans="1:9">
      <c r="A1724" s="1">
        <f t="shared" ca="1" si="26"/>
        <v>0.4068061289470879</v>
      </c>
      <c r="B1724" s="1"/>
      <c r="C1724">
        <v>8</v>
      </c>
      <c r="D1724" t="s">
        <v>3376</v>
      </c>
      <c r="E1724" t="s">
        <v>13451</v>
      </c>
      <c r="F1724">
        <v>5</v>
      </c>
      <c r="G1724" t="s">
        <v>771</v>
      </c>
      <c r="H1724" t="s">
        <v>3377</v>
      </c>
      <c r="I1724" t="s">
        <v>12275</v>
      </c>
    </row>
    <row r="1725" spans="1:9">
      <c r="A1725" s="1">
        <f t="shared" ca="1" si="26"/>
        <v>0.99049797614143598</v>
      </c>
      <c r="B1725" s="1"/>
      <c r="C1725">
        <v>7</v>
      </c>
      <c r="D1725" t="s">
        <v>3374</v>
      </c>
      <c r="E1725" t="s">
        <v>13451</v>
      </c>
      <c r="F1725">
        <v>4</v>
      </c>
      <c r="G1725" t="s">
        <v>803</v>
      </c>
      <c r="H1725" t="s">
        <v>3375</v>
      </c>
      <c r="I1725" t="s">
        <v>12275</v>
      </c>
    </row>
    <row r="1726" spans="1:9">
      <c r="A1726" s="1">
        <f t="shared" ca="1" si="26"/>
        <v>0.87289414650222263</v>
      </c>
      <c r="B1726" s="1"/>
      <c r="C1726">
        <v>4</v>
      </c>
      <c r="D1726" t="s">
        <v>3370</v>
      </c>
      <c r="E1726" t="s">
        <v>13452</v>
      </c>
      <c r="F1726">
        <v>5</v>
      </c>
      <c r="G1726" t="s">
        <v>747</v>
      </c>
      <c r="H1726" t="s">
        <v>3371</v>
      </c>
      <c r="I1726" t="s">
        <v>12275</v>
      </c>
    </row>
    <row r="1727" spans="1:9">
      <c r="A1727" s="1">
        <f t="shared" ca="1" si="26"/>
        <v>0.49492042367783762</v>
      </c>
      <c r="B1727" s="1"/>
      <c r="C1727">
        <v>13</v>
      </c>
      <c r="D1727" t="s">
        <v>3372</v>
      </c>
      <c r="E1727" t="s">
        <v>13452</v>
      </c>
      <c r="F1727">
        <v>4</v>
      </c>
      <c r="G1727" t="s">
        <v>372</v>
      </c>
      <c r="H1727" t="s">
        <v>3373</v>
      </c>
      <c r="I1727" t="s">
        <v>12275</v>
      </c>
    </row>
    <row r="1728" spans="1:9">
      <c r="A1728" s="1">
        <f t="shared" ca="1" si="26"/>
        <v>1.3338488348160538E-2</v>
      </c>
      <c r="B1728" s="1"/>
      <c r="C1728">
        <v>14</v>
      </c>
      <c r="D1728" t="s">
        <v>3368</v>
      </c>
      <c r="E1728" t="s">
        <v>13453</v>
      </c>
      <c r="F1728">
        <v>2</v>
      </c>
      <c r="G1728" t="s">
        <v>743</v>
      </c>
      <c r="H1728" t="s">
        <v>3369</v>
      </c>
      <c r="I1728" t="s">
        <v>12275</v>
      </c>
    </row>
    <row r="1729" spans="1:9">
      <c r="A1729" s="1">
        <f t="shared" ca="1" si="26"/>
        <v>0.58428209388672236</v>
      </c>
      <c r="B1729" s="1"/>
      <c r="C1729">
        <v>5</v>
      </c>
      <c r="D1729" t="s">
        <v>3366</v>
      </c>
      <c r="E1729" t="s">
        <v>13453</v>
      </c>
      <c r="F1729">
        <v>1</v>
      </c>
      <c r="G1729" t="s">
        <v>773</v>
      </c>
      <c r="H1729" t="s">
        <v>3367</v>
      </c>
      <c r="I1729" t="s">
        <v>12275</v>
      </c>
    </row>
    <row r="1730" spans="1:9">
      <c r="A1730" s="1">
        <f t="shared" ref="A1730:A1793" ca="1" si="27">RAND()</f>
        <v>0.74659077983050892</v>
      </c>
      <c r="B1730" s="1"/>
      <c r="C1730">
        <v>1</v>
      </c>
      <c r="D1730" t="s">
        <v>3364</v>
      </c>
      <c r="E1730" t="s">
        <v>13454</v>
      </c>
      <c r="F1730">
        <v>1</v>
      </c>
      <c r="G1730" t="s">
        <v>769</v>
      </c>
      <c r="H1730" t="s">
        <v>3365</v>
      </c>
      <c r="I1730" t="s">
        <v>12275</v>
      </c>
    </row>
    <row r="1731" spans="1:9">
      <c r="A1731" s="1">
        <f t="shared" ca="1" si="27"/>
        <v>0.57874836689664944</v>
      </c>
      <c r="B1731" s="1"/>
      <c r="C1731">
        <v>12</v>
      </c>
      <c r="D1731" t="s">
        <v>3362</v>
      </c>
      <c r="E1731" t="s">
        <v>13455</v>
      </c>
      <c r="F1731">
        <v>4</v>
      </c>
      <c r="G1731" t="s">
        <v>373</v>
      </c>
      <c r="H1731" t="s">
        <v>3363</v>
      </c>
      <c r="I1731" t="s">
        <v>12275</v>
      </c>
    </row>
    <row r="1732" spans="1:9">
      <c r="A1732" s="1">
        <f t="shared" ca="1" si="27"/>
        <v>0.7751177740065075</v>
      </c>
      <c r="B1732" s="1"/>
      <c r="C1732">
        <v>11</v>
      </c>
      <c r="D1732" t="s">
        <v>3360</v>
      </c>
      <c r="E1732" t="s">
        <v>13456</v>
      </c>
      <c r="F1732">
        <v>5</v>
      </c>
      <c r="G1732" t="s">
        <v>372</v>
      </c>
      <c r="H1732" t="s">
        <v>3361</v>
      </c>
      <c r="I1732" t="s">
        <v>12275</v>
      </c>
    </row>
    <row r="1733" spans="1:9">
      <c r="A1733" s="1">
        <f t="shared" ca="1" si="27"/>
        <v>0.80315351769627574</v>
      </c>
      <c r="B1733" s="1"/>
      <c r="C1733">
        <v>15</v>
      </c>
      <c r="D1733" t="s">
        <v>3358</v>
      </c>
      <c r="E1733" t="s">
        <v>13457</v>
      </c>
      <c r="F1733">
        <v>4</v>
      </c>
      <c r="G1733" t="s">
        <v>437</v>
      </c>
      <c r="H1733" t="s">
        <v>3359</v>
      </c>
      <c r="I1733" t="s">
        <v>12275</v>
      </c>
    </row>
    <row r="1734" spans="1:9">
      <c r="A1734" s="1">
        <f t="shared" ca="1" si="27"/>
        <v>0.31187585686869579</v>
      </c>
      <c r="B1734" s="1"/>
      <c r="C1734">
        <v>8</v>
      </c>
      <c r="D1734" t="s">
        <v>3356</v>
      </c>
      <c r="E1734" t="s">
        <v>13458</v>
      </c>
      <c r="F1734">
        <v>4</v>
      </c>
      <c r="G1734" t="s">
        <v>372</v>
      </c>
      <c r="H1734" t="s">
        <v>3357</v>
      </c>
      <c r="I1734" t="s">
        <v>12275</v>
      </c>
    </row>
    <row r="1735" spans="1:9">
      <c r="A1735" s="1">
        <f t="shared" ca="1" si="27"/>
        <v>8.1768646081131213E-2</v>
      </c>
      <c r="B1735" s="1"/>
      <c r="C1735">
        <v>15</v>
      </c>
      <c r="D1735" t="s">
        <v>3354</v>
      </c>
      <c r="E1735" t="s">
        <v>13459</v>
      </c>
      <c r="F1735">
        <v>5</v>
      </c>
      <c r="G1735" t="s">
        <v>743</v>
      </c>
      <c r="H1735" t="s">
        <v>3355</v>
      </c>
      <c r="I1735" t="s">
        <v>12275</v>
      </c>
    </row>
    <row r="1736" spans="1:9">
      <c r="A1736" s="1">
        <f t="shared" ca="1" si="27"/>
        <v>0.58510472159483862</v>
      </c>
      <c r="B1736" s="1"/>
      <c r="C1736">
        <v>5</v>
      </c>
      <c r="D1736" t="s">
        <v>3346</v>
      </c>
      <c r="E1736" t="s">
        <v>13459</v>
      </c>
      <c r="F1736">
        <v>4</v>
      </c>
      <c r="G1736" t="s">
        <v>372</v>
      </c>
      <c r="H1736" t="s">
        <v>3347</v>
      </c>
      <c r="I1736" t="s">
        <v>12275</v>
      </c>
    </row>
    <row r="1737" spans="1:9">
      <c r="A1737" s="1">
        <f t="shared" ca="1" si="27"/>
        <v>0.72418510715707818</v>
      </c>
      <c r="B1737" s="1"/>
      <c r="C1737">
        <v>6</v>
      </c>
      <c r="D1737" t="s">
        <v>3348</v>
      </c>
      <c r="E1737" t="s">
        <v>13459</v>
      </c>
      <c r="F1737">
        <v>4</v>
      </c>
      <c r="G1737" t="s">
        <v>373</v>
      </c>
      <c r="H1737" t="s">
        <v>3349</v>
      </c>
      <c r="I1737" t="s">
        <v>12275</v>
      </c>
    </row>
    <row r="1738" spans="1:9">
      <c r="A1738" s="1">
        <f t="shared" ca="1" si="27"/>
        <v>6.340462762458865E-2</v>
      </c>
      <c r="B1738" s="1"/>
      <c r="C1738">
        <v>8</v>
      </c>
      <c r="D1738" t="s">
        <v>3350</v>
      </c>
      <c r="E1738" t="s">
        <v>13459</v>
      </c>
      <c r="F1738">
        <v>4</v>
      </c>
      <c r="G1738" t="s">
        <v>373</v>
      </c>
      <c r="H1738" t="s">
        <v>3351</v>
      </c>
      <c r="I1738" t="s">
        <v>12275</v>
      </c>
    </row>
    <row r="1739" spans="1:9">
      <c r="A1739" s="1">
        <f t="shared" ca="1" si="27"/>
        <v>0.55804785355071518</v>
      </c>
      <c r="B1739" s="1"/>
      <c r="C1739">
        <v>14</v>
      </c>
      <c r="D1739" t="s">
        <v>3352</v>
      </c>
      <c r="E1739" t="s">
        <v>13459</v>
      </c>
      <c r="F1739">
        <v>1</v>
      </c>
      <c r="G1739" t="s">
        <v>372</v>
      </c>
      <c r="H1739" t="s">
        <v>3353</v>
      </c>
      <c r="I1739" t="s">
        <v>12275</v>
      </c>
    </row>
    <row r="1740" spans="1:9">
      <c r="A1740" s="1">
        <f t="shared" ca="1" si="27"/>
        <v>0.45631150649641661</v>
      </c>
      <c r="B1740" s="1"/>
      <c r="C1740">
        <v>10</v>
      </c>
      <c r="D1740" t="s">
        <v>3344</v>
      </c>
      <c r="E1740" t="s">
        <v>13460</v>
      </c>
      <c r="F1740">
        <v>4</v>
      </c>
      <c r="G1740" t="s">
        <v>373</v>
      </c>
      <c r="H1740" t="s">
        <v>3345</v>
      </c>
      <c r="I1740" t="s">
        <v>12275</v>
      </c>
    </row>
    <row r="1741" spans="1:9">
      <c r="A1741" s="1">
        <f t="shared" ca="1" si="27"/>
        <v>0.50450312826683208</v>
      </c>
      <c r="B1741" s="1"/>
      <c r="C1741">
        <v>2</v>
      </c>
      <c r="D1741" t="s">
        <v>3342</v>
      </c>
      <c r="E1741" t="s">
        <v>13460</v>
      </c>
      <c r="F1741">
        <v>4</v>
      </c>
      <c r="G1741" t="s">
        <v>373</v>
      </c>
      <c r="H1741" t="s">
        <v>3343</v>
      </c>
      <c r="I1741" t="s">
        <v>12275</v>
      </c>
    </row>
    <row r="1742" spans="1:9">
      <c r="A1742" s="1">
        <f t="shared" ca="1" si="27"/>
        <v>0.86516652828066143</v>
      </c>
      <c r="B1742" s="1"/>
      <c r="C1742">
        <v>9</v>
      </c>
      <c r="D1742" t="s">
        <v>3340</v>
      </c>
      <c r="E1742" t="s">
        <v>13461</v>
      </c>
      <c r="F1742">
        <v>5</v>
      </c>
      <c r="G1742" t="s">
        <v>373</v>
      </c>
      <c r="H1742" t="s">
        <v>3341</v>
      </c>
      <c r="I1742" t="s">
        <v>12275</v>
      </c>
    </row>
    <row r="1743" spans="1:9">
      <c r="A1743" s="1">
        <f t="shared" ca="1" si="27"/>
        <v>0.18542852456143522</v>
      </c>
      <c r="B1743" s="1"/>
      <c r="C1743">
        <v>2</v>
      </c>
      <c r="D1743" t="s">
        <v>3338</v>
      </c>
      <c r="E1743" t="s">
        <v>13462</v>
      </c>
      <c r="F1743">
        <v>2</v>
      </c>
      <c r="G1743" t="s">
        <v>747</v>
      </c>
      <c r="H1743" t="s">
        <v>3339</v>
      </c>
      <c r="I1743" t="s">
        <v>12275</v>
      </c>
    </row>
    <row r="1744" spans="1:9">
      <c r="A1744" s="1">
        <f t="shared" ca="1" si="27"/>
        <v>0.5377808532855255</v>
      </c>
      <c r="B1744" s="1"/>
      <c r="C1744">
        <v>6</v>
      </c>
      <c r="D1744" t="s">
        <v>3336</v>
      </c>
      <c r="E1744" t="s">
        <v>13463</v>
      </c>
      <c r="F1744">
        <v>4</v>
      </c>
      <c r="G1744" t="s">
        <v>372</v>
      </c>
      <c r="H1744" t="s">
        <v>3337</v>
      </c>
      <c r="I1744" t="s">
        <v>12275</v>
      </c>
    </row>
    <row r="1745" spans="1:9">
      <c r="A1745" s="1">
        <f t="shared" ca="1" si="27"/>
        <v>0.83330596789136768</v>
      </c>
      <c r="B1745" s="1"/>
      <c r="C1745">
        <v>1</v>
      </c>
      <c r="D1745" t="s">
        <v>3334</v>
      </c>
      <c r="E1745" t="s">
        <v>13464</v>
      </c>
      <c r="F1745">
        <v>4</v>
      </c>
      <c r="G1745" t="s">
        <v>372</v>
      </c>
      <c r="H1745" t="s">
        <v>3335</v>
      </c>
      <c r="I1745" t="s">
        <v>12275</v>
      </c>
    </row>
    <row r="1746" spans="1:9">
      <c r="A1746" s="1">
        <f t="shared" ca="1" si="27"/>
        <v>0.7590317203326733</v>
      </c>
      <c r="B1746" s="1"/>
      <c r="C1746">
        <v>13</v>
      </c>
      <c r="D1746" t="s">
        <v>3332</v>
      </c>
      <c r="E1746" t="s">
        <v>13465</v>
      </c>
      <c r="F1746">
        <v>4</v>
      </c>
      <c r="G1746" t="s">
        <v>747</v>
      </c>
      <c r="H1746" t="s">
        <v>3333</v>
      </c>
      <c r="I1746" t="s">
        <v>12275</v>
      </c>
    </row>
    <row r="1747" spans="1:9">
      <c r="A1747" s="1">
        <f t="shared" ca="1" si="27"/>
        <v>0.33729960204424703</v>
      </c>
      <c r="B1747" s="1"/>
      <c r="C1747">
        <v>9</v>
      </c>
      <c r="D1747" t="s">
        <v>3330</v>
      </c>
      <c r="E1747" t="s">
        <v>13466</v>
      </c>
      <c r="F1747">
        <v>4</v>
      </c>
      <c r="G1747" t="s">
        <v>771</v>
      </c>
      <c r="H1747" t="s">
        <v>3331</v>
      </c>
      <c r="I1747" t="s">
        <v>12275</v>
      </c>
    </row>
    <row r="1748" spans="1:9">
      <c r="A1748" s="1">
        <f t="shared" ca="1" si="27"/>
        <v>8.2556126742383551E-2</v>
      </c>
      <c r="B1748" s="1"/>
      <c r="C1748">
        <v>4</v>
      </c>
      <c r="D1748" t="s">
        <v>3328</v>
      </c>
      <c r="E1748" t="s">
        <v>13467</v>
      </c>
      <c r="F1748">
        <v>5</v>
      </c>
      <c r="G1748" t="s">
        <v>803</v>
      </c>
      <c r="H1748" t="s">
        <v>3329</v>
      </c>
      <c r="I1748" t="s">
        <v>12275</v>
      </c>
    </row>
    <row r="1749" spans="1:9">
      <c r="A1749" s="1">
        <f t="shared" ca="1" si="27"/>
        <v>0.54246444915075043</v>
      </c>
      <c r="B1749" s="1"/>
      <c r="C1749">
        <v>15</v>
      </c>
      <c r="D1749" t="s">
        <v>3326</v>
      </c>
      <c r="E1749" t="s">
        <v>13468</v>
      </c>
      <c r="F1749">
        <v>5</v>
      </c>
      <c r="G1749" t="s">
        <v>803</v>
      </c>
      <c r="H1749" t="s">
        <v>3327</v>
      </c>
      <c r="I1749" t="s">
        <v>12275</v>
      </c>
    </row>
    <row r="1750" spans="1:9">
      <c r="A1750" s="1">
        <f t="shared" ca="1" si="27"/>
        <v>0.38193639040206906</v>
      </c>
      <c r="B1750" s="1"/>
      <c r="C1750">
        <v>1</v>
      </c>
      <c r="D1750" t="s">
        <v>3324</v>
      </c>
      <c r="E1750" t="s">
        <v>13468</v>
      </c>
      <c r="F1750">
        <v>4</v>
      </c>
      <c r="G1750" t="s">
        <v>773</v>
      </c>
      <c r="H1750" t="s">
        <v>3325</v>
      </c>
      <c r="I1750" t="s">
        <v>12275</v>
      </c>
    </row>
    <row r="1751" spans="1:9">
      <c r="A1751" s="1">
        <f t="shared" ca="1" si="27"/>
        <v>0.97014630451020367</v>
      </c>
      <c r="B1751" s="1"/>
      <c r="C1751">
        <v>1</v>
      </c>
      <c r="D1751" t="s">
        <v>3320</v>
      </c>
      <c r="E1751" t="s">
        <v>13469</v>
      </c>
      <c r="F1751">
        <v>4</v>
      </c>
      <c r="G1751" t="s">
        <v>437</v>
      </c>
      <c r="H1751" t="s">
        <v>3321</v>
      </c>
      <c r="I1751" t="s">
        <v>12275</v>
      </c>
    </row>
    <row r="1752" spans="1:9">
      <c r="A1752" s="1">
        <f t="shared" ca="1" si="27"/>
        <v>0.90544551049134603</v>
      </c>
      <c r="B1752" s="1"/>
      <c r="C1752">
        <v>9</v>
      </c>
      <c r="D1752" t="s">
        <v>3322</v>
      </c>
      <c r="E1752" t="s">
        <v>13469</v>
      </c>
      <c r="F1752">
        <v>2</v>
      </c>
      <c r="G1752" t="s">
        <v>372</v>
      </c>
      <c r="H1752" t="s">
        <v>3323</v>
      </c>
      <c r="I1752" t="s">
        <v>12275</v>
      </c>
    </row>
    <row r="1753" spans="1:9">
      <c r="A1753" s="1">
        <f t="shared" ca="1" si="27"/>
        <v>0.49849609629952474</v>
      </c>
      <c r="B1753" s="1"/>
      <c r="C1753">
        <v>11</v>
      </c>
      <c r="D1753" t="s">
        <v>3318</v>
      </c>
      <c r="E1753" t="s">
        <v>13470</v>
      </c>
      <c r="F1753">
        <v>4</v>
      </c>
      <c r="G1753" t="s">
        <v>372</v>
      </c>
      <c r="H1753" t="s">
        <v>3319</v>
      </c>
      <c r="I1753" t="s">
        <v>12275</v>
      </c>
    </row>
    <row r="1754" spans="1:9">
      <c r="A1754" s="1">
        <f t="shared" ca="1" si="27"/>
        <v>0.68829326998258245</v>
      </c>
      <c r="B1754" s="1"/>
      <c r="C1754">
        <v>5</v>
      </c>
      <c r="D1754" t="s">
        <v>3316</v>
      </c>
      <c r="E1754" t="s">
        <v>13471</v>
      </c>
      <c r="F1754">
        <v>5</v>
      </c>
      <c r="G1754" t="s">
        <v>743</v>
      </c>
      <c r="H1754" t="s">
        <v>3317</v>
      </c>
      <c r="I1754" t="s">
        <v>12275</v>
      </c>
    </row>
    <row r="1755" spans="1:9">
      <c r="A1755" s="1">
        <f t="shared" ca="1" si="27"/>
        <v>0.39905595074583755</v>
      </c>
      <c r="B1755" s="1"/>
      <c r="C1755">
        <v>3</v>
      </c>
      <c r="D1755" t="s">
        <v>3314</v>
      </c>
      <c r="E1755" t="s">
        <v>13472</v>
      </c>
      <c r="F1755">
        <v>4</v>
      </c>
      <c r="G1755" t="s">
        <v>744</v>
      </c>
      <c r="H1755" t="s">
        <v>3315</v>
      </c>
      <c r="I1755" t="s">
        <v>12275</v>
      </c>
    </row>
    <row r="1756" spans="1:9">
      <c r="A1756" s="1">
        <f t="shared" ca="1" si="27"/>
        <v>0.26995042592307572</v>
      </c>
      <c r="B1756" s="1"/>
      <c r="C1756">
        <v>1</v>
      </c>
      <c r="D1756" t="s">
        <v>3312</v>
      </c>
      <c r="E1756" t="s">
        <v>13472</v>
      </c>
      <c r="F1756">
        <v>4</v>
      </c>
      <c r="G1756" t="s">
        <v>373</v>
      </c>
      <c r="H1756" t="s">
        <v>3313</v>
      </c>
      <c r="I1756" t="s">
        <v>12275</v>
      </c>
    </row>
    <row r="1757" spans="1:9">
      <c r="A1757" s="1">
        <f t="shared" ca="1" si="27"/>
        <v>0.33274443361155537</v>
      </c>
      <c r="B1757" s="1"/>
      <c r="C1757">
        <v>11</v>
      </c>
      <c r="D1757" t="s">
        <v>3310</v>
      </c>
      <c r="E1757" t="s">
        <v>13473</v>
      </c>
      <c r="F1757">
        <v>4</v>
      </c>
      <c r="G1757" t="s">
        <v>372</v>
      </c>
      <c r="H1757" t="s">
        <v>3311</v>
      </c>
      <c r="I1757" t="s">
        <v>12275</v>
      </c>
    </row>
    <row r="1758" spans="1:9">
      <c r="A1758" s="1">
        <f t="shared" ca="1" si="27"/>
        <v>0.65719523730829021</v>
      </c>
      <c r="B1758" s="1"/>
      <c r="C1758">
        <v>2</v>
      </c>
      <c r="D1758" t="s">
        <v>3306</v>
      </c>
      <c r="E1758" t="s">
        <v>13474</v>
      </c>
      <c r="F1758">
        <v>4</v>
      </c>
      <c r="G1758" t="s">
        <v>373</v>
      </c>
      <c r="H1758" t="s">
        <v>3307</v>
      </c>
      <c r="I1758" t="s">
        <v>12275</v>
      </c>
    </row>
    <row r="1759" spans="1:9">
      <c r="A1759" s="1">
        <f t="shared" ca="1" si="27"/>
        <v>0.41232676269202229</v>
      </c>
      <c r="B1759" s="1"/>
      <c r="C1759">
        <v>13</v>
      </c>
      <c r="D1759" t="s">
        <v>3308</v>
      </c>
      <c r="E1759" t="s">
        <v>13474</v>
      </c>
      <c r="F1759">
        <v>4</v>
      </c>
      <c r="G1759" t="s">
        <v>437</v>
      </c>
      <c r="H1759" t="s">
        <v>3309</v>
      </c>
      <c r="I1759" t="s">
        <v>12275</v>
      </c>
    </row>
    <row r="1760" spans="1:9">
      <c r="A1760" s="1">
        <f t="shared" ca="1" si="27"/>
        <v>0.2359389209274495</v>
      </c>
      <c r="B1760" s="1"/>
      <c r="C1760">
        <v>1</v>
      </c>
      <c r="D1760" t="s">
        <v>3304</v>
      </c>
      <c r="E1760" t="s">
        <v>13475</v>
      </c>
      <c r="F1760">
        <v>3</v>
      </c>
      <c r="G1760" t="s">
        <v>744</v>
      </c>
      <c r="H1760" t="s">
        <v>3305</v>
      </c>
      <c r="I1760" t="s">
        <v>12275</v>
      </c>
    </row>
    <row r="1761" spans="1:9">
      <c r="A1761" s="1">
        <f t="shared" ca="1" si="27"/>
        <v>0.23506144949881502</v>
      </c>
      <c r="B1761" s="1"/>
      <c r="C1761">
        <v>14</v>
      </c>
      <c r="D1761" t="s">
        <v>3302</v>
      </c>
      <c r="E1761" t="s">
        <v>13476</v>
      </c>
      <c r="F1761">
        <v>4</v>
      </c>
      <c r="G1761" t="s">
        <v>437</v>
      </c>
      <c r="H1761" t="s">
        <v>3303</v>
      </c>
      <c r="I1761" t="s">
        <v>12275</v>
      </c>
    </row>
    <row r="1762" spans="1:9">
      <c r="A1762" s="1">
        <f t="shared" ca="1" si="27"/>
        <v>0.6154225885164919</v>
      </c>
      <c r="B1762" s="1"/>
      <c r="C1762">
        <v>1</v>
      </c>
      <c r="D1762" t="s">
        <v>3300</v>
      </c>
      <c r="E1762" t="s">
        <v>13477</v>
      </c>
      <c r="F1762">
        <v>4</v>
      </c>
      <c r="G1762" t="s">
        <v>743</v>
      </c>
      <c r="H1762" t="s">
        <v>3301</v>
      </c>
      <c r="I1762" t="s">
        <v>12275</v>
      </c>
    </row>
    <row r="1763" spans="1:9">
      <c r="A1763" s="1">
        <f t="shared" ca="1" si="27"/>
        <v>0.70036682729932886</v>
      </c>
      <c r="B1763" s="1"/>
      <c r="C1763">
        <v>2</v>
      </c>
      <c r="D1763" t="s">
        <v>3298</v>
      </c>
      <c r="E1763" t="s">
        <v>13478</v>
      </c>
      <c r="F1763">
        <v>4</v>
      </c>
      <c r="G1763" t="s">
        <v>743</v>
      </c>
      <c r="H1763" t="s">
        <v>3299</v>
      </c>
      <c r="I1763" t="s">
        <v>12275</v>
      </c>
    </row>
    <row r="1764" spans="1:9">
      <c r="A1764" s="1">
        <f t="shared" ca="1" si="27"/>
        <v>0.67575618501739143</v>
      </c>
      <c r="B1764" s="1"/>
      <c r="C1764">
        <v>15</v>
      </c>
      <c r="D1764" t="s">
        <v>3296</v>
      </c>
      <c r="E1764" t="s">
        <v>13479</v>
      </c>
      <c r="F1764">
        <v>5</v>
      </c>
      <c r="G1764" t="s">
        <v>437</v>
      </c>
      <c r="H1764" t="s">
        <v>3297</v>
      </c>
      <c r="I1764" t="s">
        <v>12275</v>
      </c>
    </row>
    <row r="1765" spans="1:9">
      <c r="A1765" s="1">
        <f t="shared" ca="1" si="27"/>
        <v>0.25305122981771977</v>
      </c>
      <c r="B1765" s="1"/>
      <c r="C1765">
        <v>12</v>
      </c>
      <c r="D1765" t="s">
        <v>3294</v>
      </c>
      <c r="E1765" t="s">
        <v>13479</v>
      </c>
      <c r="F1765">
        <v>5</v>
      </c>
      <c r="G1765" t="s">
        <v>373</v>
      </c>
      <c r="H1765" t="s">
        <v>3295</v>
      </c>
      <c r="I1765" t="s">
        <v>12275</v>
      </c>
    </row>
    <row r="1766" spans="1:9">
      <c r="A1766" s="1">
        <f t="shared" ca="1" si="27"/>
        <v>0.10230575394560415</v>
      </c>
      <c r="B1766" s="1"/>
      <c r="C1766">
        <v>3</v>
      </c>
      <c r="D1766" t="s">
        <v>3292</v>
      </c>
      <c r="E1766" t="s">
        <v>13480</v>
      </c>
      <c r="F1766">
        <v>4</v>
      </c>
      <c r="G1766" t="s">
        <v>744</v>
      </c>
      <c r="H1766" t="s">
        <v>3293</v>
      </c>
      <c r="I1766" t="s">
        <v>12275</v>
      </c>
    </row>
    <row r="1767" spans="1:9">
      <c r="A1767" s="1">
        <f t="shared" ca="1" si="27"/>
        <v>0.17343518832692983</v>
      </c>
      <c r="B1767" s="1"/>
      <c r="C1767">
        <v>1</v>
      </c>
      <c r="D1767" t="s">
        <v>3290</v>
      </c>
      <c r="E1767" t="s">
        <v>13481</v>
      </c>
      <c r="F1767">
        <v>4</v>
      </c>
      <c r="G1767" t="s">
        <v>771</v>
      </c>
      <c r="H1767" t="s">
        <v>3291</v>
      </c>
      <c r="I1767" t="s">
        <v>12275</v>
      </c>
    </row>
    <row r="1768" spans="1:9">
      <c r="A1768" s="1">
        <f t="shared" ca="1" si="27"/>
        <v>0.94492398006028655</v>
      </c>
      <c r="B1768" s="1"/>
      <c r="C1768">
        <v>10</v>
      </c>
      <c r="D1768" t="s">
        <v>3288</v>
      </c>
      <c r="E1768" t="s">
        <v>13482</v>
      </c>
      <c r="F1768">
        <v>5</v>
      </c>
      <c r="G1768" t="s">
        <v>745</v>
      </c>
      <c r="H1768" t="s">
        <v>3289</v>
      </c>
      <c r="I1768" t="s">
        <v>12275</v>
      </c>
    </row>
    <row r="1769" spans="1:9">
      <c r="A1769" s="1">
        <f t="shared" ca="1" si="27"/>
        <v>0.50899543079659748</v>
      </c>
      <c r="B1769" s="1"/>
      <c r="C1769">
        <v>2</v>
      </c>
      <c r="D1769" t="s">
        <v>3286</v>
      </c>
      <c r="E1769" t="s">
        <v>13483</v>
      </c>
      <c r="F1769">
        <v>4</v>
      </c>
      <c r="G1769" t="s">
        <v>743</v>
      </c>
      <c r="H1769" t="s">
        <v>3287</v>
      </c>
      <c r="I1769" t="s">
        <v>12275</v>
      </c>
    </row>
    <row r="1770" spans="1:9">
      <c r="A1770" s="1">
        <f t="shared" ca="1" si="27"/>
        <v>0.10627236131572482</v>
      </c>
      <c r="B1770" s="1"/>
      <c r="C1770">
        <v>3</v>
      </c>
      <c r="D1770" t="s">
        <v>3284</v>
      </c>
      <c r="E1770" t="s">
        <v>13484</v>
      </c>
      <c r="F1770">
        <v>5</v>
      </c>
      <c r="G1770" t="s">
        <v>372</v>
      </c>
      <c r="H1770" t="s">
        <v>3285</v>
      </c>
      <c r="I1770" t="s">
        <v>12275</v>
      </c>
    </row>
    <row r="1771" spans="1:9">
      <c r="A1771" s="1">
        <f t="shared" ca="1" si="27"/>
        <v>0.16262924529274347</v>
      </c>
      <c r="B1771" s="1"/>
      <c r="C1771">
        <v>13</v>
      </c>
      <c r="D1771" t="s">
        <v>3282</v>
      </c>
      <c r="E1771" t="s">
        <v>13485</v>
      </c>
      <c r="F1771">
        <v>4</v>
      </c>
      <c r="G1771" t="s">
        <v>747</v>
      </c>
      <c r="H1771" t="s">
        <v>3283</v>
      </c>
      <c r="I1771" t="s">
        <v>12275</v>
      </c>
    </row>
    <row r="1772" spans="1:9">
      <c r="A1772" s="1">
        <f t="shared" ca="1" si="27"/>
        <v>0.28142026356159155</v>
      </c>
      <c r="B1772" s="1"/>
      <c r="C1772">
        <v>4</v>
      </c>
      <c r="D1772" t="s">
        <v>3278</v>
      </c>
      <c r="E1772" t="s">
        <v>13486</v>
      </c>
      <c r="F1772">
        <v>4</v>
      </c>
      <c r="G1772" t="s">
        <v>773</v>
      </c>
      <c r="H1772" t="s">
        <v>3279</v>
      </c>
      <c r="I1772" t="s">
        <v>12275</v>
      </c>
    </row>
    <row r="1773" spans="1:9">
      <c r="A1773" s="1">
        <f t="shared" ca="1" si="27"/>
        <v>0.31709741908741806</v>
      </c>
      <c r="B1773" s="1"/>
      <c r="C1773">
        <v>6</v>
      </c>
      <c r="D1773" t="s">
        <v>3280</v>
      </c>
      <c r="E1773" t="s">
        <v>13486</v>
      </c>
      <c r="F1773">
        <v>2</v>
      </c>
      <c r="G1773" t="s">
        <v>769</v>
      </c>
      <c r="H1773" t="s">
        <v>3281</v>
      </c>
      <c r="I1773" t="s">
        <v>12275</v>
      </c>
    </row>
    <row r="1774" spans="1:9">
      <c r="A1774" s="1">
        <f t="shared" ca="1" si="27"/>
        <v>0.74181929100629262</v>
      </c>
      <c r="B1774" s="1"/>
      <c r="C1774">
        <v>2</v>
      </c>
      <c r="D1774" t="s">
        <v>3274</v>
      </c>
      <c r="E1774" t="s">
        <v>13487</v>
      </c>
      <c r="F1774">
        <v>4</v>
      </c>
      <c r="G1774" t="s">
        <v>769</v>
      </c>
      <c r="H1774" t="s">
        <v>3275</v>
      </c>
      <c r="I1774" t="s">
        <v>12275</v>
      </c>
    </row>
    <row r="1775" spans="1:9">
      <c r="A1775" s="1">
        <f t="shared" ca="1" si="27"/>
        <v>0.92221216253488103</v>
      </c>
      <c r="B1775" s="1"/>
      <c r="C1775">
        <v>11</v>
      </c>
      <c r="D1775" t="s">
        <v>3276</v>
      </c>
      <c r="E1775" t="s">
        <v>13487</v>
      </c>
      <c r="F1775">
        <v>2</v>
      </c>
      <c r="G1775" t="s">
        <v>773</v>
      </c>
      <c r="H1775" t="s">
        <v>3277</v>
      </c>
      <c r="I1775" t="s">
        <v>12275</v>
      </c>
    </row>
    <row r="1776" spans="1:9">
      <c r="A1776" s="1">
        <f t="shared" ca="1" si="27"/>
        <v>0.42472056515280843</v>
      </c>
      <c r="B1776" s="1"/>
      <c r="C1776">
        <v>5</v>
      </c>
      <c r="D1776" t="s">
        <v>3270</v>
      </c>
      <c r="E1776" t="s">
        <v>13488</v>
      </c>
      <c r="F1776">
        <v>4</v>
      </c>
      <c r="G1776" t="s">
        <v>769</v>
      </c>
      <c r="H1776" t="s">
        <v>3271</v>
      </c>
      <c r="I1776" t="s">
        <v>12275</v>
      </c>
    </row>
    <row r="1777" spans="1:9">
      <c r="A1777" s="1">
        <f t="shared" ca="1" si="27"/>
        <v>0.13680810909952779</v>
      </c>
      <c r="B1777" s="1"/>
      <c r="C1777">
        <v>8</v>
      </c>
      <c r="D1777" t="s">
        <v>3272</v>
      </c>
      <c r="E1777" t="s">
        <v>13488</v>
      </c>
      <c r="F1777">
        <v>4</v>
      </c>
      <c r="G1777" t="s">
        <v>743</v>
      </c>
      <c r="H1777" t="s">
        <v>3273</v>
      </c>
      <c r="I1777" t="s">
        <v>12275</v>
      </c>
    </row>
    <row r="1778" spans="1:9">
      <c r="A1778" s="1">
        <f t="shared" ca="1" si="27"/>
        <v>0.55808528474244101</v>
      </c>
      <c r="B1778" s="1"/>
      <c r="C1778">
        <v>3</v>
      </c>
      <c r="D1778" t="s">
        <v>3266</v>
      </c>
      <c r="E1778" t="s">
        <v>13489</v>
      </c>
      <c r="F1778">
        <v>4</v>
      </c>
      <c r="G1778" t="s">
        <v>771</v>
      </c>
      <c r="H1778" t="s">
        <v>3267</v>
      </c>
      <c r="I1778" t="s">
        <v>12275</v>
      </c>
    </row>
    <row r="1779" spans="1:9">
      <c r="A1779" s="1">
        <f t="shared" ca="1" si="27"/>
        <v>0.68559569094369988</v>
      </c>
      <c r="B1779" s="1"/>
      <c r="C1779">
        <v>9</v>
      </c>
      <c r="D1779" t="s">
        <v>3268</v>
      </c>
      <c r="E1779" t="s">
        <v>13489</v>
      </c>
      <c r="F1779">
        <v>2</v>
      </c>
      <c r="G1779" t="s">
        <v>769</v>
      </c>
      <c r="H1779" t="s">
        <v>3269</v>
      </c>
      <c r="I1779" t="s">
        <v>12275</v>
      </c>
    </row>
    <row r="1780" spans="1:9">
      <c r="A1780" s="1">
        <f t="shared" ca="1" si="27"/>
        <v>0.59612977991508498</v>
      </c>
      <c r="B1780" s="1"/>
      <c r="C1780">
        <v>2</v>
      </c>
      <c r="D1780" t="s">
        <v>3262</v>
      </c>
      <c r="E1780" t="s">
        <v>13490</v>
      </c>
      <c r="F1780">
        <v>2</v>
      </c>
      <c r="G1780" t="s">
        <v>747</v>
      </c>
      <c r="H1780" t="s">
        <v>3263</v>
      </c>
      <c r="I1780" t="s">
        <v>12275</v>
      </c>
    </row>
    <row r="1781" spans="1:9">
      <c r="A1781" s="1">
        <f t="shared" ca="1" si="27"/>
        <v>0.47745607971660164</v>
      </c>
      <c r="B1781" s="1"/>
      <c r="C1781">
        <v>8</v>
      </c>
      <c r="D1781" t="s">
        <v>3264</v>
      </c>
      <c r="E1781" t="s">
        <v>13490</v>
      </c>
      <c r="F1781">
        <v>2</v>
      </c>
      <c r="G1781" t="s">
        <v>743</v>
      </c>
      <c r="H1781" t="s">
        <v>3265</v>
      </c>
      <c r="I1781" t="s">
        <v>12275</v>
      </c>
    </row>
    <row r="1782" spans="1:9">
      <c r="A1782" s="1">
        <f t="shared" ca="1" si="27"/>
        <v>0.67073314675122175</v>
      </c>
      <c r="B1782" s="1"/>
      <c r="C1782">
        <v>15</v>
      </c>
      <c r="D1782" t="s">
        <v>3260</v>
      </c>
      <c r="E1782" t="s">
        <v>13491</v>
      </c>
      <c r="F1782">
        <v>2</v>
      </c>
      <c r="G1782" t="s">
        <v>747</v>
      </c>
      <c r="H1782" t="s">
        <v>3261</v>
      </c>
      <c r="I1782" t="s">
        <v>12275</v>
      </c>
    </row>
    <row r="1783" spans="1:9">
      <c r="A1783" s="1">
        <f t="shared" ca="1" si="27"/>
        <v>0.28022579238979572</v>
      </c>
      <c r="B1783" s="1"/>
      <c r="C1783">
        <v>6</v>
      </c>
      <c r="D1783" t="s">
        <v>3258</v>
      </c>
      <c r="E1783" t="s">
        <v>13492</v>
      </c>
      <c r="F1783">
        <v>2</v>
      </c>
      <c r="G1783" t="s">
        <v>744</v>
      </c>
      <c r="H1783" t="s">
        <v>3259</v>
      </c>
      <c r="I1783" t="s">
        <v>12275</v>
      </c>
    </row>
    <row r="1784" spans="1:9">
      <c r="A1784" s="1">
        <f t="shared" ca="1" si="27"/>
        <v>4.2996652702502747E-2</v>
      </c>
      <c r="B1784" s="1"/>
      <c r="C1784">
        <v>11</v>
      </c>
      <c r="D1784" t="s">
        <v>3254</v>
      </c>
      <c r="E1784" t="s">
        <v>13493</v>
      </c>
      <c r="F1784">
        <v>4</v>
      </c>
      <c r="G1784" t="s">
        <v>747</v>
      </c>
      <c r="H1784" t="s">
        <v>3255</v>
      </c>
      <c r="I1784" t="s">
        <v>12275</v>
      </c>
    </row>
    <row r="1785" spans="1:9">
      <c r="A1785" s="1">
        <f t="shared" ca="1" si="27"/>
        <v>0.18706274509150211</v>
      </c>
      <c r="B1785" s="1"/>
      <c r="C1785">
        <v>13</v>
      </c>
      <c r="D1785" t="s">
        <v>3256</v>
      </c>
      <c r="E1785" t="s">
        <v>13493</v>
      </c>
      <c r="F1785">
        <v>4</v>
      </c>
      <c r="G1785" t="s">
        <v>747</v>
      </c>
      <c r="H1785" t="s">
        <v>3257</v>
      </c>
      <c r="I1785" t="s">
        <v>12275</v>
      </c>
    </row>
    <row r="1786" spans="1:9">
      <c r="A1786" s="1">
        <f t="shared" ca="1" si="27"/>
        <v>2.0610135583136957E-2</v>
      </c>
      <c r="B1786" s="1"/>
      <c r="C1786">
        <v>3</v>
      </c>
      <c r="D1786" t="s">
        <v>3252</v>
      </c>
      <c r="E1786" t="s">
        <v>13493</v>
      </c>
      <c r="F1786">
        <v>4</v>
      </c>
      <c r="G1786" t="s">
        <v>747</v>
      </c>
      <c r="H1786" t="s">
        <v>3253</v>
      </c>
      <c r="I1786" t="s">
        <v>12275</v>
      </c>
    </row>
    <row r="1787" spans="1:9">
      <c r="A1787" s="1">
        <f t="shared" ca="1" si="27"/>
        <v>0.36635613497414687</v>
      </c>
      <c r="B1787" s="1"/>
      <c r="C1787">
        <v>10</v>
      </c>
      <c r="D1787" t="s">
        <v>3248</v>
      </c>
      <c r="E1787" t="s">
        <v>13494</v>
      </c>
      <c r="F1787">
        <v>2</v>
      </c>
      <c r="G1787" t="s">
        <v>744</v>
      </c>
      <c r="H1787" t="s">
        <v>3249</v>
      </c>
      <c r="I1787" t="s">
        <v>12275</v>
      </c>
    </row>
    <row r="1788" spans="1:9">
      <c r="A1788" s="1">
        <f t="shared" ca="1" si="27"/>
        <v>0.3474932105316153</v>
      </c>
      <c r="B1788" s="1"/>
      <c r="C1788">
        <v>14</v>
      </c>
      <c r="D1788" t="s">
        <v>3250</v>
      </c>
      <c r="E1788" t="s">
        <v>13494</v>
      </c>
      <c r="F1788">
        <v>2</v>
      </c>
      <c r="G1788" t="s">
        <v>803</v>
      </c>
      <c r="H1788" t="s">
        <v>3251</v>
      </c>
      <c r="I1788" t="s">
        <v>12275</v>
      </c>
    </row>
    <row r="1789" spans="1:9">
      <c r="A1789" s="1">
        <f t="shared" ca="1" si="27"/>
        <v>0.67778547615572138</v>
      </c>
      <c r="B1789" s="1"/>
      <c r="C1789">
        <v>9</v>
      </c>
      <c r="D1789" t="s">
        <v>3246</v>
      </c>
      <c r="E1789" t="s">
        <v>13495</v>
      </c>
      <c r="F1789">
        <v>5</v>
      </c>
      <c r="G1789" t="s">
        <v>437</v>
      </c>
      <c r="H1789" t="s">
        <v>3247</v>
      </c>
      <c r="I1789" t="s">
        <v>12275</v>
      </c>
    </row>
    <row r="1790" spans="1:9">
      <c r="A1790" s="1">
        <f t="shared" ca="1" si="27"/>
        <v>0.70161880172531488</v>
      </c>
      <c r="B1790" s="1"/>
      <c r="C1790">
        <v>14</v>
      </c>
      <c r="D1790" t="s">
        <v>3244</v>
      </c>
      <c r="E1790" t="s">
        <v>13496</v>
      </c>
      <c r="F1790">
        <v>4</v>
      </c>
      <c r="G1790" t="s">
        <v>437</v>
      </c>
      <c r="H1790" t="s">
        <v>3245</v>
      </c>
      <c r="I1790" t="s">
        <v>12275</v>
      </c>
    </row>
    <row r="1791" spans="1:9">
      <c r="A1791" s="1">
        <f t="shared" ca="1" si="27"/>
        <v>3.1490775491570644E-2</v>
      </c>
      <c r="B1791" s="1"/>
      <c r="C1791">
        <v>3</v>
      </c>
      <c r="D1791" t="s">
        <v>3240</v>
      </c>
      <c r="E1791" t="s">
        <v>13497</v>
      </c>
      <c r="F1791">
        <v>4</v>
      </c>
      <c r="G1791" t="s">
        <v>745</v>
      </c>
      <c r="H1791" t="s">
        <v>3241</v>
      </c>
      <c r="I1791" t="s">
        <v>12275</v>
      </c>
    </row>
    <row r="1792" spans="1:9">
      <c r="A1792" s="1">
        <f t="shared" ca="1" si="27"/>
        <v>0.45142905446422332</v>
      </c>
      <c r="B1792" s="1"/>
      <c r="C1792">
        <v>14</v>
      </c>
      <c r="D1792" t="s">
        <v>3242</v>
      </c>
      <c r="E1792" t="s">
        <v>13497</v>
      </c>
      <c r="F1792">
        <v>1</v>
      </c>
      <c r="G1792" t="s">
        <v>372</v>
      </c>
      <c r="H1792" t="s">
        <v>3243</v>
      </c>
      <c r="I1792" t="s">
        <v>12275</v>
      </c>
    </row>
    <row r="1793" spans="1:9">
      <c r="A1793" s="1">
        <f t="shared" ca="1" si="27"/>
        <v>0.86401587249918965</v>
      </c>
      <c r="B1793" s="1"/>
      <c r="C1793">
        <v>7</v>
      </c>
      <c r="D1793" t="s">
        <v>3238</v>
      </c>
      <c r="E1793" t="s">
        <v>13498</v>
      </c>
      <c r="F1793">
        <v>4</v>
      </c>
      <c r="G1793" t="s">
        <v>743</v>
      </c>
      <c r="H1793" t="s">
        <v>3239</v>
      </c>
      <c r="I1793" t="s">
        <v>12275</v>
      </c>
    </row>
    <row r="1794" spans="1:9">
      <c r="A1794" s="1">
        <f t="shared" ref="A1794:A1857" ca="1" si="28">RAND()</f>
        <v>2.7310102595582753E-2</v>
      </c>
      <c r="B1794" s="1"/>
      <c r="C1794">
        <v>12</v>
      </c>
      <c r="D1794" t="s">
        <v>3236</v>
      </c>
      <c r="E1794" t="s">
        <v>13499</v>
      </c>
      <c r="F1794">
        <v>4</v>
      </c>
      <c r="G1794" t="s">
        <v>373</v>
      </c>
      <c r="H1794" t="s">
        <v>3237</v>
      </c>
      <c r="I1794" t="s">
        <v>12275</v>
      </c>
    </row>
    <row r="1795" spans="1:9">
      <c r="A1795" s="1">
        <f t="shared" ca="1" si="28"/>
        <v>0.93325413004041313</v>
      </c>
      <c r="B1795" s="1"/>
      <c r="C1795">
        <v>3</v>
      </c>
      <c r="D1795" t="s">
        <v>3234</v>
      </c>
      <c r="E1795" t="s">
        <v>13500</v>
      </c>
      <c r="F1795">
        <v>3</v>
      </c>
      <c r="G1795" t="s">
        <v>746</v>
      </c>
      <c r="H1795" t="s">
        <v>3235</v>
      </c>
      <c r="I1795" t="s">
        <v>12275</v>
      </c>
    </row>
    <row r="1796" spans="1:9">
      <c r="A1796" s="1">
        <f t="shared" ca="1" si="28"/>
        <v>0.86385359805880035</v>
      </c>
      <c r="B1796" s="1"/>
      <c r="C1796">
        <v>10</v>
      </c>
      <c r="D1796" t="s">
        <v>3232</v>
      </c>
      <c r="E1796" t="s">
        <v>13501</v>
      </c>
      <c r="F1796">
        <v>5</v>
      </c>
      <c r="G1796" t="s">
        <v>747</v>
      </c>
      <c r="H1796" t="s">
        <v>3233</v>
      </c>
      <c r="I1796" t="s">
        <v>12275</v>
      </c>
    </row>
    <row r="1797" spans="1:9">
      <c r="A1797" s="1">
        <f t="shared" ca="1" si="28"/>
        <v>0.70029659546615575</v>
      </c>
      <c r="B1797" s="1"/>
      <c r="C1797">
        <v>4</v>
      </c>
      <c r="D1797" t="s">
        <v>3230</v>
      </c>
      <c r="E1797" t="s">
        <v>13501</v>
      </c>
      <c r="F1797">
        <v>4</v>
      </c>
      <c r="G1797" t="s">
        <v>803</v>
      </c>
      <c r="H1797" t="s">
        <v>3231</v>
      </c>
      <c r="I1797" t="s">
        <v>12275</v>
      </c>
    </row>
    <row r="1798" spans="1:9">
      <c r="A1798" s="1">
        <f t="shared" ca="1" si="28"/>
        <v>0.36373968207638951</v>
      </c>
      <c r="B1798" s="1"/>
      <c r="C1798">
        <v>7</v>
      </c>
      <c r="D1798" t="s">
        <v>3226</v>
      </c>
      <c r="E1798" t="s">
        <v>13502</v>
      </c>
      <c r="F1798">
        <v>5</v>
      </c>
      <c r="G1798" t="s">
        <v>743</v>
      </c>
      <c r="H1798" t="s">
        <v>3227</v>
      </c>
      <c r="I1798" t="s">
        <v>12275</v>
      </c>
    </row>
    <row r="1799" spans="1:9">
      <c r="A1799" s="1">
        <f t="shared" ca="1" si="28"/>
        <v>9.1386759613059976E-2</v>
      </c>
      <c r="B1799" s="1"/>
      <c r="C1799">
        <v>5</v>
      </c>
      <c r="D1799" t="s">
        <v>3224</v>
      </c>
      <c r="E1799" t="s">
        <v>13502</v>
      </c>
      <c r="F1799">
        <v>4</v>
      </c>
      <c r="G1799" t="s">
        <v>743</v>
      </c>
      <c r="H1799" t="s">
        <v>3225</v>
      </c>
      <c r="I1799" t="s">
        <v>12275</v>
      </c>
    </row>
    <row r="1800" spans="1:9">
      <c r="A1800" s="1">
        <f t="shared" ca="1" si="28"/>
        <v>0.72389341197124391</v>
      </c>
      <c r="B1800" s="1"/>
      <c r="C1800">
        <v>14</v>
      </c>
      <c r="D1800" t="s">
        <v>3228</v>
      </c>
      <c r="E1800" t="s">
        <v>13502</v>
      </c>
      <c r="F1800">
        <v>4</v>
      </c>
      <c r="G1800" t="s">
        <v>744</v>
      </c>
      <c r="H1800" t="s">
        <v>3229</v>
      </c>
      <c r="I1800" t="s">
        <v>12275</v>
      </c>
    </row>
    <row r="1801" spans="1:9">
      <c r="A1801" s="1">
        <f t="shared" ca="1" si="28"/>
        <v>0.51396989144231697</v>
      </c>
      <c r="B1801" s="1"/>
      <c r="C1801">
        <v>1</v>
      </c>
      <c r="D1801" t="s">
        <v>3220</v>
      </c>
      <c r="E1801" t="s">
        <v>13503</v>
      </c>
      <c r="F1801">
        <v>4</v>
      </c>
      <c r="G1801" t="s">
        <v>743</v>
      </c>
      <c r="H1801" t="s">
        <v>3221</v>
      </c>
      <c r="I1801" t="s">
        <v>12275</v>
      </c>
    </row>
    <row r="1802" spans="1:9">
      <c r="A1802" s="1">
        <f t="shared" ca="1" si="28"/>
        <v>0.39530396097817</v>
      </c>
      <c r="B1802" s="1"/>
      <c r="C1802">
        <v>7</v>
      </c>
      <c r="D1802" t="s">
        <v>3222</v>
      </c>
      <c r="E1802" t="s">
        <v>13503</v>
      </c>
      <c r="F1802">
        <v>4</v>
      </c>
      <c r="G1802" t="s">
        <v>743</v>
      </c>
      <c r="H1802" t="s">
        <v>3223</v>
      </c>
      <c r="I1802" t="s">
        <v>12275</v>
      </c>
    </row>
    <row r="1803" spans="1:9">
      <c r="A1803" s="1">
        <f t="shared" ca="1" si="28"/>
        <v>0.72265400802818935</v>
      </c>
      <c r="B1803" s="1"/>
      <c r="C1803">
        <v>2</v>
      </c>
      <c r="D1803" t="s">
        <v>3218</v>
      </c>
      <c r="E1803" t="s">
        <v>13504</v>
      </c>
      <c r="F1803">
        <v>5</v>
      </c>
      <c r="G1803" t="s">
        <v>437</v>
      </c>
      <c r="H1803" t="s">
        <v>3219</v>
      </c>
      <c r="I1803" t="s">
        <v>12275</v>
      </c>
    </row>
    <row r="1804" spans="1:9">
      <c r="A1804" s="1">
        <f t="shared" ca="1" si="28"/>
        <v>5.0853513658218774E-2</v>
      </c>
      <c r="B1804" s="1"/>
      <c r="C1804">
        <v>1</v>
      </c>
      <c r="D1804" t="s">
        <v>3216</v>
      </c>
      <c r="E1804" t="s">
        <v>13505</v>
      </c>
      <c r="F1804">
        <v>4</v>
      </c>
      <c r="G1804" t="s">
        <v>747</v>
      </c>
      <c r="H1804" t="s">
        <v>3217</v>
      </c>
      <c r="I1804" t="s">
        <v>12275</v>
      </c>
    </row>
    <row r="1805" spans="1:9">
      <c r="A1805" s="1">
        <f t="shared" ca="1" si="28"/>
        <v>0.53239820191466192</v>
      </c>
      <c r="B1805" s="1"/>
      <c r="C1805">
        <v>10</v>
      </c>
      <c r="D1805" t="s">
        <v>3214</v>
      </c>
      <c r="E1805" t="s">
        <v>13506</v>
      </c>
      <c r="F1805">
        <v>4</v>
      </c>
      <c r="G1805" t="s">
        <v>373</v>
      </c>
      <c r="H1805" t="s">
        <v>3215</v>
      </c>
      <c r="I1805" t="s">
        <v>12275</v>
      </c>
    </row>
    <row r="1806" spans="1:9">
      <c r="A1806" s="1">
        <f t="shared" ca="1" si="28"/>
        <v>0.35581110105585301</v>
      </c>
      <c r="B1806" s="1"/>
      <c r="C1806">
        <v>1</v>
      </c>
      <c r="D1806" t="s">
        <v>3212</v>
      </c>
      <c r="E1806" t="s">
        <v>13507</v>
      </c>
      <c r="F1806">
        <v>5</v>
      </c>
      <c r="G1806" t="s">
        <v>810</v>
      </c>
      <c r="H1806" t="s">
        <v>3213</v>
      </c>
      <c r="I1806" t="s">
        <v>12275</v>
      </c>
    </row>
    <row r="1807" spans="1:9">
      <c r="A1807" s="1">
        <f t="shared" ca="1" si="28"/>
        <v>0.79817404004853165</v>
      </c>
      <c r="B1807" s="1"/>
      <c r="C1807">
        <v>7</v>
      </c>
      <c r="D1807" t="s">
        <v>3210</v>
      </c>
      <c r="E1807" t="s">
        <v>13508</v>
      </c>
      <c r="F1807">
        <v>4</v>
      </c>
      <c r="G1807" t="s">
        <v>743</v>
      </c>
      <c r="H1807" t="s">
        <v>3211</v>
      </c>
      <c r="I1807" t="s">
        <v>12275</v>
      </c>
    </row>
    <row r="1808" spans="1:9">
      <c r="A1808" s="1">
        <f t="shared" ca="1" si="28"/>
        <v>0.90665943962319062</v>
      </c>
      <c r="B1808" s="1"/>
      <c r="C1808">
        <v>3</v>
      </c>
      <c r="D1808" t="s">
        <v>3208</v>
      </c>
      <c r="E1808" t="s">
        <v>13509</v>
      </c>
      <c r="F1808">
        <v>4</v>
      </c>
      <c r="G1808" t="s">
        <v>372</v>
      </c>
      <c r="H1808" t="s">
        <v>3209</v>
      </c>
      <c r="I1808" t="s">
        <v>12275</v>
      </c>
    </row>
    <row r="1809" spans="1:9">
      <c r="A1809" s="1">
        <f t="shared" ca="1" si="28"/>
        <v>0.73155626142963148</v>
      </c>
      <c r="B1809" s="1"/>
      <c r="C1809">
        <v>10</v>
      </c>
      <c r="D1809" t="s">
        <v>3206</v>
      </c>
      <c r="E1809" t="s">
        <v>13510</v>
      </c>
      <c r="F1809">
        <v>4</v>
      </c>
      <c r="G1809" t="s">
        <v>773</v>
      </c>
      <c r="H1809" t="s">
        <v>3207</v>
      </c>
      <c r="I1809" t="s">
        <v>12275</v>
      </c>
    </row>
    <row r="1810" spans="1:9">
      <c r="A1810" s="1">
        <f t="shared" ca="1" si="28"/>
        <v>0.317138984912544</v>
      </c>
      <c r="B1810" s="1"/>
      <c r="C1810">
        <v>15</v>
      </c>
      <c r="D1810" t="s">
        <v>3204</v>
      </c>
      <c r="E1810" t="s">
        <v>13511</v>
      </c>
      <c r="F1810">
        <v>4</v>
      </c>
      <c r="G1810" t="s">
        <v>437</v>
      </c>
      <c r="H1810" t="s">
        <v>3205</v>
      </c>
      <c r="I1810" t="s">
        <v>12275</v>
      </c>
    </row>
    <row r="1811" spans="1:9">
      <c r="A1811" s="1">
        <f t="shared" ca="1" si="28"/>
        <v>9.7135616442950434E-3</v>
      </c>
      <c r="B1811" s="1"/>
      <c r="C1811">
        <v>8</v>
      </c>
      <c r="D1811" t="s">
        <v>3200</v>
      </c>
      <c r="E1811" t="s">
        <v>13512</v>
      </c>
      <c r="F1811">
        <v>4</v>
      </c>
      <c r="G1811" t="s">
        <v>746</v>
      </c>
      <c r="H1811" t="s">
        <v>3201</v>
      </c>
      <c r="I1811" t="s">
        <v>12275</v>
      </c>
    </row>
    <row r="1812" spans="1:9">
      <c r="A1812" s="1">
        <f t="shared" ca="1" si="28"/>
        <v>0.86888070514538429</v>
      </c>
      <c r="B1812" s="1"/>
      <c r="C1812">
        <v>11</v>
      </c>
      <c r="D1812" t="s">
        <v>3202</v>
      </c>
      <c r="E1812" t="s">
        <v>13512</v>
      </c>
      <c r="F1812">
        <v>1</v>
      </c>
      <c r="G1812" t="s">
        <v>747</v>
      </c>
      <c r="H1812" t="s">
        <v>3203</v>
      </c>
      <c r="I1812" t="s">
        <v>12275</v>
      </c>
    </row>
    <row r="1813" spans="1:9">
      <c r="A1813" s="1">
        <f t="shared" ca="1" si="28"/>
        <v>0.26244482192883389</v>
      </c>
      <c r="B1813" s="1"/>
      <c r="C1813">
        <v>3</v>
      </c>
      <c r="D1813" t="s">
        <v>4150</v>
      </c>
      <c r="E1813" t="s">
        <v>13513</v>
      </c>
      <c r="F1813">
        <v>4</v>
      </c>
      <c r="G1813" t="s">
        <v>745</v>
      </c>
      <c r="H1813" t="s">
        <v>4151</v>
      </c>
      <c r="I1813" t="s">
        <v>12275</v>
      </c>
    </row>
    <row r="1814" spans="1:9">
      <c r="A1814" s="1">
        <f t="shared" ca="1" si="28"/>
        <v>0.48042718994044653</v>
      </c>
      <c r="B1814" s="1"/>
      <c r="C1814">
        <v>2</v>
      </c>
      <c r="D1814" t="s">
        <v>4148</v>
      </c>
      <c r="E1814" t="s">
        <v>13513</v>
      </c>
      <c r="F1814">
        <v>2</v>
      </c>
      <c r="G1814" t="s">
        <v>743</v>
      </c>
      <c r="H1814" t="s">
        <v>4149</v>
      </c>
      <c r="I1814" t="s">
        <v>12275</v>
      </c>
    </row>
    <row r="1815" spans="1:9">
      <c r="A1815" s="1">
        <f t="shared" ca="1" si="28"/>
        <v>0.3450486785233684</v>
      </c>
      <c r="B1815" s="1"/>
      <c r="C1815">
        <v>3</v>
      </c>
      <c r="D1815" t="s">
        <v>4146</v>
      </c>
      <c r="E1815" t="s">
        <v>13514</v>
      </c>
      <c r="F1815">
        <v>5</v>
      </c>
      <c r="G1815" t="s">
        <v>769</v>
      </c>
      <c r="H1815" t="s">
        <v>4147</v>
      </c>
      <c r="I1815" t="s">
        <v>12275</v>
      </c>
    </row>
    <row r="1816" spans="1:9">
      <c r="A1816" s="1">
        <f t="shared" ca="1" si="28"/>
        <v>0.10617348122983505</v>
      </c>
      <c r="B1816" s="1"/>
      <c r="C1816">
        <v>1</v>
      </c>
      <c r="D1816" t="s">
        <v>4142</v>
      </c>
      <c r="E1816" t="s">
        <v>13515</v>
      </c>
      <c r="F1816">
        <v>4</v>
      </c>
      <c r="G1816" t="s">
        <v>743</v>
      </c>
      <c r="H1816" t="s">
        <v>4143</v>
      </c>
      <c r="I1816" t="s">
        <v>12275</v>
      </c>
    </row>
    <row r="1817" spans="1:9">
      <c r="A1817" s="1">
        <f t="shared" ca="1" si="28"/>
        <v>5.1284185043302344E-2</v>
      </c>
      <c r="B1817" s="1"/>
      <c r="C1817">
        <v>3</v>
      </c>
      <c r="D1817" t="s">
        <v>4144</v>
      </c>
      <c r="E1817" t="s">
        <v>13515</v>
      </c>
      <c r="F1817">
        <v>4</v>
      </c>
      <c r="G1817" t="s">
        <v>771</v>
      </c>
      <c r="H1817" t="s">
        <v>4145</v>
      </c>
      <c r="I1817" t="s">
        <v>12275</v>
      </c>
    </row>
    <row r="1818" spans="1:9">
      <c r="A1818" s="1">
        <f t="shared" ca="1" si="28"/>
        <v>0.18424228685995059</v>
      </c>
      <c r="B1818" s="1"/>
      <c r="C1818">
        <v>9</v>
      </c>
      <c r="D1818" t="s">
        <v>4140</v>
      </c>
      <c r="E1818" t="s">
        <v>13516</v>
      </c>
      <c r="F1818">
        <v>4</v>
      </c>
      <c r="G1818" t="s">
        <v>372</v>
      </c>
      <c r="H1818" t="s">
        <v>4141</v>
      </c>
      <c r="I1818" t="s">
        <v>12275</v>
      </c>
    </row>
    <row r="1819" spans="1:9">
      <c r="A1819" s="1">
        <f t="shared" ca="1" si="28"/>
        <v>0.75701615215669926</v>
      </c>
      <c r="B1819" s="1"/>
      <c r="C1819">
        <v>1</v>
      </c>
      <c r="D1819" t="s">
        <v>4138</v>
      </c>
      <c r="E1819" t="s">
        <v>13517</v>
      </c>
      <c r="F1819">
        <v>2</v>
      </c>
      <c r="G1819" t="s">
        <v>747</v>
      </c>
      <c r="H1819" t="s">
        <v>4139</v>
      </c>
      <c r="I1819" t="s">
        <v>12275</v>
      </c>
    </row>
    <row r="1820" spans="1:9">
      <c r="A1820" s="1">
        <f t="shared" ca="1" si="28"/>
        <v>0.88884100440832714</v>
      </c>
      <c r="B1820" s="1"/>
      <c r="C1820">
        <v>5</v>
      </c>
      <c r="D1820" t="s">
        <v>4136</v>
      </c>
      <c r="E1820" t="s">
        <v>13518</v>
      </c>
      <c r="F1820">
        <v>4</v>
      </c>
      <c r="G1820" t="s">
        <v>373</v>
      </c>
      <c r="H1820" t="s">
        <v>4137</v>
      </c>
      <c r="I1820" t="s">
        <v>12275</v>
      </c>
    </row>
    <row r="1821" spans="1:9">
      <c r="A1821" s="1">
        <f t="shared" ca="1" si="28"/>
        <v>5.8756671707042907E-2</v>
      </c>
      <c r="B1821" s="1"/>
      <c r="C1821">
        <v>6</v>
      </c>
      <c r="D1821" t="s">
        <v>4134</v>
      </c>
      <c r="E1821" t="s">
        <v>13519</v>
      </c>
      <c r="F1821">
        <v>5</v>
      </c>
      <c r="G1821" t="s">
        <v>372</v>
      </c>
      <c r="H1821" t="s">
        <v>4135</v>
      </c>
      <c r="I1821" t="s">
        <v>12275</v>
      </c>
    </row>
    <row r="1822" spans="1:9">
      <c r="A1822" s="1">
        <f t="shared" ca="1" si="28"/>
        <v>0.78237850622172178</v>
      </c>
      <c r="B1822" s="1"/>
      <c r="C1822">
        <v>3</v>
      </c>
      <c r="D1822" t="s">
        <v>4132</v>
      </c>
      <c r="E1822" t="s">
        <v>13519</v>
      </c>
      <c r="F1822">
        <v>4</v>
      </c>
      <c r="G1822" t="s">
        <v>373</v>
      </c>
      <c r="H1822" t="s">
        <v>4133</v>
      </c>
      <c r="I1822" t="s">
        <v>12275</v>
      </c>
    </row>
    <row r="1823" spans="1:9">
      <c r="A1823" s="1">
        <f t="shared" ca="1" si="28"/>
        <v>0.40554520960386831</v>
      </c>
      <c r="B1823" s="1"/>
      <c r="C1823">
        <v>12</v>
      </c>
      <c r="D1823" t="s">
        <v>4130</v>
      </c>
      <c r="E1823" t="s">
        <v>13520</v>
      </c>
      <c r="F1823">
        <v>4</v>
      </c>
      <c r="G1823" t="s">
        <v>743</v>
      </c>
      <c r="H1823" t="s">
        <v>4131</v>
      </c>
      <c r="I1823" t="s">
        <v>12275</v>
      </c>
    </row>
    <row r="1824" spans="1:9">
      <c r="A1824" s="1">
        <f t="shared" ca="1" si="28"/>
        <v>0.14460942986661107</v>
      </c>
      <c r="B1824" s="1"/>
      <c r="C1824">
        <v>3</v>
      </c>
      <c r="D1824" t="s">
        <v>4128</v>
      </c>
      <c r="E1824" t="s">
        <v>13520</v>
      </c>
      <c r="F1824">
        <v>4</v>
      </c>
      <c r="G1824" t="s">
        <v>743</v>
      </c>
      <c r="H1824" t="s">
        <v>4129</v>
      </c>
      <c r="I1824" t="s">
        <v>12275</v>
      </c>
    </row>
    <row r="1825" spans="1:9">
      <c r="A1825" s="1">
        <f t="shared" ca="1" si="28"/>
        <v>0.90738714593317182</v>
      </c>
      <c r="B1825" s="1"/>
      <c r="C1825">
        <v>3</v>
      </c>
      <c r="D1825" t="s">
        <v>4126</v>
      </c>
      <c r="E1825" t="s">
        <v>13521</v>
      </c>
      <c r="F1825">
        <v>4</v>
      </c>
      <c r="G1825" t="s">
        <v>743</v>
      </c>
      <c r="H1825" t="s">
        <v>4127</v>
      </c>
      <c r="I1825" t="s">
        <v>12275</v>
      </c>
    </row>
    <row r="1826" spans="1:9">
      <c r="A1826" s="1">
        <f t="shared" ca="1" si="28"/>
        <v>0.31891146898328404</v>
      </c>
      <c r="B1826" s="1"/>
      <c r="C1826">
        <v>1</v>
      </c>
      <c r="D1826" t="s">
        <v>4124</v>
      </c>
      <c r="E1826" t="s">
        <v>13521</v>
      </c>
      <c r="F1826">
        <v>3</v>
      </c>
      <c r="G1826" t="s">
        <v>743</v>
      </c>
      <c r="H1826" t="s">
        <v>4125</v>
      </c>
      <c r="I1826" t="s">
        <v>12275</v>
      </c>
    </row>
    <row r="1827" spans="1:9">
      <c r="A1827" s="1">
        <f t="shared" ca="1" si="28"/>
        <v>0.24784370104144626</v>
      </c>
      <c r="B1827" s="1"/>
      <c r="C1827">
        <v>4</v>
      </c>
      <c r="D1827" t="s">
        <v>4118</v>
      </c>
      <c r="E1827" t="s">
        <v>13522</v>
      </c>
      <c r="F1827">
        <v>5</v>
      </c>
      <c r="G1827" t="s">
        <v>769</v>
      </c>
      <c r="H1827" t="s">
        <v>4119</v>
      </c>
      <c r="I1827" t="s">
        <v>12275</v>
      </c>
    </row>
    <row r="1828" spans="1:9">
      <c r="A1828" s="1">
        <f t="shared" ca="1" si="28"/>
        <v>0.47870681945829696</v>
      </c>
      <c r="B1828" s="1"/>
      <c r="C1828">
        <v>13</v>
      </c>
      <c r="D1828" t="s">
        <v>4122</v>
      </c>
      <c r="E1828" t="s">
        <v>13522</v>
      </c>
      <c r="F1828">
        <v>4</v>
      </c>
      <c r="G1828" t="s">
        <v>373</v>
      </c>
      <c r="H1828" t="s">
        <v>4123</v>
      </c>
      <c r="I1828" t="s">
        <v>12275</v>
      </c>
    </row>
    <row r="1829" spans="1:9">
      <c r="A1829" s="1">
        <f t="shared" ca="1" si="28"/>
        <v>0.72697812352685132</v>
      </c>
      <c r="B1829" s="1"/>
      <c r="C1829">
        <v>6</v>
      </c>
      <c r="D1829" t="s">
        <v>4120</v>
      </c>
      <c r="E1829" t="s">
        <v>13522</v>
      </c>
      <c r="F1829">
        <v>2</v>
      </c>
      <c r="G1829" t="s">
        <v>769</v>
      </c>
      <c r="H1829" t="s">
        <v>4121</v>
      </c>
      <c r="I1829" t="s">
        <v>12275</v>
      </c>
    </row>
    <row r="1830" spans="1:9">
      <c r="A1830" s="1">
        <f t="shared" ca="1" si="28"/>
        <v>0.27923862028529367</v>
      </c>
      <c r="B1830" s="1"/>
      <c r="C1830">
        <v>15</v>
      </c>
      <c r="D1830" t="s">
        <v>4116</v>
      </c>
      <c r="E1830" t="s">
        <v>13523</v>
      </c>
      <c r="F1830">
        <v>5</v>
      </c>
      <c r="G1830" t="s">
        <v>373</v>
      </c>
      <c r="H1830" t="s">
        <v>4117</v>
      </c>
      <c r="I1830" t="s">
        <v>12275</v>
      </c>
    </row>
    <row r="1831" spans="1:9">
      <c r="A1831" s="1">
        <f t="shared" ca="1" si="28"/>
        <v>0.78921263975790834</v>
      </c>
      <c r="B1831" s="1"/>
      <c r="C1831">
        <v>4</v>
      </c>
      <c r="D1831" t="s">
        <v>4114</v>
      </c>
      <c r="E1831" t="s">
        <v>13524</v>
      </c>
      <c r="F1831">
        <v>4</v>
      </c>
      <c r="G1831" t="s">
        <v>372</v>
      </c>
      <c r="H1831" t="s">
        <v>4115</v>
      </c>
      <c r="I1831" t="s">
        <v>12275</v>
      </c>
    </row>
    <row r="1832" spans="1:9">
      <c r="A1832" s="1">
        <f t="shared" ca="1" si="28"/>
        <v>0.16798586660053938</v>
      </c>
      <c r="B1832" s="1"/>
      <c r="C1832">
        <v>1</v>
      </c>
      <c r="D1832" t="s">
        <v>4112</v>
      </c>
      <c r="E1832" t="s">
        <v>13525</v>
      </c>
      <c r="F1832">
        <v>1</v>
      </c>
      <c r="G1832" t="s">
        <v>372</v>
      </c>
      <c r="H1832" t="s">
        <v>4113</v>
      </c>
      <c r="I1832" t="s">
        <v>12275</v>
      </c>
    </row>
    <row r="1833" spans="1:9">
      <c r="A1833" s="1">
        <f t="shared" ca="1" si="28"/>
        <v>0.37231524657956638</v>
      </c>
      <c r="B1833" s="1"/>
      <c r="C1833">
        <v>7</v>
      </c>
      <c r="D1833" t="s">
        <v>4110</v>
      </c>
      <c r="E1833" t="s">
        <v>13526</v>
      </c>
      <c r="F1833">
        <v>4</v>
      </c>
      <c r="G1833" t="s">
        <v>372</v>
      </c>
      <c r="H1833" t="s">
        <v>4111</v>
      </c>
      <c r="I1833" t="s">
        <v>12275</v>
      </c>
    </row>
    <row r="1834" spans="1:9">
      <c r="A1834" s="1">
        <f t="shared" ca="1" si="28"/>
        <v>0.91453669227463263</v>
      </c>
      <c r="B1834" s="1"/>
      <c r="C1834">
        <v>2</v>
      </c>
      <c r="D1834" t="s">
        <v>4108</v>
      </c>
      <c r="E1834" t="s">
        <v>13527</v>
      </c>
      <c r="F1834">
        <v>4</v>
      </c>
      <c r="G1834" t="s">
        <v>437</v>
      </c>
      <c r="H1834" t="s">
        <v>4109</v>
      </c>
      <c r="I1834" t="s">
        <v>12275</v>
      </c>
    </row>
    <row r="1835" spans="1:9">
      <c r="A1835" s="1">
        <f t="shared" ca="1" si="28"/>
        <v>0.90622026894351404</v>
      </c>
      <c r="B1835" s="1"/>
      <c r="C1835">
        <v>1</v>
      </c>
      <c r="D1835" t="s">
        <v>4106</v>
      </c>
      <c r="E1835" t="s">
        <v>13528</v>
      </c>
      <c r="F1835">
        <v>5</v>
      </c>
      <c r="G1835" t="s">
        <v>372</v>
      </c>
      <c r="H1835" t="s">
        <v>4107</v>
      </c>
      <c r="I1835" t="s">
        <v>12275</v>
      </c>
    </row>
    <row r="1836" spans="1:9">
      <c r="A1836" s="1">
        <f t="shared" ca="1" si="28"/>
        <v>0.73951559486417262</v>
      </c>
      <c r="B1836" s="1"/>
      <c r="C1836">
        <v>14</v>
      </c>
      <c r="D1836" t="s">
        <v>4104</v>
      </c>
      <c r="E1836" t="s">
        <v>13529</v>
      </c>
      <c r="F1836">
        <v>4</v>
      </c>
      <c r="G1836" t="s">
        <v>747</v>
      </c>
      <c r="H1836" t="s">
        <v>4105</v>
      </c>
      <c r="I1836" t="s">
        <v>12275</v>
      </c>
    </row>
    <row r="1837" spans="1:9">
      <c r="A1837" s="1">
        <f t="shared" ca="1" si="28"/>
        <v>0.9431820895199855</v>
      </c>
      <c r="B1837" s="1"/>
      <c r="C1837">
        <v>7</v>
      </c>
      <c r="D1837" t="s">
        <v>4102</v>
      </c>
      <c r="E1837" t="s">
        <v>13529</v>
      </c>
      <c r="F1837">
        <v>4</v>
      </c>
      <c r="G1837" t="s">
        <v>747</v>
      </c>
      <c r="H1837" t="s">
        <v>4103</v>
      </c>
      <c r="I1837" t="s">
        <v>12275</v>
      </c>
    </row>
    <row r="1838" spans="1:9">
      <c r="A1838" s="1">
        <f t="shared" ca="1" si="28"/>
        <v>0.35589159674846216</v>
      </c>
      <c r="B1838" s="1"/>
      <c r="C1838">
        <v>3</v>
      </c>
      <c r="D1838" t="s">
        <v>4100</v>
      </c>
      <c r="E1838" t="s">
        <v>13529</v>
      </c>
      <c r="F1838">
        <v>2</v>
      </c>
      <c r="G1838" t="s">
        <v>771</v>
      </c>
      <c r="H1838" t="s">
        <v>4101</v>
      </c>
      <c r="I1838" t="s">
        <v>12275</v>
      </c>
    </row>
    <row r="1839" spans="1:9">
      <c r="A1839" s="1">
        <f t="shared" ca="1" si="28"/>
        <v>0.73775403483645186</v>
      </c>
      <c r="B1839" s="1"/>
      <c r="C1839">
        <v>1</v>
      </c>
      <c r="D1839" t="s">
        <v>4098</v>
      </c>
      <c r="E1839" t="s">
        <v>13530</v>
      </c>
      <c r="F1839">
        <v>4</v>
      </c>
      <c r="G1839" t="s">
        <v>373</v>
      </c>
      <c r="H1839" t="s">
        <v>4099</v>
      </c>
      <c r="I1839" t="s">
        <v>12275</v>
      </c>
    </row>
    <row r="1840" spans="1:9">
      <c r="A1840" s="1">
        <f t="shared" ca="1" si="28"/>
        <v>8.4711292799190208E-2</v>
      </c>
      <c r="B1840" s="1"/>
      <c r="C1840">
        <v>5</v>
      </c>
      <c r="D1840" t="s">
        <v>4096</v>
      </c>
      <c r="E1840" t="s">
        <v>13531</v>
      </c>
      <c r="F1840">
        <v>4</v>
      </c>
      <c r="G1840" t="s">
        <v>807</v>
      </c>
      <c r="H1840" t="s">
        <v>4097</v>
      </c>
      <c r="I1840" t="s">
        <v>12275</v>
      </c>
    </row>
    <row r="1841" spans="1:9">
      <c r="A1841" s="1">
        <f t="shared" ca="1" si="28"/>
        <v>0.73672915203770262</v>
      </c>
      <c r="B1841" s="1"/>
      <c r="C1841">
        <v>6</v>
      </c>
      <c r="D1841" t="s">
        <v>4094</v>
      </c>
      <c r="E1841" t="s">
        <v>13532</v>
      </c>
      <c r="F1841">
        <v>4</v>
      </c>
      <c r="G1841" t="s">
        <v>1141</v>
      </c>
      <c r="H1841" t="s">
        <v>4095</v>
      </c>
      <c r="I1841" t="s">
        <v>12275</v>
      </c>
    </row>
    <row r="1842" spans="1:9">
      <c r="A1842" s="1">
        <f t="shared" ca="1" si="28"/>
        <v>0.35674779112407884</v>
      </c>
      <c r="B1842" s="1"/>
      <c r="C1842">
        <v>2</v>
      </c>
      <c r="D1842" t="s">
        <v>4092</v>
      </c>
      <c r="E1842" t="s">
        <v>13533</v>
      </c>
      <c r="F1842">
        <v>5</v>
      </c>
      <c r="G1842" t="s">
        <v>743</v>
      </c>
      <c r="H1842" t="s">
        <v>4093</v>
      </c>
      <c r="I1842" t="s">
        <v>12275</v>
      </c>
    </row>
    <row r="1843" spans="1:9">
      <c r="A1843" s="1">
        <f t="shared" ca="1" si="28"/>
        <v>0.72376682610319376</v>
      </c>
      <c r="B1843" s="1"/>
      <c r="C1843">
        <v>15</v>
      </c>
      <c r="D1843" t="s">
        <v>4090</v>
      </c>
      <c r="E1843" t="s">
        <v>13534</v>
      </c>
      <c r="F1843">
        <v>4</v>
      </c>
      <c r="G1843" t="s">
        <v>2625</v>
      </c>
      <c r="H1843" t="s">
        <v>4091</v>
      </c>
      <c r="I1843" t="s">
        <v>12275</v>
      </c>
    </row>
    <row r="1844" spans="1:9">
      <c r="A1844" s="1">
        <f t="shared" ca="1" si="28"/>
        <v>0.31543479249933781</v>
      </c>
      <c r="B1844" s="1"/>
      <c r="C1844">
        <v>2</v>
      </c>
      <c r="D1844" t="s">
        <v>4088</v>
      </c>
      <c r="E1844" t="s">
        <v>13535</v>
      </c>
      <c r="F1844">
        <v>5</v>
      </c>
      <c r="G1844" t="s">
        <v>2620</v>
      </c>
      <c r="H1844" t="s">
        <v>4089</v>
      </c>
      <c r="I1844" t="s">
        <v>12275</v>
      </c>
    </row>
    <row r="1845" spans="1:9">
      <c r="A1845" s="1">
        <f t="shared" ca="1" si="28"/>
        <v>0.91416299539462642</v>
      </c>
      <c r="B1845" s="1"/>
      <c r="C1845">
        <v>5</v>
      </c>
      <c r="D1845" t="s">
        <v>4086</v>
      </c>
      <c r="E1845" t="s">
        <v>13536</v>
      </c>
      <c r="F1845">
        <v>4</v>
      </c>
      <c r="G1845" t="s">
        <v>372</v>
      </c>
      <c r="H1845" t="s">
        <v>4087</v>
      </c>
      <c r="I1845" t="s">
        <v>12275</v>
      </c>
    </row>
    <row r="1846" spans="1:9">
      <c r="A1846" s="1">
        <f t="shared" ca="1" si="28"/>
        <v>0.75038460588470268</v>
      </c>
      <c r="B1846" s="1"/>
      <c r="C1846">
        <v>2</v>
      </c>
      <c r="D1846" t="s">
        <v>4084</v>
      </c>
      <c r="E1846" t="s">
        <v>13537</v>
      </c>
      <c r="F1846">
        <v>2</v>
      </c>
      <c r="G1846" t="s">
        <v>773</v>
      </c>
      <c r="H1846" t="s">
        <v>4085</v>
      </c>
      <c r="I1846" t="s">
        <v>12275</v>
      </c>
    </row>
    <row r="1847" spans="1:9">
      <c r="A1847" s="1">
        <f t="shared" ca="1" si="28"/>
        <v>0.46024733239349824</v>
      </c>
      <c r="B1847" s="1"/>
      <c r="C1847">
        <v>8</v>
      </c>
      <c r="D1847" t="s">
        <v>4082</v>
      </c>
      <c r="E1847" t="s">
        <v>13538</v>
      </c>
      <c r="F1847">
        <v>4</v>
      </c>
      <c r="G1847" t="s">
        <v>743</v>
      </c>
      <c r="H1847" t="s">
        <v>4083</v>
      </c>
      <c r="I1847" t="s">
        <v>12275</v>
      </c>
    </row>
    <row r="1848" spans="1:9">
      <c r="A1848" s="1">
        <f t="shared" ca="1" si="28"/>
        <v>0.77598458789127811</v>
      </c>
      <c r="B1848" s="1"/>
      <c r="C1848">
        <v>7</v>
      </c>
      <c r="D1848" t="s">
        <v>4080</v>
      </c>
      <c r="E1848" t="s">
        <v>13538</v>
      </c>
      <c r="F1848">
        <v>4</v>
      </c>
      <c r="G1848" t="s">
        <v>773</v>
      </c>
      <c r="H1848" t="s">
        <v>4081</v>
      </c>
      <c r="I1848" t="s">
        <v>12275</v>
      </c>
    </row>
    <row r="1849" spans="1:9">
      <c r="A1849" s="1">
        <f t="shared" ca="1" si="28"/>
        <v>0.82929304722526975</v>
      </c>
      <c r="B1849" s="1"/>
      <c r="C1849">
        <v>5</v>
      </c>
      <c r="D1849" t="s">
        <v>4078</v>
      </c>
      <c r="E1849" t="s">
        <v>13538</v>
      </c>
      <c r="F1849">
        <v>4</v>
      </c>
      <c r="G1849" t="s">
        <v>744</v>
      </c>
      <c r="H1849" t="s">
        <v>4079</v>
      </c>
      <c r="I1849" t="s">
        <v>12275</v>
      </c>
    </row>
    <row r="1850" spans="1:9">
      <c r="A1850" s="1">
        <f t="shared" ca="1" si="28"/>
        <v>0.62853982186043078</v>
      </c>
      <c r="B1850" s="1"/>
      <c r="C1850">
        <v>6</v>
      </c>
      <c r="D1850" t="s">
        <v>4076</v>
      </c>
      <c r="E1850" t="s">
        <v>13539</v>
      </c>
      <c r="F1850">
        <v>4</v>
      </c>
      <c r="G1850" t="s">
        <v>744</v>
      </c>
      <c r="H1850" t="s">
        <v>4077</v>
      </c>
      <c r="I1850" t="s">
        <v>12275</v>
      </c>
    </row>
    <row r="1851" spans="1:9">
      <c r="A1851" s="1">
        <f t="shared" ca="1" si="28"/>
        <v>0.13889842907126548</v>
      </c>
      <c r="B1851" s="1"/>
      <c r="C1851">
        <v>7</v>
      </c>
      <c r="D1851" t="s">
        <v>4074</v>
      </c>
      <c r="E1851" t="s">
        <v>13540</v>
      </c>
      <c r="F1851">
        <v>5</v>
      </c>
      <c r="G1851" t="s">
        <v>372</v>
      </c>
      <c r="H1851" t="s">
        <v>4075</v>
      </c>
      <c r="I1851" t="s">
        <v>12275</v>
      </c>
    </row>
    <row r="1852" spans="1:9">
      <c r="A1852" s="1">
        <f t="shared" ca="1" si="28"/>
        <v>0.16892453249001183</v>
      </c>
      <c r="B1852" s="1"/>
      <c r="C1852">
        <v>2</v>
      </c>
      <c r="D1852" t="s">
        <v>4072</v>
      </c>
      <c r="E1852" t="s">
        <v>13540</v>
      </c>
      <c r="F1852">
        <v>4</v>
      </c>
      <c r="G1852" t="s">
        <v>372</v>
      </c>
      <c r="H1852" t="s">
        <v>4073</v>
      </c>
      <c r="I1852" t="s">
        <v>12275</v>
      </c>
    </row>
    <row r="1853" spans="1:9">
      <c r="A1853" s="1">
        <f t="shared" ca="1" si="28"/>
        <v>0.15428148869614844</v>
      </c>
      <c r="B1853" s="1"/>
      <c r="C1853">
        <v>6</v>
      </c>
      <c r="D1853" t="s">
        <v>4068</v>
      </c>
      <c r="E1853" t="s">
        <v>13541</v>
      </c>
      <c r="F1853">
        <v>4</v>
      </c>
      <c r="G1853" t="s">
        <v>372</v>
      </c>
      <c r="H1853" t="s">
        <v>4069</v>
      </c>
      <c r="I1853" t="s">
        <v>12275</v>
      </c>
    </row>
    <row r="1854" spans="1:9">
      <c r="A1854" s="1">
        <f t="shared" ca="1" si="28"/>
        <v>0.15468457377492129</v>
      </c>
      <c r="B1854" s="1"/>
      <c r="C1854">
        <v>8</v>
      </c>
      <c r="D1854" t="s">
        <v>4070</v>
      </c>
      <c r="E1854" t="s">
        <v>13541</v>
      </c>
      <c r="F1854">
        <v>4</v>
      </c>
      <c r="G1854" t="s">
        <v>743</v>
      </c>
      <c r="H1854" t="s">
        <v>4071</v>
      </c>
      <c r="I1854" t="s">
        <v>12275</v>
      </c>
    </row>
    <row r="1855" spans="1:9">
      <c r="A1855" s="1">
        <f t="shared" ca="1" si="28"/>
        <v>0.39001212339003632</v>
      </c>
      <c r="B1855" s="1"/>
      <c r="C1855">
        <v>1</v>
      </c>
      <c r="D1855" t="s">
        <v>4064</v>
      </c>
      <c r="E1855" t="s">
        <v>13542</v>
      </c>
      <c r="F1855">
        <v>4</v>
      </c>
      <c r="G1855" t="s">
        <v>743</v>
      </c>
      <c r="H1855" t="s">
        <v>4065</v>
      </c>
      <c r="I1855" t="s">
        <v>12275</v>
      </c>
    </row>
    <row r="1856" spans="1:9">
      <c r="A1856" s="1">
        <f t="shared" ca="1" si="28"/>
        <v>0.12572374418696131</v>
      </c>
      <c r="B1856" s="1"/>
      <c r="C1856">
        <v>3</v>
      </c>
      <c r="D1856" t="s">
        <v>4066</v>
      </c>
      <c r="E1856" t="s">
        <v>13542</v>
      </c>
      <c r="F1856">
        <v>3</v>
      </c>
      <c r="G1856" t="s">
        <v>743</v>
      </c>
      <c r="H1856" t="s">
        <v>4067</v>
      </c>
      <c r="I1856" t="s">
        <v>12275</v>
      </c>
    </row>
    <row r="1857" spans="1:9">
      <c r="A1857" s="1">
        <f t="shared" ca="1" si="28"/>
        <v>0.80032577754970224</v>
      </c>
      <c r="B1857" s="1"/>
      <c r="C1857">
        <v>14</v>
      </c>
      <c r="D1857" t="s">
        <v>4062</v>
      </c>
      <c r="E1857" t="s">
        <v>13543</v>
      </c>
      <c r="F1857">
        <v>4</v>
      </c>
      <c r="G1857" t="s">
        <v>745</v>
      </c>
      <c r="H1857" t="s">
        <v>4063</v>
      </c>
      <c r="I1857" t="s">
        <v>12275</v>
      </c>
    </row>
    <row r="1858" spans="1:9">
      <c r="A1858" s="1">
        <f t="shared" ref="A1858:A1921" ca="1" si="29">RAND()</f>
        <v>0.23409922050832777</v>
      </c>
      <c r="B1858" s="1"/>
      <c r="C1858">
        <v>14</v>
      </c>
      <c r="D1858" t="s">
        <v>4060</v>
      </c>
      <c r="E1858" t="s">
        <v>13544</v>
      </c>
      <c r="F1858">
        <v>4</v>
      </c>
      <c r="G1858" t="s">
        <v>437</v>
      </c>
      <c r="H1858" t="s">
        <v>4061</v>
      </c>
      <c r="I1858" t="s">
        <v>12275</v>
      </c>
    </row>
    <row r="1859" spans="1:9">
      <c r="A1859" s="1">
        <f t="shared" ca="1" si="29"/>
        <v>0.5879416355406698</v>
      </c>
      <c r="B1859" s="1"/>
      <c r="C1859">
        <v>4</v>
      </c>
      <c r="D1859" t="s">
        <v>4058</v>
      </c>
      <c r="E1859" t="s">
        <v>13545</v>
      </c>
      <c r="F1859">
        <v>2</v>
      </c>
      <c r="G1859" t="s">
        <v>744</v>
      </c>
      <c r="H1859" t="s">
        <v>4059</v>
      </c>
      <c r="I1859" t="s">
        <v>12275</v>
      </c>
    </row>
    <row r="1860" spans="1:9">
      <c r="A1860" s="1">
        <f t="shared" ca="1" si="29"/>
        <v>0.40456538850073509</v>
      </c>
      <c r="B1860" s="1"/>
      <c r="C1860">
        <v>8</v>
      </c>
      <c r="D1860" t="s">
        <v>4054</v>
      </c>
      <c r="E1860" t="s">
        <v>13546</v>
      </c>
      <c r="F1860">
        <v>4</v>
      </c>
      <c r="G1860" t="s">
        <v>437</v>
      </c>
      <c r="H1860" t="s">
        <v>4055</v>
      </c>
      <c r="I1860" t="s">
        <v>12275</v>
      </c>
    </row>
    <row r="1861" spans="1:9">
      <c r="A1861" s="1">
        <f t="shared" ca="1" si="29"/>
        <v>0.76627409140013047</v>
      </c>
      <c r="B1861" s="1"/>
      <c r="C1861">
        <v>15</v>
      </c>
      <c r="D1861" t="s">
        <v>4056</v>
      </c>
      <c r="E1861" t="s">
        <v>13546</v>
      </c>
      <c r="F1861">
        <v>4</v>
      </c>
      <c r="G1861" t="s">
        <v>373</v>
      </c>
      <c r="H1861" t="s">
        <v>4057</v>
      </c>
      <c r="I1861" t="s">
        <v>12275</v>
      </c>
    </row>
    <row r="1862" spans="1:9">
      <c r="A1862" s="1">
        <f t="shared" ca="1" si="29"/>
        <v>0.60652125939234502</v>
      </c>
      <c r="B1862" s="1"/>
      <c r="C1862">
        <v>3</v>
      </c>
      <c r="D1862" t="s">
        <v>4052</v>
      </c>
      <c r="E1862" t="s">
        <v>13547</v>
      </c>
      <c r="F1862">
        <v>4</v>
      </c>
      <c r="G1862" t="s">
        <v>769</v>
      </c>
      <c r="H1862" t="s">
        <v>4053</v>
      </c>
      <c r="I1862" t="s">
        <v>12275</v>
      </c>
    </row>
    <row r="1863" spans="1:9">
      <c r="A1863" s="1">
        <f t="shared" ca="1" si="29"/>
        <v>0.24588751262273112</v>
      </c>
      <c r="B1863" s="1"/>
      <c r="C1863">
        <v>5</v>
      </c>
      <c r="D1863" t="s">
        <v>4050</v>
      </c>
      <c r="E1863" t="s">
        <v>13548</v>
      </c>
      <c r="F1863">
        <v>4</v>
      </c>
      <c r="G1863" t="s">
        <v>744</v>
      </c>
      <c r="H1863" t="s">
        <v>4051</v>
      </c>
      <c r="I1863" t="s">
        <v>12275</v>
      </c>
    </row>
    <row r="1864" spans="1:9">
      <c r="A1864" s="1">
        <f t="shared" ca="1" si="29"/>
        <v>0.69856777649204282</v>
      </c>
      <c r="B1864" s="1"/>
      <c r="C1864">
        <v>1</v>
      </c>
      <c r="D1864" t="s">
        <v>4048</v>
      </c>
      <c r="E1864" t="s">
        <v>13549</v>
      </c>
      <c r="F1864">
        <v>4</v>
      </c>
      <c r="G1864" t="s">
        <v>743</v>
      </c>
      <c r="H1864" t="s">
        <v>4049</v>
      </c>
      <c r="I1864" t="s">
        <v>12275</v>
      </c>
    </row>
    <row r="1865" spans="1:9">
      <c r="A1865" s="1">
        <f t="shared" ca="1" si="29"/>
        <v>0.34854399959368609</v>
      </c>
      <c r="B1865" s="1"/>
      <c r="C1865">
        <v>7</v>
      </c>
      <c r="D1865" t="s">
        <v>4044</v>
      </c>
      <c r="E1865" t="s">
        <v>13550</v>
      </c>
      <c r="F1865">
        <v>5</v>
      </c>
      <c r="G1865" t="s">
        <v>437</v>
      </c>
      <c r="H1865" t="s">
        <v>4045</v>
      </c>
      <c r="I1865" t="s">
        <v>12275</v>
      </c>
    </row>
    <row r="1866" spans="1:9">
      <c r="A1866" s="1">
        <f t="shared" ca="1" si="29"/>
        <v>0.84889812622094141</v>
      </c>
      <c r="B1866" s="1"/>
      <c r="C1866">
        <v>8</v>
      </c>
      <c r="D1866" t="s">
        <v>4046</v>
      </c>
      <c r="E1866" t="s">
        <v>13550</v>
      </c>
      <c r="F1866">
        <v>4</v>
      </c>
      <c r="G1866" t="s">
        <v>373</v>
      </c>
      <c r="H1866" t="s">
        <v>4047</v>
      </c>
      <c r="I1866" t="s">
        <v>12275</v>
      </c>
    </row>
    <row r="1867" spans="1:9">
      <c r="A1867" s="1">
        <f t="shared" ca="1" si="29"/>
        <v>0.47706848384857281</v>
      </c>
      <c r="B1867" s="1"/>
      <c r="C1867">
        <v>9</v>
      </c>
      <c r="D1867" t="s">
        <v>4042</v>
      </c>
      <c r="E1867" t="s">
        <v>13551</v>
      </c>
      <c r="F1867">
        <v>4</v>
      </c>
      <c r="G1867" t="s">
        <v>807</v>
      </c>
      <c r="H1867" t="s">
        <v>4043</v>
      </c>
      <c r="I1867" t="s">
        <v>12275</v>
      </c>
    </row>
    <row r="1868" spans="1:9">
      <c r="A1868" s="1">
        <f t="shared" ca="1" si="29"/>
        <v>0.96037923635364919</v>
      </c>
      <c r="B1868" s="1"/>
      <c r="C1868">
        <v>4</v>
      </c>
      <c r="D1868" t="s">
        <v>4040</v>
      </c>
      <c r="E1868" t="s">
        <v>13551</v>
      </c>
      <c r="F1868">
        <v>3</v>
      </c>
      <c r="G1868" t="s">
        <v>2625</v>
      </c>
      <c r="H1868" t="s">
        <v>4041</v>
      </c>
      <c r="I1868" t="s">
        <v>12275</v>
      </c>
    </row>
    <row r="1869" spans="1:9">
      <c r="A1869" s="1">
        <f t="shared" ca="1" si="29"/>
        <v>0.33877722794515219</v>
      </c>
      <c r="B1869" s="1"/>
      <c r="C1869">
        <v>13</v>
      </c>
      <c r="D1869" t="s">
        <v>4038</v>
      </c>
      <c r="E1869" t="s">
        <v>13552</v>
      </c>
      <c r="F1869">
        <v>5</v>
      </c>
      <c r="G1869" t="s">
        <v>803</v>
      </c>
      <c r="H1869" t="s">
        <v>4039</v>
      </c>
      <c r="I1869" t="s">
        <v>12275</v>
      </c>
    </row>
    <row r="1870" spans="1:9">
      <c r="A1870" s="1">
        <f t="shared" ca="1" si="29"/>
        <v>0.59883847718593919</v>
      </c>
      <c r="B1870" s="1"/>
      <c r="C1870">
        <v>1</v>
      </c>
      <c r="D1870" t="s">
        <v>4036</v>
      </c>
      <c r="E1870" t="s">
        <v>13553</v>
      </c>
      <c r="F1870">
        <v>4</v>
      </c>
      <c r="G1870" t="s">
        <v>773</v>
      </c>
      <c r="H1870" t="s">
        <v>4037</v>
      </c>
      <c r="I1870" t="s">
        <v>12275</v>
      </c>
    </row>
    <row r="1871" spans="1:9">
      <c r="A1871" s="1">
        <f t="shared" ca="1" si="29"/>
        <v>0.9100773053509551</v>
      </c>
      <c r="B1871" s="1"/>
      <c r="C1871">
        <v>9</v>
      </c>
      <c r="D1871" t="s">
        <v>4034</v>
      </c>
      <c r="E1871" t="s">
        <v>13554</v>
      </c>
      <c r="F1871">
        <v>4</v>
      </c>
      <c r="G1871" t="s">
        <v>773</v>
      </c>
      <c r="H1871" t="s">
        <v>4035</v>
      </c>
      <c r="I1871" t="s">
        <v>12275</v>
      </c>
    </row>
    <row r="1872" spans="1:9">
      <c r="A1872" s="1">
        <f t="shared" ca="1" si="29"/>
        <v>0.80798607036322601</v>
      </c>
      <c r="B1872" s="1"/>
      <c r="C1872">
        <v>6</v>
      </c>
      <c r="D1872" t="s">
        <v>4032</v>
      </c>
      <c r="E1872" t="s">
        <v>13555</v>
      </c>
      <c r="F1872">
        <v>4</v>
      </c>
      <c r="G1872" t="s">
        <v>747</v>
      </c>
      <c r="H1872" t="s">
        <v>4033</v>
      </c>
      <c r="I1872" t="s">
        <v>12275</v>
      </c>
    </row>
    <row r="1873" spans="1:9">
      <c r="A1873" s="1">
        <f t="shared" ca="1" si="29"/>
        <v>0.86638688860150315</v>
      </c>
      <c r="B1873" s="1"/>
      <c r="C1873">
        <v>9</v>
      </c>
      <c r="D1873" t="s">
        <v>4030</v>
      </c>
      <c r="E1873" t="s">
        <v>13556</v>
      </c>
      <c r="F1873">
        <v>4</v>
      </c>
      <c r="G1873" t="s">
        <v>747</v>
      </c>
      <c r="H1873" t="s">
        <v>4031</v>
      </c>
      <c r="I1873" t="s">
        <v>12275</v>
      </c>
    </row>
    <row r="1874" spans="1:9">
      <c r="A1874" s="1">
        <f t="shared" ca="1" si="29"/>
        <v>0.3464502040311036</v>
      </c>
      <c r="B1874" s="1"/>
      <c r="C1874">
        <v>9</v>
      </c>
      <c r="D1874" t="s">
        <v>4028</v>
      </c>
      <c r="E1874" t="s">
        <v>13557</v>
      </c>
      <c r="F1874">
        <v>5</v>
      </c>
      <c r="G1874" t="s">
        <v>747</v>
      </c>
      <c r="H1874" t="s">
        <v>4029</v>
      </c>
      <c r="I1874" t="s">
        <v>12275</v>
      </c>
    </row>
    <row r="1875" spans="1:9">
      <c r="A1875" s="1">
        <f t="shared" ca="1" si="29"/>
        <v>0.84069292559858799</v>
      </c>
      <c r="B1875" s="1"/>
      <c r="C1875">
        <v>14</v>
      </c>
      <c r="D1875" t="s">
        <v>4026</v>
      </c>
      <c r="E1875" t="s">
        <v>13558</v>
      </c>
      <c r="F1875">
        <v>5</v>
      </c>
      <c r="G1875" t="s">
        <v>372</v>
      </c>
      <c r="H1875" t="s">
        <v>4027</v>
      </c>
      <c r="I1875" t="s">
        <v>12275</v>
      </c>
    </row>
    <row r="1876" spans="1:9">
      <c r="A1876" s="1">
        <f t="shared" ca="1" si="29"/>
        <v>0.84985370733566656</v>
      </c>
      <c r="B1876" s="1"/>
      <c r="C1876">
        <v>4</v>
      </c>
      <c r="D1876" t="s">
        <v>4024</v>
      </c>
      <c r="E1876" t="s">
        <v>13558</v>
      </c>
      <c r="F1876">
        <v>3</v>
      </c>
      <c r="G1876" t="s">
        <v>372</v>
      </c>
      <c r="H1876" t="s">
        <v>4025</v>
      </c>
      <c r="I1876" t="s">
        <v>12275</v>
      </c>
    </row>
    <row r="1877" spans="1:9">
      <c r="A1877" s="1">
        <f t="shared" ca="1" si="29"/>
        <v>0.4121273998009366</v>
      </c>
      <c r="B1877" s="1"/>
      <c r="C1877">
        <v>9</v>
      </c>
      <c r="D1877" t="s">
        <v>4022</v>
      </c>
      <c r="E1877" t="s">
        <v>13559</v>
      </c>
      <c r="F1877">
        <v>5</v>
      </c>
      <c r="G1877" t="s">
        <v>373</v>
      </c>
      <c r="H1877" t="s">
        <v>4023</v>
      </c>
      <c r="I1877" t="s">
        <v>12275</v>
      </c>
    </row>
    <row r="1878" spans="1:9">
      <c r="A1878" s="1">
        <f t="shared" ca="1" si="29"/>
        <v>6.2201431554114284E-2</v>
      </c>
      <c r="B1878" s="1"/>
      <c r="C1878">
        <v>2</v>
      </c>
      <c r="D1878" t="s">
        <v>4020</v>
      </c>
      <c r="E1878" t="s">
        <v>13560</v>
      </c>
      <c r="F1878">
        <v>2</v>
      </c>
      <c r="G1878" t="s">
        <v>744</v>
      </c>
      <c r="H1878" t="s">
        <v>4021</v>
      </c>
      <c r="I1878" t="s">
        <v>12275</v>
      </c>
    </row>
    <row r="1879" spans="1:9">
      <c r="A1879" s="1">
        <f t="shared" ca="1" si="29"/>
        <v>0.87493349733925363</v>
      </c>
      <c r="B1879" s="1"/>
      <c r="C1879">
        <v>15</v>
      </c>
      <c r="D1879" t="s">
        <v>4018</v>
      </c>
      <c r="E1879" t="s">
        <v>13561</v>
      </c>
      <c r="F1879">
        <v>5</v>
      </c>
      <c r="G1879" t="s">
        <v>743</v>
      </c>
      <c r="H1879" t="s">
        <v>4019</v>
      </c>
      <c r="I1879" t="s">
        <v>12275</v>
      </c>
    </row>
    <row r="1880" spans="1:9">
      <c r="A1880" s="1">
        <f t="shared" ca="1" si="29"/>
        <v>0.39206655591673278</v>
      </c>
      <c r="B1880" s="1"/>
      <c r="C1880">
        <v>2</v>
      </c>
      <c r="D1880" t="s">
        <v>4014</v>
      </c>
      <c r="E1880" t="s">
        <v>13561</v>
      </c>
      <c r="F1880">
        <v>4</v>
      </c>
      <c r="G1880" t="s">
        <v>743</v>
      </c>
      <c r="H1880" t="s">
        <v>4015</v>
      </c>
      <c r="I1880" t="s">
        <v>12275</v>
      </c>
    </row>
    <row r="1881" spans="1:9">
      <c r="A1881" s="1">
        <f t="shared" ca="1" si="29"/>
        <v>0.5910016358384812</v>
      </c>
      <c r="B1881" s="1"/>
      <c r="C1881">
        <v>13</v>
      </c>
      <c r="D1881" t="s">
        <v>4016</v>
      </c>
      <c r="E1881" t="s">
        <v>13561</v>
      </c>
      <c r="F1881">
        <v>4</v>
      </c>
      <c r="G1881" t="s">
        <v>746</v>
      </c>
      <c r="H1881" t="s">
        <v>4017</v>
      </c>
      <c r="I1881" t="s">
        <v>12275</v>
      </c>
    </row>
    <row r="1882" spans="1:9">
      <c r="A1882" s="1">
        <f t="shared" ca="1" si="29"/>
        <v>0.46369339911046237</v>
      </c>
      <c r="B1882" s="1"/>
      <c r="C1882">
        <v>11</v>
      </c>
      <c r="D1882" t="s">
        <v>4012</v>
      </c>
      <c r="E1882" t="s">
        <v>13562</v>
      </c>
      <c r="F1882">
        <v>4</v>
      </c>
      <c r="G1882" t="s">
        <v>747</v>
      </c>
      <c r="H1882" t="s">
        <v>4013</v>
      </c>
      <c r="I1882" t="s">
        <v>12275</v>
      </c>
    </row>
    <row r="1883" spans="1:9">
      <c r="A1883" s="1">
        <f t="shared" ca="1" si="29"/>
        <v>0.48693419889238676</v>
      </c>
      <c r="B1883" s="1"/>
      <c r="C1883">
        <v>1</v>
      </c>
      <c r="D1883" t="s">
        <v>4010</v>
      </c>
      <c r="E1883" t="s">
        <v>13563</v>
      </c>
      <c r="F1883">
        <v>4</v>
      </c>
      <c r="G1883" t="s">
        <v>803</v>
      </c>
      <c r="H1883" t="s">
        <v>4011</v>
      </c>
      <c r="I1883" t="s">
        <v>12275</v>
      </c>
    </row>
    <row r="1884" spans="1:9">
      <c r="A1884" s="1">
        <f t="shared" ca="1" si="29"/>
        <v>0.18075918414608538</v>
      </c>
      <c r="B1884" s="1"/>
      <c r="C1884">
        <v>10</v>
      </c>
      <c r="D1884" t="s">
        <v>4008</v>
      </c>
      <c r="E1884" t="s">
        <v>13564</v>
      </c>
      <c r="F1884">
        <v>4</v>
      </c>
      <c r="G1884" t="s">
        <v>745</v>
      </c>
      <c r="H1884" t="s">
        <v>4009</v>
      </c>
      <c r="I1884" t="s">
        <v>12275</v>
      </c>
    </row>
    <row r="1885" spans="1:9">
      <c r="A1885" s="1">
        <f t="shared" ca="1" si="29"/>
        <v>0.54891886718063165</v>
      </c>
      <c r="B1885" s="1"/>
      <c r="C1885">
        <v>9</v>
      </c>
      <c r="D1885" t="s">
        <v>4006</v>
      </c>
      <c r="E1885" t="s">
        <v>13565</v>
      </c>
      <c r="F1885">
        <v>5</v>
      </c>
      <c r="G1885" t="s">
        <v>773</v>
      </c>
      <c r="H1885" t="s">
        <v>4007</v>
      </c>
      <c r="I1885" t="s">
        <v>12275</v>
      </c>
    </row>
    <row r="1886" spans="1:9">
      <c r="A1886" s="1">
        <f t="shared" ca="1" si="29"/>
        <v>1.2279172122365845E-2</v>
      </c>
      <c r="B1886" s="1"/>
      <c r="C1886">
        <v>1</v>
      </c>
      <c r="D1886" t="s">
        <v>4004</v>
      </c>
      <c r="E1886" t="s">
        <v>13565</v>
      </c>
      <c r="F1886">
        <v>4</v>
      </c>
      <c r="G1886" t="s">
        <v>771</v>
      </c>
      <c r="H1886" t="s">
        <v>4005</v>
      </c>
      <c r="I1886" t="s">
        <v>12275</v>
      </c>
    </row>
    <row r="1887" spans="1:9">
      <c r="A1887" s="1">
        <f t="shared" ca="1" si="29"/>
        <v>1.2301934255349312E-2</v>
      </c>
      <c r="B1887" s="1"/>
      <c r="C1887">
        <v>5</v>
      </c>
      <c r="D1887" t="s">
        <v>4000</v>
      </c>
      <c r="E1887" t="s">
        <v>13566</v>
      </c>
      <c r="F1887">
        <v>5</v>
      </c>
      <c r="G1887" t="s">
        <v>803</v>
      </c>
      <c r="H1887" t="s">
        <v>4001</v>
      </c>
      <c r="I1887" t="s">
        <v>12275</v>
      </c>
    </row>
    <row r="1888" spans="1:9">
      <c r="A1888" s="1">
        <f t="shared" ca="1" si="29"/>
        <v>0.78846737066209205</v>
      </c>
      <c r="B1888" s="1"/>
      <c r="C1888">
        <v>8</v>
      </c>
      <c r="D1888" t="s">
        <v>4002</v>
      </c>
      <c r="E1888" t="s">
        <v>13566</v>
      </c>
      <c r="F1888">
        <v>4</v>
      </c>
      <c r="G1888" t="s">
        <v>773</v>
      </c>
      <c r="H1888" t="s">
        <v>4003</v>
      </c>
      <c r="I1888" t="s">
        <v>12275</v>
      </c>
    </row>
    <row r="1889" spans="1:9">
      <c r="A1889" s="1">
        <f t="shared" ca="1" si="29"/>
        <v>0.25207664263604646</v>
      </c>
      <c r="B1889" s="1"/>
      <c r="C1889">
        <v>3</v>
      </c>
      <c r="D1889" t="s">
        <v>3998</v>
      </c>
      <c r="E1889" t="s">
        <v>13567</v>
      </c>
      <c r="F1889">
        <v>4</v>
      </c>
      <c r="G1889" t="s">
        <v>743</v>
      </c>
      <c r="H1889" t="s">
        <v>3999</v>
      </c>
      <c r="I1889" t="s">
        <v>12275</v>
      </c>
    </row>
    <row r="1890" spans="1:9">
      <c r="A1890" s="1">
        <f t="shared" ca="1" si="29"/>
        <v>0.55816368569203301</v>
      </c>
      <c r="B1890" s="1"/>
      <c r="C1890">
        <v>8</v>
      </c>
      <c r="D1890" t="s">
        <v>3996</v>
      </c>
      <c r="E1890" t="s">
        <v>13568</v>
      </c>
      <c r="F1890">
        <v>4</v>
      </c>
      <c r="G1890" t="s">
        <v>372</v>
      </c>
      <c r="H1890" t="s">
        <v>3997</v>
      </c>
      <c r="I1890" t="s">
        <v>12275</v>
      </c>
    </row>
    <row r="1891" spans="1:9">
      <c r="A1891" s="1">
        <f t="shared" ca="1" si="29"/>
        <v>0.63420362093549809</v>
      </c>
      <c r="B1891" s="1"/>
      <c r="C1891">
        <v>8</v>
      </c>
      <c r="D1891" t="s">
        <v>3994</v>
      </c>
      <c r="E1891" t="s">
        <v>13569</v>
      </c>
      <c r="F1891">
        <v>4</v>
      </c>
      <c r="G1891" t="s">
        <v>743</v>
      </c>
      <c r="H1891" t="s">
        <v>3995</v>
      </c>
      <c r="I1891" t="s">
        <v>12275</v>
      </c>
    </row>
    <row r="1892" spans="1:9">
      <c r="A1892" s="1">
        <f t="shared" ca="1" si="29"/>
        <v>0.24710017159625253</v>
      </c>
      <c r="B1892" s="1"/>
      <c r="C1892">
        <v>9</v>
      </c>
      <c r="D1892" t="s">
        <v>3992</v>
      </c>
      <c r="E1892" t="s">
        <v>13570</v>
      </c>
      <c r="F1892">
        <v>5</v>
      </c>
      <c r="G1892" t="s">
        <v>747</v>
      </c>
      <c r="H1892" t="s">
        <v>3993</v>
      </c>
      <c r="I1892" t="s">
        <v>12275</v>
      </c>
    </row>
    <row r="1893" spans="1:9">
      <c r="A1893" s="1">
        <f t="shared" ca="1" si="29"/>
        <v>0.95013207026184987</v>
      </c>
      <c r="B1893" s="1"/>
      <c r="C1893">
        <v>3</v>
      </c>
      <c r="D1893" t="s">
        <v>3990</v>
      </c>
      <c r="E1893" t="s">
        <v>13571</v>
      </c>
      <c r="F1893">
        <v>4</v>
      </c>
      <c r="G1893" t="s">
        <v>746</v>
      </c>
      <c r="H1893" t="s">
        <v>3991</v>
      </c>
      <c r="I1893" t="s">
        <v>12275</v>
      </c>
    </row>
    <row r="1894" spans="1:9">
      <c r="A1894" s="1">
        <f t="shared" ca="1" si="29"/>
        <v>0.10130193590389169</v>
      </c>
      <c r="B1894" s="1"/>
      <c r="C1894">
        <v>4</v>
      </c>
      <c r="D1894" t="s">
        <v>3988</v>
      </c>
      <c r="E1894" t="s">
        <v>13572</v>
      </c>
      <c r="F1894">
        <v>4</v>
      </c>
      <c r="G1894" t="s">
        <v>803</v>
      </c>
      <c r="H1894" t="s">
        <v>3989</v>
      </c>
      <c r="I1894" t="s">
        <v>12275</v>
      </c>
    </row>
    <row r="1895" spans="1:9">
      <c r="A1895" s="1">
        <f t="shared" ca="1" si="29"/>
        <v>0.79448633099924015</v>
      </c>
      <c r="B1895" s="1"/>
      <c r="C1895">
        <v>2</v>
      </c>
      <c r="D1895" t="s">
        <v>3986</v>
      </c>
      <c r="E1895" t="s">
        <v>13573</v>
      </c>
      <c r="F1895">
        <v>4</v>
      </c>
      <c r="G1895" t="s">
        <v>747</v>
      </c>
      <c r="H1895" t="s">
        <v>3987</v>
      </c>
      <c r="I1895" t="s">
        <v>12275</v>
      </c>
    </row>
    <row r="1896" spans="1:9">
      <c r="A1896" s="1">
        <f t="shared" ca="1" si="29"/>
        <v>0.92409380739850044</v>
      </c>
      <c r="B1896" s="1"/>
      <c r="C1896">
        <v>2</v>
      </c>
      <c r="D1896" t="s">
        <v>3984</v>
      </c>
      <c r="E1896" t="s">
        <v>13574</v>
      </c>
      <c r="F1896">
        <v>4</v>
      </c>
      <c r="G1896" t="s">
        <v>372</v>
      </c>
      <c r="H1896" t="s">
        <v>3985</v>
      </c>
      <c r="I1896" t="s">
        <v>12275</v>
      </c>
    </row>
    <row r="1897" spans="1:9">
      <c r="A1897" s="1">
        <f t="shared" ca="1" si="29"/>
        <v>0.73389958601124361</v>
      </c>
      <c r="B1897" s="1"/>
      <c r="C1897">
        <v>5</v>
      </c>
      <c r="D1897" t="s">
        <v>3982</v>
      </c>
      <c r="E1897" t="s">
        <v>13575</v>
      </c>
      <c r="F1897">
        <v>4</v>
      </c>
      <c r="G1897" t="s">
        <v>769</v>
      </c>
      <c r="H1897" t="s">
        <v>3983</v>
      </c>
      <c r="I1897" t="s">
        <v>12275</v>
      </c>
    </row>
    <row r="1898" spans="1:9">
      <c r="A1898" s="1">
        <f t="shared" ca="1" si="29"/>
        <v>0.51964209202687472</v>
      </c>
      <c r="B1898" s="1"/>
      <c r="C1898">
        <v>1</v>
      </c>
      <c r="D1898" t="s">
        <v>3980</v>
      </c>
      <c r="E1898" t="s">
        <v>13575</v>
      </c>
      <c r="F1898">
        <v>1</v>
      </c>
      <c r="G1898" t="s">
        <v>771</v>
      </c>
      <c r="H1898" t="s">
        <v>3981</v>
      </c>
      <c r="I1898" t="s">
        <v>12275</v>
      </c>
    </row>
    <row r="1899" spans="1:9">
      <c r="A1899" s="1">
        <f t="shared" ca="1" si="29"/>
        <v>0.3867845029757262</v>
      </c>
      <c r="B1899" s="1"/>
      <c r="C1899">
        <v>10</v>
      </c>
      <c r="D1899" t="s">
        <v>3978</v>
      </c>
      <c r="E1899" t="s">
        <v>13576</v>
      </c>
      <c r="F1899">
        <v>4</v>
      </c>
      <c r="G1899" t="s">
        <v>437</v>
      </c>
      <c r="H1899" t="s">
        <v>3979</v>
      </c>
      <c r="I1899" t="s">
        <v>12275</v>
      </c>
    </row>
    <row r="1900" spans="1:9">
      <c r="A1900" s="1">
        <f t="shared" ca="1" si="29"/>
        <v>0.85429553808344316</v>
      </c>
      <c r="B1900" s="1"/>
      <c r="C1900">
        <v>3</v>
      </c>
      <c r="D1900" t="s">
        <v>3976</v>
      </c>
      <c r="E1900" t="s">
        <v>13577</v>
      </c>
      <c r="F1900">
        <v>4</v>
      </c>
      <c r="G1900" t="s">
        <v>769</v>
      </c>
      <c r="H1900" t="s">
        <v>3977</v>
      </c>
      <c r="I1900" t="s">
        <v>12275</v>
      </c>
    </row>
    <row r="1901" spans="1:9">
      <c r="A1901" s="1">
        <f t="shared" ca="1" si="29"/>
        <v>0.25764634964399113</v>
      </c>
      <c r="B1901" s="1"/>
      <c r="C1901">
        <v>5</v>
      </c>
      <c r="D1901" t="s">
        <v>3974</v>
      </c>
      <c r="E1901" t="s">
        <v>13578</v>
      </c>
      <c r="F1901">
        <v>4</v>
      </c>
      <c r="G1901" t="s">
        <v>747</v>
      </c>
      <c r="H1901" t="s">
        <v>3975</v>
      </c>
      <c r="I1901" t="s">
        <v>12275</v>
      </c>
    </row>
    <row r="1902" spans="1:9">
      <c r="A1902" s="1">
        <f t="shared" ca="1" si="29"/>
        <v>0.43191284241034844</v>
      </c>
      <c r="B1902" s="1"/>
      <c r="C1902">
        <v>8</v>
      </c>
      <c r="D1902" t="s">
        <v>3970</v>
      </c>
      <c r="E1902" t="s">
        <v>13579</v>
      </c>
      <c r="F1902">
        <v>4</v>
      </c>
      <c r="G1902" t="s">
        <v>372</v>
      </c>
      <c r="H1902" t="s">
        <v>3971</v>
      </c>
      <c r="I1902" t="s">
        <v>12275</v>
      </c>
    </row>
    <row r="1903" spans="1:9">
      <c r="A1903" s="1">
        <f t="shared" ca="1" si="29"/>
        <v>2.0003958200664029E-2</v>
      </c>
      <c r="B1903" s="1"/>
      <c r="C1903">
        <v>9</v>
      </c>
      <c r="D1903" t="s">
        <v>3972</v>
      </c>
      <c r="E1903" t="s">
        <v>13579</v>
      </c>
      <c r="F1903">
        <v>2</v>
      </c>
      <c r="G1903" t="s">
        <v>373</v>
      </c>
      <c r="H1903" t="s">
        <v>3973</v>
      </c>
      <c r="I1903" t="s">
        <v>12275</v>
      </c>
    </row>
    <row r="1904" spans="1:9">
      <c r="A1904" s="1">
        <f t="shared" ca="1" si="29"/>
        <v>0.37968244774735882</v>
      </c>
      <c r="B1904" s="1"/>
      <c r="C1904">
        <v>4</v>
      </c>
      <c r="D1904" t="s">
        <v>3968</v>
      </c>
      <c r="E1904" t="s">
        <v>13580</v>
      </c>
      <c r="F1904">
        <v>5</v>
      </c>
      <c r="G1904" t="s">
        <v>803</v>
      </c>
      <c r="H1904" t="s">
        <v>3969</v>
      </c>
      <c r="I1904" t="s">
        <v>12275</v>
      </c>
    </row>
    <row r="1905" spans="1:9">
      <c r="A1905" s="1">
        <f t="shared" ca="1" si="29"/>
        <v>0.36280140877380995</v>
      </c>
      <c r="B1905" s="1"/>
      <c r="C1905">
        <v>5</v>
      </c>
      <c r="D1905" t="s">
        <v>3966</v>
      </c>
      <c r="E1905" t="s">
        <v>13581</v>
      </c>
      <c r="F1905">
        <v>4</v>
      </c>
      <c r="G1905" t="s">
        <v>373</v>
      </c>
      <c r="H1905" t="s">
        <v>3967</v>
      </c>
      <c r="I1905" t="s">
        <v>12275</v>
      </c>
    </row>
    <row r="1906" spans="1:9">
      <c r="A1906" s="1">
        <f t="shared" ca="1" si="29"/>
        <v>4.2549831231628588E-3</v>
      </c>
      <c r="B1906" s="1"/>
      <c r="C1906">
        <v>3</v>
      </c>
      <c r="D1906" t="s">
        <v>3962</v>
      </c>
      <c r="E1906" t="s">
        <v>13582</v>
      </c>
      <c r="F1906">
        <v>5</v>
      </c>
      <c r="G1906" t="s">
        <v>373</v>
      </c>
      <c r="H1906" t="s">
        <v>3963</v>
      </c>
      <c r="I1906" t="s">
        <v>12275</v>
      </c>
    </row>
    <row r="1907" spans="1:9">
      <c r="A1907" s="1">
        <f t="shared" ca="1" si="29"/>
        <v>0.61746515178631789</v>
      </c>
      <c r="B1907" s="1"/>
      <c r="C1907">
        <v>10</v>
      </c>
      <c r="D1907" t="s">
        <v>3964</v>
      </c>
      <c r="E1907" t="s">
        <v>13582</v>
      </c>
      <c r="F1907">
        <v>4</v>
      </c>
      <c r="G1907" t="s">
        <v>437</v>
      </c>
      <c r="H1907" t="s">
        <v>3965</v>
      </c>
      <c r="I1907" t="s">
        <v>12275</v>
      </c>
    </row>
    <row r="1908" spans="1:9">
      <c r="A1908" s="1">
        <f t="shared" ca="1" si="29"/>
        <v>7.1942290754623439E-2</v>
      </c>
      <c r="B1908" s="1"/>
      <c r="C1908">
        <v>2</v>
      </c>
      <c r="D1908" t="s">
        <v>3960</v>
      </c>
      <c r="E1908" t="s">
        <v>13583</v>
      </c>
      <c r="F1908">
        <v>4</v>
      </c>
      <c r="G1908" t="s">
        <v>744</v>
      </c>
      <c r="H1908" t="s">
        <v>3961</v>
      </c>
      <c r="I1908" t="s">
        <v>12275</v>
      </c>
    </row>
    <row r="1909" spans="1:9">
      <c r="A1909" s="1">
        <f t="shared" ca="1" si="29"/>
        <v>0.1036681222413961</v>
      </c>
      <c r="B1909" s="1"/>
      <c r="C1909">
        <v>3</v>
      </c>
      <c r="D1909" t="s">
        <v>3958</v>
      </c>
      <c r="E1909" t="s">
        <v>13584</v>
      </c>
      <c r="F1909">
        <v>4</v>
      </c>
      <c r="G1909" t="s">
        <v>373</v>
      </c>
      <c r="H1909" t="s">
        <v>3959</v>
      </c>
      <c r="I1909" t="s">
        <v>12275</v>
      </c>
    </row>
    <row r="1910" spans="1:9">
      <c r="A1910" s="1">
        <f t="shared" ca="1" si="29"/>
        <v>0.83474089697128495</v>
      </c>
      <c r="B1910" s="1"/>
      <c r="C1910">
        <v>10</v>
      </c>
      <c r="D1910" t="s">
        <v>3956</v>
      </c>
      <c r="E1910" t="s">
        <v>13585</v>
      </c>
      <c r="F1910">
        <v>3</v>
      </c>
      <c r="G1910" t="s">
        <v>373</v>
      </c>
      <c r="H1910" t="s">
        <v>3957</v>
      </c>
      <c r="I1910" t="s">
        <v>12275</v>
      </c>
    </row>
    <row r="1911" spans="1:9">
      <c r="A1911" s="1">
        <f t="shared" ca="1" si="29"/>
        <v>0.70812571346732911</v>
      </c>
      <c r="B1911" s="1"/>
      <c r="C1911">
        <v>12</v>
      </c>
      <c r="D1911" t="s">
        <v>3952</v>
      </c>
      <c r="E1911" t="s">
        <v>13586</v>
      </c>
      <c r="F1911">
        <v>4</v>
      </c>
      <c r="G1911" t="s">
        <v>373</v>
      </c>
      <c r="H1911" t="s">
        <v>3953</v>
      </c>
      <c r="I1911" t="s">
        <v>12275</v>
      </c>
    </row>
    <row r="1912" spans="1:9">
      <c r="A1912" s="1">
        <f t="shared" ca="1" si="29"/>
        <v>0.56351677225187147</v>
      </c>
      <c r="B1912" s="1"/>
      <c r="C1912">
        <v>15</v>
      </c>
      <c r="D1912" t="s">
        <v>3954</v>
      </c>
      <c r="E1912" t="s">
        <v>13586</v>
      </c>
      <c r="F1912">
        <v>4</v>
      </c>
      <c r="G1912" t="s">
        <v>373</v>
      </c>
      <c r="H1912" t="s">
        <v>3955</v>
      </c>
      <c r="I1912" t="s">
        <v>12275</v>
      </c>
    </row>
    <row r="1913" spans="1:9">
      <c r="A1913" s="1">
        <f t="shared" ca="1" si="29"/>
        <v>0.97150963034518811</v>
      </c>
      <c r="B1913" s="1"/>
      <c r="C1913">
        <v>1</v>
      </c>
      <c r="D1913" t="s">
        <v>3950</v>
      </c>
      <c r="E1913" t="s">
        <v>13587</v>
      </c>
      <c r="F1913">
        <v>3</v>
      </c>
      <c r="G1913" t="s">
        <v>769</v>
      </c>
      <c r="H1913" t="s">
        <v>3951</v>
      </c>
      <c r="I1913" t="s">
        <v>12275</v>
      </c>
    </row>
    <row r="1914" spans="1:9">
      <c r="A1914" s="1">
        <f t="shared" ca="1" si="29"/>
        <v>0.83181817013385029</v>
      </c>
      <c r="B1914" s="1"/>
      <c r="C1914">
        <v>11</v>
      </c>
      <c r="D1914" t="s">
        <v>3948</v>
      </c>
      <c r="E1914" t="s">
        <v>13588</v>
      </c>
      <c r="F1914">
        <v>4</v>
      </c>
      <c r="G1914" t="s">
        <v>743</v>
      </c>
      <c r="H1914" t="s">
        <v>3949</v>
      </c>
      <c r="I1914" t="s">
        <v>12275</v>
      </c>
    </row>
    <row r="1915" spans="1:9">
      <c r="A1915" s="1">
        <f t="shared" ca="1" si="29"/>
        <v>0.63343834447503256</v>
      </c>
      <c r="B1915" s="1"/>
      <c r="C1915">
        <v>3</v>
      </c>
      <c r="D1915" t="s">
        <v>3944</v>
      </c>
      <c r="E1915" t="s">
        <v>13588</v>
      </c>
      <c r="F1915">
        <v>4</v>
      </c>
      <c r="G1915" t="s">
        <v>769</v>
      </c>
      <c r="H1915" t="s">
        <v>3945</v>
      </c>
      <c r="I1915" t="s">
        <v>12275</v>
      </c>
    </row>
    <row r="1916" spans="1:9">
      <c r="A1916" s="1">
        <f t="shared" ca="1" si="29"/>
        <v>0.42748372503362075</v>
      </c>
      <c r="B1916" s="1"/>
      <c r="C1916">
        <v>10</v>
      </c>
      <c r="D1916" t="s">
        <v>3946</v>
      </c>
      <c r="E1916" t="s">
        <v>13588</v>
      </c>
      <c r="F1916">
        <v>4</v>
      </c>
      <c r="G1916" t="s">
        <v>769</v>
      </c>
      <c r="H1916" t="s">
        <v>3947</v>
      </c>
      <c r="I1916" t="s">
        <v>12275</v>
      </c>
    </row>
    <row r="1917" spans="1:9">
      <c r="A1917" s="1">
        <f t="shared" ca="1" si="29"/>
        <v>0.80498367751155642</v>
      </c>
      <c r="B1917" s="1"/>
      <c r="C1917">
        <v>5</v>
      </c>
      <c r="D1917" t="s">
        <v>3942</v>
      </c>
      <c r="E1917" t="s">
        <v>13589</v>
      </c>
      <c r="F1917">
        <v>4</v>
      </c>
      <c r="G1917" t="s">
        <v>372</v>
      </c>
      <c r="H1917" t="s">
        <v>3943</v>
      </c>
      <c r="I1917" t="s">
        <v>12275</v>
      </c>
    </row>
    <row r="1918" spans="1:9">
      <c r="A1918" s="1">
        <f t="shared" ca="1" si="29"/>
        <v>0.15477944937363397</v>
      </c>
      <c r="B1918" s="1"/>
      <c r="C1918">
        <v>2</v>
      </c>
      <c r="D1918" t="s">
        <v>3938</v>
      </c>
      <c r="E1918" t="s">
        <v>13590</v>
      </c>
      <c r="F1918">
        <v>4</v>
      </c>
      <c r="G1918" t="s">
        <v>743</v>
      </c>
      <c r="H1918" t="s">
        <v>3939</v>
      </c>
      <c r="I1918" t="s">
        <v>12275</v>
      </c>
    </row>
    <row r="1919" spans="1:9">
      <c r="A1919" s="1">
        <f t="shared" ca="1" si="29"/>
        <v>0.35649761075067776</v>
      </c>
      <c r="B1919" s="1"/>
      <c r="C1919">
        <v>4</v>
      </c>
      <c r="D1919" t="s">
        <v>3940</v>
      </c>
      <c r="E1919" t="s">
        <v>13590</v>
      </c>
      <c r="F1919">
        <v>4</v>
      </c>
      <c r="G1919" t="s">
        <v>771</v>
      </c>
      <c r="H1919" t="s">
        <v>3941</v>
      </c>
      <c r="I1919" t="s">
        <v>12275</v>
      </c>
    </row>
    <row r="1920" spans="1:9">
      <c r="A1920" s="1">
        <f t="shared" ca="1" si="29"/>
        <v>0.10211341756610148</v>
      </c>
      <c r="B1920" s="1"/>
      <c r="C1920">
        <v>14</v>
      </c>
      <c r="D1920" t="s">
        <v>3936</v>
      </c>
      <c r="E1920" t="s">
        <v>13591</v>
      </c>
      <c r="F1920">
        <v>4</v>
      </c>
      <c r="G1920" t="s">
        <v>745</v>
      </c>
      <c r="H1920" t="s">
        <v>3937</v>
      </c>
      <c r="I1920" t="s">
        <v>12275</v>
      </c>
    </row>
    <row r="1921" spans="1:9">
      <c r="A1921" s="1">
        <f t="shared" ca="1" si="29"/>
        <v>0.50309847260421769</v>
      </c>
      <c r="B1921" s="1"/>
      <c r="C1921">
        <v>8</v>
      </c>
      <c r="D1921" t="s">
        <v>3934</v>
      </c>
      <c r="E1921" t="s">
        <v>13592</v>
      </c>
      <c r="F1921">
        <v>4</v>
      </c>
      <c r="G1921" t="s">
        <v>373</v>
      </c>
      <c r="H1921" t="s">
        <v>3935</v>
      </c>
      <c r="I1921" t="s">
        <v>12275</v>
      </c>
    </row>
    <row r="1922" spans="1:9">
      <c r="A1922" s="1">
        <f t="shared" ref="A1922:A1985" ca="1" si="30">RAND()</f>
        <v>0.52903665363564711</v>
      </c>
      <c r="B1922" s="1"/>
      <c r="C1922">
        <v>8</v>
      </c>
      <c r="D1922" t="s">
        <v>3932</v>
      </c>
      <c r="E1922" t="s">
        <v>13593</v>
      </c>
      <c r="F1922">
        <v>4</v>
      </c>
      <c r="G1922" t="s">
        <v>373</v>
      </c>
      <c r="H1922" t="s">
        <v>3933</v>
      </c>
      <c r="I1922" t="s">
        <v>12275</v>
      </c>
    </row>
    <row r="1923" spans="1:9">
      <c r="A1923" s="1">
        <f t="shared" ca="1" si="30"/>
        <v>0.12667356589979928</v>
      </c>
      <c r="B1923" s="1"/>
      <c r="C1923">
        <v>7</v>
      </c>
      <c r="D1923" t="s">
        <v>3930</v>
      </c>
      <c r="E1923" t="s">
        <v>13594</v>
      </c>
      <c r="F1923">
        <v>4</v>
      </c>
      <c r="G1923" t="s">
        <v>773</v>
      </c>
      <c r="H1923" t="s">
        <v>3931</v>
      </c>
      <c r="I1923" t="s">
        <v>12275</v>
      </c>
    </row>
    <row r="1924" spans="1:9">
      <c r="A1924" s="1">
        <f t="shared" ca="1" si="30"/>
        <v>0.40124262898470286</v>
      </c>
      <c r="B1924" s="1"/>
      <c r="C1924">
        <v>3</v>
      </c>
      <c r="D1924" t="s">
        <v>3926</v>
      </c>
      <c r="E1924" t="s">
        <v>13595</v>
      </c>
      <c r="F1924">
        <v>5</v>
      </c>
      <c r="G1924" t="s">
        <v>373</v>
      </c>
      <c r="H1924" t="s">
        <v>3927</v>
      </c>
      <c r="I1924" t="s">
        <v>12275</v>
      </c>
    </row>
    <row r="1925" spans="1:9">
      <c r="A1925" s="1">
        <f t="shared" ca="1" si="30"/>
        <v>0.32549414139765753</v>
      </c>
      <c r="B1925" s="1"/>
      <c r="C1925">
        <v>8</v>
      </c>
      <c r="D1925" t="s">
        <v>3928</v>
      </c>
      <c r="E1925" t="s">
        <v>13595</v>
      </c>
      <c r="F1925">
        <v>4</v>
      </c>
      <c r="G1925" t="s">
        <v>373</v>
      </c>
      <c r="H1925" t="s">
        <v>3929</v>
      </c>
      <c r="I1925" t="s">
        <v>12275</v>
      </c>
    </row>
    <row r="1926" spans="1:9">
      <c r="A1926" s="1">
        <f t="shared" ca="1" si="30"/>
        <v>0.52753241811642138</v>
      </c>
      <c r="B1926" s="1"/>
      <c r="C1926">
        <v>14</v>
      </c>
      <c r="D1926" t="s">
        <v>3924</v>
      </c>
      <c r="E1926" t="s">
        <v>13596</v>
      </c>
      <c r="F1926">
        <v>4</v>
      </c>
      <c r="G1926" t="s">
        <v>773</v>
      </c>
      <c r="H1926" t="s">
        <v>3925</v>
      </c>
      <c r="I1926" t="s">
        <v>12275</v>
      </c>
    </row>
    <row r="1927" spans="1:9">
      <c r="A1927" s="1">
        <f t="shared" ca="1" si="30"/>
        <v>0.8824268207974082</v>
      </c>
      <c r="B1927" s="1"/>
      <c r="C1927">
        <v>1</v>
      </c>
      <c r="D1927" t="s">
        <v>3922</v>
      </c>
      <c r="E1927" t="s">
        <v>13596</v>
      </c>
      <c r="F1927">
        <v>4</v>
      </c>
      <c r="G1927" t="s">
        <v>771</v>
      </c>
      <c r="H1927" t="s">
        <v>3923</v>
      </c>
      <c r="I1927" t="s">
        <v>12275</v>
      </c>
    </row>
    <row r="1928" spans="1:9">
      <c r="A1928" s="1">
        <f t="shared" ca="1" si="30"/>
        <v>0.25919272214359301</v>
      </c>
      <c r="B1928" s="1"/>
      <c r="C1928">
        <v>3</v>
      </c>
      <c r="D1928" t="s">
        <v>3920</v>
      </c>
      <c r="E1928" t="s">
        <v>13597</v>
      </c>
      <c r="F1928">
        <v>4</v>
      </c>
      <c r="G1928" t="s">
        <v>773</v>
      </c>
      <c r="H1928" t="s">
        <v>3921</v>
      </c>
      <c r="I1928" t="s">
        <v>12275</v>
      </c>
    </row>
    <row r="1929" spans="1:9">
      <c r="A1929" s="1">
        <f t="shared" ca="1" si="30"/>
        <v>3.0655160926813863E-2</v>
      </c>
      <c r="B1929" s="1"/>
      <c r="C1929">
        <v>1</v>
      </c>
      <c r="D1929" t="s">
        <v>3918</v>
      </c>
      <c r="E1929" t="s">
        <v>13598</v>
      </c>
      <c r="F1929">
        <v>4</v>
      </c>
      <c r="G1929" t="s">
        <v>771</v>
      </c>
      <c r="H1929" t="s">
        <v>3919</v>
      </c>
      <c r="I1929" t="s">
        <v>12275</v>
      </c>
    </row>
    <row r="1930" spans="1:9">
      <c r="A1930" s="1">
        <f t="shared" ca="1" si="30"/>
        <v>0.97515256123572636</v>
      </c>
      <c r="B1930" s="1"/>
      <c r="C1930">
        <v>5</v>
      </c>
      <c r="D1930" t="s">
        <v>3912</v>
      </c>
      <c r="E1930" t="s">
        <v>13599</v>
      </c>
      <c r="F1930">
        <v>4</v>
      </c>
      <c r="G1930" t="s">
        <v>743</v>
      </c>
      <c r="H1930" t="s">
        <v>3913</v>
      </c>
      <c r="I1930" t="s">
        <v>12275</v>
      </c>
    </row>
    <row r="1931" spans="1:9">
      <c r="A1931" s="1">
        <f t="shared" ca="1" si="30"/>
        <v>0.97983320061444157</v>
      </c>
      <c r="B1931" s="1"/>
      <c r="C1931">
        <v>3</v>
      </c>
      <c r="D1931" t="s">
        <v>3910</v>
      </c>
      <c r="E1931" t="s">
        <v>13599</v>
      </c>
      <c r="F1931">
        <v>4</v>
      </c>
      <c r="G1931" t="s">
        <v>744</v>
      </c>
      <c r="H1931" t="s">
        <v>3911</v>
      </c>
      <c r="I1931" t="s">
        <v>12275</v>
      </c>
    </row>
    <row r="1932" spans="1:9">
      <c r="A1932" s="1">
        <f t="shared" ca="1" si="30"/>
        <v>0.64940454189276531</v>
      </c>
      <c r="B1932" s="1"/>
      <c r="C1932">
        <v>8</v>
      </c>
      <c r="D1932" t="s">
        <v>3914</v>
      </c>
      <c r="E1932" t="s">
        <v>13599</v>
      </c>
      <c r="F1932">
        <v>4</v>
      </c>
      <c r="G1932" t="s">
        <v>744</v>
      </c>
      <c r="H1932" t="s">
        <v>3915</v>
      </c>
      <c r="I1932" t="s">
        <v>12275</v>
      </c>
    </row>
    <row r="1933" spans="1:9">
      <c r="A1933" s="1">
        <f t="shared" ca="1" si="30"/>
        <v>0.68631400335055937</v>
      </c>
      <c r="B1933" s="1"/>
      <c r="C1933">
        <v>12</v>
      </c>
      <c r="D1933" t="s">
        <v>3916</v>
      </c>
      <c r="E1933" t="s">
        <v>13599</v>
      </c>
      <c r="F1933">
        <v>4</v>
      </c>
      <c r="G1933" t="s">
        <v>743</v>
      </c>
      <c r="H1933" t="s">
        <v>3917</v>
      </c>
      <c r="I1933" t="s">
        <v>12275</v>
      </c>
    </row>
    <row r="1934" spans="1:9">
      <c r="A1934" s="1">
        <f t="shared" ca="1" si="30"/>
        <v>8.3661872584393948E-2</v>
      </c>
      <c r="B1934" s="1"/>
      <c r="C1934">
        <v>5</v>
      </c>
      <c r="D1934" t="s">
        <v>3908</v>
      </c>
      <c r="E1934" t="s">
        <v>13600</v>
      </c>
      <c r="F1934">
        <v>1</v>
      </c>
      <c r="G1934" t="s">
        <v>437</v>
      </c>
      <c r="H1934" t="s">
        <v>3909</v>
      </c>
      <c r="I1934" t="s">
        <v>12275</v>
      </c>
    </row>
    <row r="1935" spans="1:9">
      <c r="A1935" s="1">
        <f t="shared" ca="1" si="30"/>
        <v>0.69691450764817875</v>
      </c>
      <c r="B1935" s="1"/>
      <c r="C1935">
        <v>6</v>
      </c>
      <c r="D1935" t="s">
        <v>3906</v>
      </c>
      <c r="E1935" t="s">
        <v>13601</v>
      </c>
      <c r="F1935">
        <v>4</v>
      </c>
      <c r="G1935" t="s">
        <v>771</v>
      </c>
      <c r="H1935" t="s">
        <v>3907</v>
      </c>
      <c r="I1935" t="s">
        <v>12275</v>
      </c>
    </row>
    <row r="1936" spans="1:9">
      <c r="A1936" s="1">
        <f t="shared" ca="1" si="30"/>
        <v>0.60548582135203488</v>
      </c>
      <c r="B1936" s="1"/>
      <c r="C1936">
        <v>7</v>
      </c>
      <c r="D1936" t="s">
        <v>3904</v>
      </c>
      <c r="E1936" t="s">
        <v>13602</v>
      </c>
      <c r="F1936">
        <v>4</v>
      </c>
      <c r="G1936" t="s">
        <v>803</v>
      </c>
      <c r="H1936" t="s">
        <v>3905</v>
      </c>
      <c r="I1936" t="s">
        <v>12275</v>
      </c>
    </row>
    <row r="1937" spans="1:9">
      <c r="A1937" s="1">
        <f t="shared" ca="1" si="30"/>
        <v>0.75264380510457174</v>
      </c>
      <c r="B1937" s="1"/>
      <c r="C1937">
        <v>2</v>
      </c>
      <c r="D1937" t="s">
        <v>3902</v>
      </c>
      <c r="E1937" t="s">
        <v>13602</v>
      </c>
      <c r="F1937">
        <v>2</v>
      </c>
      <c r="G1937" t="s">
        <v>769</v>
      </c>
      <c r="H1937" t="s">
        <v>3903</v>
      </c>
      <c r="I1937" t="s">
        <v>12275</v>
      </c>
    </row>
    <row r="1938" spans="1:9">
      <c r="A1938" s="1">
        <f t="shared" ca="1" si="30"/>
        <v>0.77724045941239595</v>
      </c>
      <c r="B1938" s="1"/>
      <c r="C1938">
        <v>1</v>
      </c>
      <c r="D1938" t="s">
        <v>3898</v>
      </c>
      <c r="E1938" t="s">
        <v>13603</v>
      </c>
      <c r="F1938">
        <v>4</v>
      </c>
      <c r="G1938" t="s">
        <v>743</v>
      </c>
      <c r="H1938" t="s">
        <v>3899</v>
      </c>
      <c r="I1938" t="s">
        <v>12275</v>
      </c>
    </row>
    <row r="1939" spans="1:9">
      <c r="A1939" s="1">
        <f t="shared" ca="1" si="30"/>
        <v>0.2059852380440087</v>
      </c>
      <c r="B1939" s="1"/>
      <c r="C1939">
        <v>2</v>
      </c>
      <c r="D1939" t="s">
        <v>3900</v>
      </c>
      <c r="E1939" t="s">
        <v>13603</v>
      </c>
      <c r="F1939">
        <v>3</v>
      </c>
      <c r="G1939" t="s">
        <v>773</v>
      </c>
      <c r="H1939" t="s">
        <v>3901</v>
      </c>
      <c r="I1939" t="s">
        <v>12275</v>
      </c>
    </row>
    <row r="1940" spans="1:9">
      <c r="A1940" s="1">
        <f t="shared" ca="1" si="30"/>
        <v>0.17736654935027529</v>
      </c>
      <c r="B1940" s="1"/>
      <c r="C1940">
        <v>1</v>
      </c>
      <c r="D1940" t="s">
        <v>3892</v>
      </c>
      <c r="E1940" t="s">
        <v>13604</v>
      </c>
      <c r="F1940">
        <v>4</v>
      </c>
      <c r="G1940" t="s">
        <v>746</v>
      </c>
      <c r="H1940" t="s">
        <v>3893</v>
      </c>
      <c r="I1940" t="s">
        <v>12275</v>
      </c>
    </row>
    <row r="1941" spans="1:9">
      <c r="A1941" s="1">
        <f t="shared" ca="1" si="30"/>
        <v>3.3103315618916551E-2</v>
      </c>
      <c r="B1941" s="1"/>
      <c r="C1941">
        <v>3</v>
      </c>
      <c r="D1941" t="s">
        <v>3894</v>
      </c>
      <c r="E1941" t="s">
        <v>13604</v>
      </c>
      <c r="F1941">
        <v>4</v>
      </c>
      <c r="G1941" t="s">
        <v>746</v>
      </c>
      <c r="H1941" t="s">
        <v>3895</v>
      </c>
      <c r="I1941" t="s">
        <v>12275</v>
      </c>
    </row>
    <row r="1942" spans="1:9">
      <c r="A1942" s="1">
        <f t="shared" ca="1" si="30"/>
        <v>0.3605914521653012</v>
      </c>
      <c r="B1942" s="1"/>
      <c r="C1942">
        <v>12</v>
      </c>
      <c r="D1942" t="s">
        <v>3896</v>
      </c>
      <c r="E1942" t="s">
        <v>13604</v>
      </c>
      <c r="F1942">
        <v>4</v>
      </c>
      <c r="G1942" t="s">
        <v>437</v>
      </c>
      <c r="H1942" t="s">
        <v>3897</v>
      </c>
      <c r="I1942" t="s">
        <v>12275</v>
      </c>
    </row>
    <row r="1943" spans="1:9">
      <c r="A1943" s="1">
        <f t="shared" ca="1" si="30"/>
        <v>0.63163607930031673</v>
      </c>
      <c r="B1943" s="1"/>
      <c r="C1943">
        <v>2</v>
      </c>
      <c r="D1943" t="s">
        <v>3890</v>
      </c>
      <c r="E1943" t="s">
        <v>13605</v>
      </c>
      <c r="F1943">
        <v>4</v>
      </c>
      <c r="G1943" t="s">
        <v>373</v>
      </c>
      <c r="H1943" t="s">
        <v>3891</v>
      </c>
      <c r="I1943" t="s">
        <v>12275</v>
      </c>
    </row>
    <row r="1944" spans="1:9">
      <c r="A1944" s="1">
        <f t="shared" ca="1" si="30"/>
        <v>0.42038812727174946</v>
      </c>
      <c r="B1944" s="1"/>
      <c r="C1944">
        <v>5</v>
      </c>
      <c r="D1944" t="s">
        <v>3886</v>
      </c>
      <c r="E1944" t="s">
        <v>13606</v>
      </c>
      <c r="F1944">
        <v>4</v>
      </c>
      <c r="G1944" t="s">
        <v>769</v>
      </c>
      <c r="H1944" t="s">
        <v>3887</v>
      </c>
      <c r="I1944" t="s">
        <v>12275</v>
      </c>
    </row>
    <row r="1945" spans="1:9">
      <c r="A1945" s="1">
        <f t="shared" ca="1" si="30"/>
        <v>0.76973099574696002</v>
      </c>
      <c r="B1945" s="1"/>
      <c r="C1945">
        <v>8</v>
      </c>
      <c r="D1945" t="s">
        <v>3888</v>
      </c>
      <c r="E1945" t="s">
        <v>13606</v>
      </c>
      <c r="F1945">
        <v>4</v>
      </c>
      <c r="G1945" t="s">
        <v>773</v>
      </c>
      <c r="H1945" t="s">
        <v>3889</v>
      </c>
      <c r="I1945" t="s">
        <v>12275</v>
      </c>
    </row>
    <row r="1946" spans="1:9">
      <c r="A1946" s="1">
        <f t="shared" ca="1" si="30"/>
        <v>0.38262698541448115</v>
      </c>
      <c r="B1946" s="1"/>
      <c r="C1946">
        <v>15</v>
      </c>
      <c r="D1946" t="s">
        <v>3884</v>
      </c>
      <c r="E1946" t="s">
        <v>13607</v>
      </c>
      <c r="F1946">
        <v>5</v>
      </c>
      <c r="G1946" t="s">
        <v>743</v>
      </c>
      <c r="H1946" t="s">
        <v>3885</v>
      </c>
      <c r="I1946" t="s">
        <v>12275</v>
      </c>
    </row>
    <row r="1947" spans="1:9">
      <c r="A1947" s="1">
        <f t="shared" ca="1" si="30"/>
        <v>0.3627745468713045</v>
      </c>
      <c r="B1947" s="1"/>
      <c r="C1947">
        <v>5</v>
      </c>
      <c r="D1947" t="s">
        <v>3882</v>
      </c>
      <c r="E1947" t="s">
        <v>13607</v>
      </c>
      <c r="F1947">
        <v>3</v>
      </c>
      <c r="G1947" t="s">
        <v>771</v>
      </c>
      <c r="H1947" t="s">
        <v>3883</v>
      </c>
      <c r="I1947" t="s">
        <v>12275</v>
      </c>
    </row>
    <row r="1948" spans="1:9">
      <c r="A1948" s="1">
        <f t="shared" ca="1" si="30"/>
        <v>7.0504692953973214E-2</v>
      </c>
      <c r="B1948" s="1"/>
      <c r="C1948">
        <v>7</v>
      </c>
      <c r="D1948" t="s">
        <v>3878</v>
      </c>
      <c r="E1948" t="s">
        <v>13608</v>
      </c>
      <c r="F1948">
        <v>4</v>
      </c>
      <c r="G1948" t="s">
        <v>747</v>
      </c>
      <c r="H1948" t="s">
        <v>3879</v>
      </c>
      <c r="I1948" t="s">
        <v>12275</v>
      </c>
    </row>
    <row r="1949" spans="1:9">
      <c r="A1949" s="1">
        <f t="shared" ca="1" si="30"/>
        <v>0.54147499145812361</v>
      </c>
      <c r="B1949" s="1"/>
      <c r="C1949">
        <v>8</v>
      </c>
      <c r="D1949" t="s">
        <v>3880</v>
      </c>
      <c r="E1949" t="s">
        <v>13608</v>
      </c>
      <c r="F1949">
        <v>2</v>
      </c>
      <c r="G1949" t="s">
        <v>743</v>
      </c>
      <c r="H1949" t="s">
        <v>3881</v>
      </c>
      <c r="I1949" t="s">
        <v>12275</v>
      </c>
    </row>
    <row r="1950" spans="1:9">
      <c r="A1950" s="1">
        <f t="shared" ca="1" si="30"/>
        <v>0.8589183849526747</v>
      </c>
      <c r="B1950" s="1"/>
      <c r="C1950">
        <v>9</v>
      </c>
      <c r="D1950" t="s">
        <v>3876</v>
      </c>
      <c r="E1950" t="s">
        <v>13609</v>
      </c>
      <c r="F1950">
        <v>4</v>
      </c>
      <c r="G1950" t="s">
        <v>743</v>
      </c>
      <c r="H1950" t="s">
        <v>3877</v>
      </c>
      <c r="I1950" t="s">
        <v>12275</v>
      </c>
    </row>
    <row r="1951" spans="1:9">
      <c r="A1951" s="1">
        <f t="shared" ca="1" si="30"/>
        <v>0.75822370472752987</v>
      </c>
      <c r="B1951" s="1"/>
      <c r="C1951">
        <v>5</v>
      </c>
      <c r="D1951" t="s">
        <v>3874</v>
      </c>
      <c r="E1951" t="s">
        <v>13609</v>
      </c>
      <c r="F1951">
        <v>4</v>
      </c>
      <c r="G1951" t="s">
        <v>773</v>
      </c>
      <c r="H1951" t="s">
        <v>3875</v>
      </c>
      <c r="I1951" t="s">
        <v>12275</v>
      </c>
    </row>
    <row r="1952" spans="1:9">
      <c r="A1952" s="1">
        <f t="shared" ca="1" si="30"/>
        <v>0.87430698147487995</v>
      </c>
      <c r="B1952" s="1"/>
      <c r="C1952">
        <v>4</v>
      </c>
      <c r="D1952" t="s">
        <v>3870</v>
      </c>
      <c r="E1952" t="s">
        <v>13610</v>
      </c>
      <c r="F1952">
        <v>4</v>
      </c>
      <c r="G1952" t="s">
        <v>372</v>
      </c>
      <c r="H1952" t="s">
        <v>3871</v>
      </c>
      <c r="I1952" t="s">
        <v>12275</v>
      </c>
    </row>
    <row r="1953" spans="1:9">
      <c r="A1953" s="1">
        <f t="shared" ca="1" si="30"/>
        <v>0.3444368410098132</v>
      </c>
      <c r="B1953" s="1"/>
      <c r="C1953">
        <v>8</v>
      </c>
      <c r="D1953" t="s">
        <v>3872</v>
      </c>
      <c r="E1953" t="s">
        <v>13610</v>
      </c>
      <c r="F1953">
        <v>2</v>
      </c>
      <c r="G1953" t="s">
        <v>372</v>
      </c>
      <c r="H1953" t="s">
        <v>3873</v>
      </c>
      <c r="I1953" t="s">
        <v>12275</v>
      </c>
    </row>
    <row r="1954" spans="1:9">
      <c r="A1954" s="1">
        <f t="shared" ca="1" si="30"/>
        <v>0.21535349615231214</v>
      </c>
      <c r="B1954" s="1"/>
      <c r="C1954">
        <v>8</v>
      </c>
      <c r="D1954" t="s">
        <v>3868</v>
      </c>
      <c r="E1954" t="s">
        <v>13611</v>
      </c>
      <c r="F1954">
        <v>1</v>
      </c>
      <c r="G1954" t="s">
        <v>771</v>
      </c>
      <c r="H1954" t="s">
        <v>3869</v>
      </c>
      <c r="I1954" t="s">
        <v>12275</v>
      </c>
    </row>
    <row r="1955" spans="1:9">
      <c r="A1955" s="1">
        <f t="shared" ca="1" si="30"/>
        <v>0.63461909182360043</v>
      </c>
      <c r="B1955" s="1"/>
      <c r="C1955">
        <v>8</v>
      </c>
      <c r="D1955" t="s">
        <v>3866</v>
      </c>
      <c r="E1955" t="s">
        <v>13612</v>
      </c>
      <c r="F1955">
        <v>4</v>
      </c>
      <c r="G1955" t="s">
        <v>372</v>
      </c>
      <c r="H1955" t="s">
        <v>3867</v>
      </c>
      <c r="I1955" t="s">
        <v>12275</v>
      </c>
    </row>
    <row r="1956" spans="1:9">
      <c r="A1956" s="1">
        <f t="shared" ca="1" si="30"/>
        <v>0.72900235658407919</v>
      </c>
      <c r="B1956" s="1"/>
      <c r="C1956">
        <v>3</v>
      </c>
      <c r="D1956" t="s">
        <v>3862</v>
      </c>
      <c r="E1956" t="s">
        <v>13612</v>
      </c>
      <c r="F1956">
        <v>4</v>
      </c>
      <c r="G1956" t="s">
        <v>372</v>
      </c>
      <c r="H1956" t="s">
        <v>3863</v>
      </c>
      <c r="I1956" t="s">
        <v>12275</v>
      </c>
    </row>
    <row r="1957" spans="1:9">
      <c r="A1957" s="1">
        <f t="shared" ca="1" si="30"/>
        <v>6.77337245533981E-2</v>
      </c>
      <c r="B1957" s="1"/>
      <c r="C1957">
        <v>5</v>
      </c>
      <c r="D1957" t="s">
        <v>3864</v>
      </c>
      <c r="E1957" t="s">
        <v>13612</v>
      </c>
      <c r="F1957">
        <v>3</v>
      </c>
      <c r="G1957" t="s">
        <v>372</v>
      </c>
      <c r="H1957" t="s">
        <v>3865</v>
      </c>
      <c r="I1957" t="s">
        <v>12275</v>
      </c>
    </row>
    <row r="1958" spans="1:9">
      <c r="A1958" s="1">
        <f t="shared" ca="1" si="30"/>
        <v>0.91366944482249479</v>
      </c>
      <c r="B1958" s="1"/>
      <c r="C1958">
        <v>9</v>
      </c>
      <c r="D1958" t="s">
        <v>3860</v>
      </c>
      <c r="E1958" t="s">
        <v>13613</v>
      </c>
      <c r="F1958">
        <v>4</v>
      </c>
      <c r="G1958" t="s">
        <v>773</v>
      </c>
      <c r="H1958" t="s">
        <v>3861</v>
      </c>
      <c r="I1958" t="s">
        <v>12275</v>
      </c>
    </row>
    <row r="1959" spans="1:9">
      <c r="A1959" s="1">
        <f t="shared" ca="1" si="30"/>
        <v>0.44979478049675881</v>
      </c>
      <c r="B1959" s="1"/>
      <c r="C1959">
        <v>5</v>
      </c>
      <c r="D1959" t="s">
        <v>3858</v>
      </c>
      <c r="E1959" t="s">
        <v>13613</v>
      </c>
      <c r="F1959">
        <v>4</v>
      </c>
      <c r="G1959" t="s">
        <v>372</v>
      </c>
      <c r="H1959" t="s">
        <v>3859</v>
      </c>
      <c r="I1959" t="s">
        <v>12275</v>
      </c>
    </row>
    <row r="1960" spans="1:9">
      <c r="A1960" s="1">
        <f t="shared" ca="1" si="30"/>
        <v>0.77428461539321147</v>
      </c>
      <c r="B1960" s="1"/>
      <c r="C1960">
        <v>7</v>
      </c>
      <c r="D1960" t="s">
        <v>3856</v>
      </c>
      <c r="E1960" t="s">
        <v>13614</v>
      </c>
      <c r="F1960">
        <v>5</v>
      </c>
      <c r="G1960" t="s">
        <v>743</v>
      </c>
      <c r="H1960" t="s">
        <v>3857</v>
      </c>
      <c r="I1960" t="s">
        <v>12275</v>
      </c>
    </row>
    <row r="1961" spans="1:9">
      <c r="A1961" s="1">
        <f t="shared" ca="1" si="30"/>
        <v>0.31740559989571249</v>
      </c>
      <c r="B1961" s="1"/>
      <c r="C1961">
        <v>4</v>
      </c>
      <c r="D1961" t="s">
        <v>3854</v>
      </c>
      <c r="E1961" t="s">
        <v>13615</v>
      </c>
      <c r="F1961">
        <v>5</v>
      </c>
      <c r="G1961" t="s">
        <v>773</v>
      </c>
      <c r="H1961" t="s">
        <v>3855</v>
      </c>
      <c r="I1961" t="s">
        <v>12275</v>
      </c>
    </row>
    <row r="1962" spans="1:9">
      <c r="A1962" s="1">
        <f t="shared" ca="1" si="30"/>
        <v>7.6811661140309018E-2</v>
      </c>
      <c r="B1962" s="1"/>
      <c r="C1962">
        <v>2</v>
      </c>
      <c r="D1962" t="s">
        <v>3852</v>
      </c>
      <c r="E1962" t="s">
        <v>13616</v>
      </c>
      <c r="F1962">
        <v>4</v>
      </c>
      <c r="G1962" t="s">
        <v>744</v>
      </c>
      <c r="H1962" t="s">
        <v>3853</v>
      </c>
      <c r="I1962" t="s">
        <v>12275</v>
      </c>
    </row>
    <row r="1963" spans="1:9">
      <c r="A1963" s="1">
        <f t="shared" ca="1" si="30"/>
        <v>0.20110605346475452</v>
      </c>
      <c r="B1963" s="1"/>
      <c r="C1963">
        <v>5</v>
      </c>
      <c r="D1963" t="s">
        <v>3848</v>
      </c>
      <c r="E1963" t="s">
        <v>13617</v>
      </c>
      <c r="F1963">
        <v>4</v>
      </c>
      <c r="G1963" t="s">
        <v>747</v>
      </c>
      <c r="H1963" t="s">
        <v>3849</v>
      </c>
      <c r="I1963" t="s">
        <v>12275</v>
      </c>
    </row>
    <row r="1964" spans="1:9">
      <c r="A1964" s="1">
        <f t="shared" ca="1" si="30"/>
        <v>0.74607388171296474</v>
      </c>
      <c r="B1964" s="1"/>
      <c r="C1964">
        <v>8</v>
      </c>
      <c r="D1964" t="s">
        <v>3850</v>
      </c>
      <c r="E1964" t="s">
        <v>13617</v>
      </c>
      <c r="F1964">
        <v>3</v>
      </c>
      <c r="G1964" t="s">
        <v>773</v>
      </c>
      <c r="H1964" t="s">
        <v>3851</v>
      </c>
      <c r="I1964" t="s">
        <v>12275</v>
      </c>
    </row>
    <row r="1965" spans="1:9">
      <c r="A1965" s="1">
        <f t="shared" ca="1" si="30"/>
        <v>0.99512495557313496</v>
      </c>
      <c r="B1965" s="1"/>
      <c r="C1965">
        <v>13</v>
      </c>
      <c r="D1965" t="s">
        <v>3846</v>
      </c>
      <c r="E1965" t="s">
        <v>13618</v>
      </c>
      <c r="F1965">
        <v>5</v>
      </c>
      <c r="G1965" t="s">
        <v>437</v>
      </c>
      <c r="H1965" t="s">
        <v>3847</v>
      </c>
      <c r="I1965" t="s">
        <v>12275</v>
      </c>
    </row>
    <row r="1966" spans="1:9">
      <c r="A1966" s="1">
        <f t="shared" ca="1" si="30"/>
        <v>0.47917312074386931</v>
      </c>
      <c r="B1966" s="1"/>
      <c r="C1966">
        <v>9</v>
      </c>
      <c r="D1966" t="s">
        <v>3844</v>
      </c>
      <c r="E1966" t="s">
        <v>13618</v>
      </c>
      <c r="F1966">
        <v>4</v>
      </c>
      <c r="G1966" t="s">
        <v>803</v>
      </c>
      <c r="H1966" t="s">
        <v>3845</v>
      </c>
      <c r="I1966" t="s">
        <v>12275</v>
      </c>
    </row>
    <row r="1967" spans="1:9">
      <c r="A1967" s="1">
        <f t="shared" ca="1" si="30"/>
        <v>0.85361012181593277</v>
      </c>
      <c r="B1967" s="1"/>
      <c r="C1967">
        <v>6</v>
      </c>
      <c r="D1967" t="s">
        <v>3838</v>
      </c>
      <c r="E1967" t="s">
        <v>13619</v>
      </c>
      <c r="F1967">
        <v>4</v>
      </c>
      <c r="G1967" t="s">
        <v>746</v>
      </c>
      <c r="H1967" t="s">
        <v>3839</v>
      </c>
      <c r="I1967" t="s">
        <v>12275</v>
      </c>
    </row>
    <row r="1968" spans="1:9">
      <c r="A1968" s="1">
        <f t="shared" ca="1" si="30"/>
        <v>0.97183578433640316</v>
      </c>
      <c r="B1968" s="1"/>
      <c r="C1968">
        <v>7</v>
      </c>
      <c r="D1968" t="s">
        <v>3840</v>
      </c>
      <c r="E1968" t="s">
        <v>13619</v>
      </c>
      <c r="F1968">
        <v>4</v>
      </c>
      <c r="G1968" t="s">
        <v>771</v>
      </c>
      <c r="H1968" t="s">
        <v>3841</v>
      </c>
      <c r="I1968" t="s">
        <v>12275</v>
      </c>
    </row>
    <row r="1969" spans="1:9">
      <c r="A1969" s="1">
        <f t="shared" ca="1" si="30"/>
        <v>0.10547326372403776</v>
      </c>
      <c r="B1969" s="1"/>
      <c r="C1969">
        <v>8</v>
      </c>
      <c r="D1969" t="s">
        <v>3842</v>
      </c>
      <c r="E1969" t="s">
        <v>13619</v>
      </c>
      <c r="F1969">
        <v>3</v>
      </c>
      <c r="G1969" t="s">
        <v>769</v>
      </c>
      <c r="H1969" t="s">
        <v>3843</v>
      </c>
      <c r="I1969" t="s">
        <v>12275</v>
      </c>
    </row>
    <row r="1970" spans="1:9">
      <c r="A1970" s="1">
        <f t="shared" ca="1" si="30"/>
        <v>0.9670075529207397</v>
      </c>
      <c r="B1970" s="1"/>
      <c r="C1970">
        <v>3</v>
      </c>
      <c r="D1970" t="s">
        <v>3836</v>
      </c>
      <c r="E1970" t="s">
        <v>13620</v>
      </c>
      <c r="F1970">
        <v>4</v>
      </c>
      <c r="G1970" t="s">
        <v>372</v>
      </c>
      <c r="H1970" t="s">
        <v>3837</v>
      </c>
      <c r="I1970" t="s">
        <v>12275</v>
      </c>
    </row>
    <row r="1971" spans="1:9">
      <c r="A1971" s="1">
        <f t="shared" ca="1" si="30"/>
        <v>0.63776423662456927</v>
      </c>
      <c r="B1971" s="1"/>
      <c r="C1971">
        <v>14</v>
      </c>
      <c r="D1971" t="s">
        <v>3834</v>
      </c>
      <c r="E1971" t="s">
        <v>13621</v>
      </c>
      <c r="F1971">
        <v>5</v>
      </c>
      <c r="G1971" t="s">
        <v>747</v>
      </c>
      <c r="H1971" t="s">
        <v>3835</v>
      </c>
      <c r="I1971" t="s">
        <v>12275</v>
      </c>
    </row>
    <row r="1972" spans="1:9">
      <c r="A1972" s="1">
        <f t="shared" ca="1" si="30"/>
        <v>0.23754716205748416</v>
      </c>
      <c r="B1972" s="1"/>
      <c r="C1972">
        <v>12</v>
      </c>
      <c r="D1972" t="s">
        <v>3832</v>
      </c>
      <c r="E1972" t="s">
        <v>13621</v>
      </c>
      <c r="F1972">
        <v>5</v>
      </c>
      <c r="G1972" t="s">
        <v>773</v>
      </c>
      <c r="H1972" t="s">
        <v>3833</v>
      </c>
      <c r="I1972" t="s">
        <v>12275</v>
      </c>
    </row>
    <row r="1973" spans="1:9">
      <c r="A1973" s="1">
        <f t="shared" ca="1" si="30"/>
        <v>0.30177298877929992</v>
      </c>
      <c r="B1973" s="1"/>
      <c r="C1973">
        <v>14</v>
      </c>
      <c r="D1973" t="s">
        <v>3830</v>
      </c>
      <c r="E1973" t="s">
        <v>13622</v>
      </c>
      <c r="F1973">
        <v>4</v>
      </c>
      <c r="G1973" t="s">
        <v>437</v>
      </c>
      <c r="H1973" t="s">
        <v>3831</v>
      </c>
      <c r="I1973" t="s">
        <v>12275</v>
      </c>
    </row>
    <row r="1974" spans="1:9">
      <c r="A1974" s="1">
        <f t="shared" ca="1" si="30"/>
        <v>0.3744992293292565</v>
      </c>
      <c r="B1974" s="1"/>
      <c r="C1974">
        <v>3</v>
      </c>
      <c r="D1974" t="s">
        <v>3828</v>
      </c>
      <c r="E1974" t="s">
        <v>13622</v>
      </c>
      <c r="F1974">
        <v>4</v>
      </c>
      <c r="G1974" t="s">
        <v>437</v>
      </c>
      <c r="H1974" t="s">
        <v>3829</v>
      </c>
      <c r="I1974" t="s">
        <v>12275</v>
      </c>
    </row>
    <row r="1975" spans="1:9">
      <c r="A1975" s="1">
        <f t="shared" ca="1" si="30"/>
        <v>0.37257395653106229</v>
      </c>
      <c r="B1975" s="1"/>
      <c r="C1975">
        <v>2</v>
      </c>
      <c r="D1975" t="s">
        <v>3826</v>
      </c>
      <c r="E1975" t="s">
        <v>13622</v>
      </c>
      <c r="F1975">
        <v>4</v>
      </c>
      <c r="G1975" t="s">
        <v>744</v>
      </c>
      <c r="H1975" t="s">
        <v>3827</v>
      </c>
      <c r="I1975" t="s">
        <v>12275</v>
      </c>
    </row>
    <row r="1976" spans="1:9">
      <c r="A1976" s="1">
        <f t="shared" ca="1" si="30"/>
        <v>0.72811539726422214</v>
      </c>
      <c r="B1976" s="1"/>
      <c r="C1976">
        <v>2</v>
      </c>
      <c r="D1976" t="s">
        <v>3822</v>
      </c>
      <c r="E1976" t="s">
        <v>13623</v>
      </c>
      <c r="F1976">
        <v>4</v>
      </c>
      <c r="G1976" t="s">
        <v>769</v>
      </c>
      <c r="H1976" t="s">
        <v>3823</v>
      </c>
      <c r="I1976" t="s">
        <v>12275</v>
      </c>
    </row>
    <row r="1977" spans="1:9">
      <c r="A1977" s="1">
        <f t="shared" ca="1" si="30"/>
        <v>0.93591240713421453</v>
      </c>
      <c r="B1977" s="1"/>
      <c r="C1977">
        <v>5</v>
      </c>
      <c r="D1977" t="s">
        <v>3824</v>
      </c>
      <c r="E1977" t="s">
        <v>13623</v>
      </c>
      <c r="F1977">
        <v>3</v>
      </c>
      <c r="G1977" t="s">
        <v>747</v>
      </c>
      <c r="H1977" t="s">
        <v>3825</v>
      </c>
      <c r="I1977" t="s">
        <v>12275</v>
      </c>
    </row>
    <row r="1978" spans="1:9">
      <c r="A1978" s="1">
        <f t="shared" ca="1" si="30"/>
        <v>0.41918622132788019</v>
      </c>
      <c r="B1978" s="1"/>
      <c r="C1978">
        <v>3</v>
      </c>
      <c r="D1978" t="s">
        <v>3820</v>
      </c>
      <c r="E1978" t="s">
        <v>13624</v>
      </c>
      <c r="F1978">
        <v>4</v>
      </c>
      <c r="G1978" t="s">
        <v>803</v>
      </c>
      <c r="H1978" t="s">
        <v>3821</v>
      </c>
      <c r="I1978" t="s">
        <v>12275</v>
      </c>
    </row>
    <row r="1979" spans="1:9">
      <c r="A1979" s="1">
        <f t="shared" ca="1" si="30"/>
        <v>0.68996728389942696</v>
      </c>
      <c r="B1979" s="1"/>
      <c r="C1979">
        <v>11</v>
      </c>
      <c r="D1979" t="s">
        <v>3816</v>
      </c>
      <c r="E1979" t="s">
        <v>13625</v>
      </c>
      <c r="F1979">
        <v>4</v>
      </c>
      <c r="G1979" t="s">
        <v>773</v>
      </c>
      <c r="H1979" t="s">
        <v>3817</v>
      </c>
      <c r="I1979" t="s">
        <v>12275</v>
      </c>
    </row>
    <row r="1980" spans="1:9">
      <c r="A1980" s="1">
        <f t="shared" ca="1" si="30"/>
        <v>0.97367004603764051</v>
      </c>
      <c r="B1980" s="1"/>
      <c r="C1980">
        <v>7</v>
      </c>
      <c r="D1980" t="s">
        <v>3814</v>
      </c>
      <c r="E1980" t="s">
        <v>13625</v>
      </c>
      <c r="F1980">
        <v>4</v>
      </c>
      <c r="G1980" t="s">
        <v>769</v>
      </c>
      <c r="H1980" t="s">
        <v>3815</v>
      </c>
      <c r="I1980" t="s">
        <v>12275</v>
      </c>
    </row>
    <row r="1981" spans="1:9">
      <c r="A1981" s="1">
        <f t="shared" ca="1" si="30"/>
        <v>0.82753568476325456</v>
      </c>
      <c r="B1981" s="1"/>
      <c r="C1981">
        <v>15</v>
      </c>
      <c r="D1981" t="s">
        <v>3818</v>
      </c>
      <c r="E1981" t="s">
        <v>13625</v>
      </c>
      <c r="F1981">
        <v>4</v>
      </c>
      <c r="G1981" t="s">
        <v>773</v>
      </c>
      <c r="H1981" t="s">
        <v>3819</v>
      </c>
      <c r="I1981" t="s">
        <v>12275</v>
      </c>
    </row>
    <row r="1982" spans="1:9">
      <c r="A1982" s="1">
        <f t="shared" ca="1" si="30"/>
        <v>0.20800491195008985</v>
      </c>
      <c r="B1982" s="1"/>
      <c r="C1982">
        <v>11</v>
      </c>
      <c r="D1982" t="s">
        <v>3812</v>
      </c>
      <c r="E1982" t="s">
        <v>13626</v>
      </c>
      <c r="F1982">
        <v>4</v>
      </c>
      <c r="G1982" t="s">
        <v>372</v>
      </c>
      <c r="H1982" t="s">
        <v>3813</v>
      </c>
      <c r="I1982" t="s">
        <v>12275</v>
      </c>
    </row>
    <row r="1983" spans="1:9">
      <c r="A1983" s="1">
        <f t="shared" ca="1" si="30"/>
        <v>0.60188192042840849</v>
      </c>
      <c r="B1983" s="1"/>
      <c r="C1983">
        <v>5</v>
      </c>
      <c r="D1983" t="s">
        <v>3810</v>
      </c>
      <c r="E1983" t="s">
        <v>13626</v>
      </c>
      <c r="F1983">
        <v>4</v>
      </c>
      <c r="G1983" t="s">
        <v>372</v>
      </c>
      <c r="H1983" t="s">
        <v>3811</v>
      </c>
      <c r="I1983" t="s">
        <v>12275</v>
      </c>
    </row>
    <row r="1984" spans="1:9">
      <c r="A1984" s="1">
        <f t="shared" ca="1" si="30"/>
        <v>4.0273631178612601E-2</v>
      </c>
      <c r="B1984" s="1"/>
      <c r="C1984">
        <v>13</v>
      </c>
      <c r="D1984" t="s">
        <v>3808</v>
      </c>
      <c r="E1984" t="s">
        <v>13627</v>
      </c>
      <c r="F1984">
        <v>4</v>
      </c>
      <c r="G1984" t="s">
        <v>743</v>
      </c>
      <c r="H1984" t="s">
        <v>3809</v>
      </c>
      <c r="I1984" t="s">
        <v>12275</v>
      </c>
    </row>
    <row r="1985" spans="1:9">
      <c r="A1985" s="1">
        <f t="shared" ca="1" si="30"/>
        <v>0.57674408296026047</v>
      </c>
      <c r="B1985" s="1"/>
      <c r="C1985">
        <v>1</v>
      </c>
      <c r="D1985" t="s">
        <v>3804</v>
      </c>
      <c r="E1985" t="s">
        <v>13628</v>
      </c>
      <c r="F1985">
        <v>5</v>
      </c>
      <c r="G1985" t="s">
        <v>743</v>
      </c>
      <c r="H1985" t="s">
        <v>3805</v>
      </c>
      <c r="I1985" t="s">
        <v>12275</v>
      </c>
    </row>
    <row r="1986" spans="1:9">
      <c r="A1986" s="1">
        <f t="shared" ref="A1986:A2049" ca="1" si="31">RAND()</f>
        <v>0.90248732446247049</v>
      </c>
      <c r="B1986" s="1"/>
      <c r="C1986">
        <v>10</v>
      </c>
      <c r="D1986" t="s">
        <v>3806</v>
      </c>
      <c r="E1986" t="s">
        <v>13628</v>
      </c>
      <c r="F1986">
        <v>4</v>
      </c>
      <c r="G1986" t="s">
        <v>743</v>
      </c>
      <c r="H1986" t="s">
        <v>3807</v>
      </c>
      <c r="I1986" t="s">
        <v>12275</v>
      </c>
    </row>
    <row r="1987" spans="1:9">
      <c r="A1987" s="1">
        <f t="shared" ca="1" si="31"/>
        <v>0.64770375884121767</v>
      </c>
      <c r="B1987" s="1"/>
      <c r="C1987">
        <v>14</v>
      </c>
      <c r="D1987" t="s">
        <v>3802</v>
      </c>
      <c r="E1987" t="s">
        <v>13629</v>
      </c>
      <c r="F1987">
        <v>4</v>
      </c>
      <c r="G1987" t="s">
        <v>769</v>
      </c>
      <c r="H1987" t="s">
        <v>3803</v>
      </c>
      <c r="I1987" t="s">
        <v>12275</v>
      </c>
    </row>
    <row r="1988" spans="1:9">
      <c r="A1988" s="1">
        <f t="shared" ca="1" si="31"/>
        <v>0.21907378028650248</v>
      </c>
      <c r="B1988" s="1"/>
      <c r="C1988">
        <v>4</v>
      </c>
      <c r="D1988" t="s">
        <v>3800</v>
      </c>
      <c r="E1988" t="s">
        <v>13630</v>
      </c>
      <c r="F1988">
        <v>4</v>
      </c>
      <c r="G1988" t="s">
        <v>773</v>
      </c>
      <c r="H1988" t="s">
        <v>3801</v>
      </c>
      <c r="I1988" t="s">
        <v>12275</v>
      </c>
    </row>
    <row r="1989" spans="1:9">
      <c r="A1989" s="1">
        <f t="shared" ca="1" si="31"/>
        <v>0.78459908854158633</v>
      </c>
      <c r="B1989" s="1"/>
      <c r="C1989">
        <v>2</v>
      </c>
      <c r="D1989" t="s">
        <v>3798</v>
      </c>
      <c r="E1989" t="s">
        <v>13631</v>
      </c>
      <c r="F1989">
        <v>3</v>
      </c>
      <c r="G1989" t="s">
        <v>771</v>
      </c>
      <c r="H1989" t="s">
        <v>3799</v>
      </c>
      <c r="I1989" t="s">
        <v>12275</v>
      </c>
    </row>
    <row r="1990" spans="1:9">
      <c r="A1990" s="1">
        <f t="shared" ca="1" si="31"/>
        <v>0.46817669682990415</v>
      </c>
      <c r="B1990" s="1"/>
      <c r="C1990">
        <v>2</v>
      </c>
      <c r="D1990" t="s">
        <v>3796</v>
      </c>
      <c r="E1990" t="s">
        <v>13632</v>
      </c>
      <c r="F1990">
        <v>4</v>
      </c>
      <c r="G1990" t="s">
        <v>372</v>
      </c>
      <c r="H1990" t="s">
        <v>3797</v>
      </c>
      <c r="I1990" t="s">
        <v>12275</v>
      </c>
    </row>
    <row r="1991" spans="1:9">
      <c r="A1991" s="1">
        <f t="shared" ca="1" si="31"/>
        <v>0.44386807579104393</v>
      </c>
      <c r="B1991" s="1"/>
      <c r="C1991">
        <v>2</v>
      </c>
      <c r="D1991" t="s">
        <v>3794</v>
      </c>
      <c r="E1991" t="s">
        <v>13633</v>
      </c>
      <c r="F1991">
        <v>5</v>
      </c>
      <c r="G1991" t="s">
        <v>769</v>
      </c>
      <c r="H1991" t="s">
        <v>3795</v>
      </c>
      <c r="I1991" t="s">
        <v>12275</v>
      </c>
    </row>
    <row r="1992" spans="1:9">
      <c r="A1992" s="1">
        <f t="shared" ca="1" si="31"/>
        <v>0.42563434297292602</v>
      </c>
      <c r="B1992" s="1"/>
      <c r="C1992">
        <v>4</v>
      </c>
      <c r="D1992" t="s">
        <v>3788</v>
      </c>
      <c r="E1992" t="s">
        <v>13634</v>
      </c>
      <c r="F1992">
        <v>5</v>
      </c>
      <c r="G1992" t="s">
        <v>803</v>
      </c>
      <c r="H1992" t="s">
        <v>3789</v>
      </c>
      <c r="I1992" t="s">
        <v>12275</v>
      </c>
    </row>
    <row r="1993" spans="1:9">
      <c r="A1993" s="1">
        <f t="shared" ca="1" si="31"/>
        <v>0.9262252128890559</v>
      </c>
      <c r="B1993" s="1"/>
      <c r="C1993">
        <v>7</v>
      </c>
      <c r="D1993" t="s">
        <v>3790</v>
      </c>
      <c r="E1993" t="s">
        <v>13634</v>
      </c>
      <c r="F1993">
        <v>5</v>
      </c>
      <c r="G1993" t="s">
        <v>769</v>
      </c>
      <c r="H1993" t="s">
        <v>3791</v>
      </c>
      <c r="I1993" t="s">
        <v>12275</v>
      </c>
    </row>
    <row r="1994" spans="1:9">
      <c r="A1994" s="1">
        <f t="shared" ca="1" si="31"/>
        <v>0.59367252587209351</v>
      </c>
      <c r="B1994" s="1"/>
      <c r="C1994">
        <v>9</v>
      </c>
      <c r="D1994" t="s">
        <v>3792</v>
      </c>
      <c r="E1994" t="s">
        <v>13634</v>
      </c>
      <c r="F1994">
        <v>4</v>
      </c>
      <c r="G1994" t="s">
        <v>803</v>
      </c>
      <c r="H1994" t="s">
        <v>3793</v>
      </c>
      <c r="I1994" t="s">
        <v>12275</v>
      </c>
    </row>
    <row r="1995" spans="1:9">
      <c r="A1995" s="1">
        <f t="shared" ca="1" si="31"/>
        <v>0.1519198709966133</v>
      </c>
      <c r="B1995" s="1"/>
      <c r="C1995">
        <v>3</v>
      </c>
      <c r="D1995" t="s">
        <v>3786</v>
      </c>
      <c r="E1995" t="s">
        <v>13634</v>
      </c>
      <c r="F1995">
        <v>4</v>
      </c>
      <c r="G1995" t="s">
        <v>771</v>
      </c>
      <c r="H1995" t="s">
        <v>3787</v>
      </c>
      <c r="I1995" t="s">
        <v>12275</v>
      </c>
    </row>
    <row r="1996" spans="1:9">
      <c r="A1996" s="1">
        <f t="shared" ca="1" si="31"/>
        <v>0.97371124276381094</v>
      </c>
      <c r="B1996" s="1"/>
      <c r="C1996">
        <v>2</v>
      </c>
      <c r="D1996" t="s">
        <v>3780</v>
      </c>
      <c r="E1996" t="s">
        <v>13635</v>
      </c>
      <c r="F1996">
        <v>4</v>
      </c>
      <c r="G1996" t="s">
        <v>372</v>
      </c>
      <c r="H1996" t="s">
        <v>3781</v>
      </c>
      <c r="I1996" t="s">
        <v>12275</v>
      </c>
    </row>
    <row r="1997" spans="1:9">
      <c r="A1997" s="1">
        <f t="shared" ca="1" si="31"/>
        <v>0.9858436434166038</v>
      </c>
      <c r="B1997" s="1"/>
      <c r="C1997">
        <v>1</v>
      </c>
      <c r="D1997" t="s">
        <v>3778</v>
      </c>
      <c r="E1997" t="s">
        <v>13635</v>
      </c>
      <c r="F1997">
        <v>4</v>
      </c>
      <c r="G1997" t="s">
        <v>769</v>
      </c>
      <c r="H1997" t="s">
        <v>3779</v>
      </c>
      <c r="I1997" t="s">
        <v>12275</v>
      </c>
    </row>
    <row r="1998" spans="1:9">
      <c r="A1998" s="1">
        <f t="shared" ca="1" si="31"/>
        <v>6.0135956099519716E-2</v>
      </c>
      <c r="B1998" s="1"/>
      <c r="C1998">
        <v>12</v>
      </c>
      <c r="D1998" t="s">
        <v>3782</v>
      </c>
      <c r="E1998" t="s">
        <v>13635</v>
      </c>
      <c r="F1998">
        <v>3</v>
      </c>
      <c r="G1998" t="s">
        <v>437</v>
      </c>
      <c r="H1998" t="s">
        <v>3783</v>
      </c>
      <c r="I1998" t="s">
        <v>12275</v>
      </c>
    </row>
    <row r="1999" spans="1:9">
      <c r="A1999" s="1">
        <f t="shared" ca="1" si="31"/>
        <v>0.85916652490750667</v>
      </c>
      <c r="B1999" s="1"/>
      <c r="C1999">
        <v>14</v>
      </c>
      <c r="D1999" t="s">
        <v>3784</v>
      </c>
      <c r="E1999" t="s">
        <v>13635</v>
      </c>
      <c r="F1999">
        <v>2</v>
      </c>
      <c r="G1999" t="s">
        <v>773</v>
      </c>
      <c r="H1999" t="s">
        <v>3785</v>
      </c>
      <c r="I1999" t="s">
        <v>12275</v>
      </c>
    </row>
    <row r="2000" spans="1:9">
      <c r="A2000" s="1">
        <f t="shared" ca="1" si="31"/>
        <v>0.66983145148173784</v>
      </c>
      <c r="B2000" s="1"/>
      <c r="C2000">
        <v>12</v>
      </c>
      <c r="D2000" t="s">
        <v>3776</v>
      </c>
      <c r="E2000" t="s">
        <v>13636</v>
      </c>
      <c r="F2000">
        <v>4</v>
      </c>
      <c r="G2000" t="s">
        <v>803</v>
      </c>
      <c r="H2000" t="s">
        <v>3777</v>
      </c>
      <c r="I2000" t="s">
        <v>12275</v>
      </c>
    </row>
    <row r="2001" spans="1:9">
      <c r="A2001" s="1">
        <f t="shared" ca="1" si="31"/>
        <v>0.1468474364462985</v>
      </c>
      <c r="B2001" s="1"/>
      <c r="C2001">
        <v>10</v>
      </c>
      <c r="D2001" t="s">
        <v>3774</v>
      </c>
      <c r="E2001" t="s">
        <v>13637</v>
      </c>
      <c r="F2001">
        <v>4</v>
      </c>
      <c r="G2001" t="s">
        <v>373</v>
      </c>
      <c r="H2001" t="s">
        <v>3775</v>
      </c>
      <c r="I2001" t="s">
        <v>12275</v>
      </c>
    </row>
    <row r="2002" spans="1:9">
      <c r="A2002" s="1">
        <f t="shared" ca="1" si="31"/>
        <v>0.74809704261159715</v>
      </c>
      <c r="B2002" s="1"/>
      <c r="C2002">
        <v>6</v>
      </c>
      <c r="D2002" t="s">
        <v>3772</v>
      </c>
      <c r="E2002" t="s">
        <v>13638</v>
      </c>
      <c r="F2002">
        <v>5</v>
      </c>
      <c r="G2002" t="s">
        <v>773</v>
      </c>
      <c r="H2002" t="s">
        <v>3773</v>
      </c>
      <c r="I2002" t="s">
        <v>12275</v>
      </c>
    </row>
    <row r="2003" spans="1:9">
      <c r="A2003" s="1">
        <f t="shared" ca="1" si="31"/>
        <v>0.77378173416096852</v>
      </c>
      <c r="B2003" s="1"/>
      <c r="C2003">
        <v>15</v>
      </c>
      <c r="D2003" t="s">
        <v>3770</v>
      </c>
      <c r="E2003" t="s">
        <v>13639</v>
      </c>
      <c r="F2003">
        <v>5</v>
      </c>
      <c r="G2003" t="s">
        <v>773</v>
      </c>
      <c r="H2003" t="s">
        <v>3771</v>
      </c>
      <c r="I2003" t="s">
        <v>12275</v>
      </c>
    </row>
    <row r="2004" spans="1:9">
      <c r="A2004" s="1">
        <f t="shared" ca="1" si="31"/>
        <v>3.6084529795582077E-2</v>
      </c>
      <c r="B2004" s="1"/>
      <c r="C2004">
        <v>6</v>
      </c>
      <c r="D2004" t="s">
        <v>3768</v>
      </c>
      <c r="E2004" t="s">
        <v>13640</v>
      </c>
      <c r="F2004">
        <v>4</v>
      </c>
      <c r="G2004" t="s">
        <v>372</v>
      </c>
      <c r="H2004" t="s">
        <v>3769</v>
      </c>
      <c r="I2004" t="s">
        <v>12275</v>
      </c>
    </row>
    <row r="2005" spans="1:9">
      <c r="A2005" s="1">
        <f t="shared" ca="1" si="31"/>
        <v>2.2554836981151793E-2</v>
      </c>
      <c r="B2005" s="1"/>
      <c r="C2005">
        <v>7</v>
      </c>
      <c r="D2005" t="s">
        <v>3766</v>
      </c>
      <c r="E2005" t="s">
        <v>13641</v>
      </c>
      <c r="F2005">
        <v>5</v>
      </c>
      <c r="G2005" t="s">
        <v>771</v>
      </c>
      <c r="H2005" t="s">
        <v>3767</v>
      </c>
      <c r="I2005" t="s">
        <v>12275</v>
      </c>
    </row>
    <row r="2006" spans="1:9">
      <c r="A2006" s="1">
        <f t="shared" ca="1" si="31"/>
        <v>4.2592015402423522E-2</v>
      </c>
      <c r="B2006" s="1"/>
      <c r="C2006">
        <v>2</v>
      </c>
      <c r="D2006" t="s">
        <v>3764</v>
      </c>
      <c r="E2006" t="s">
        <v>13641</v>
      </c>
      <c r="F2006">
        <v>4</v>
      </c>
      <c r="G2006" t="s">
        <v>773</v>
      </c>
      <c r="H2006" t="s">
        <v>3765</v>
      </c>
      <c r="I2006" t="s">
        <v>12275</v>
      </c>
    </row>
    <row r="2007" spans="1:9">
      <c r="A2007" s="1">
        <f t="shared" ca="1" si="31"/>
        <v>0.25705374861686103</v>
      </c>
      <c r="B2007" s="1"/>
      <c r="C2007">
        <v>2</v>
      </c>
      <c r="D2007" t="s">
        <v>3760</v>
      </c>
      <c r="E2007" t="s">
        <v>13642</v>
      </c>
      <c r="F2007">
        <v>5</v>
      </c>
      <c r="G2007" t="s">
        <v>372</v>
      </c>
      <c r="H2007" t="s">
        <v>3761</v>
      </c>
      <c r="I2007" t="s">
        <v>12275</v>
      </c>
    </row>
    <row r="2008" spans="1:9">
      <c r="A2008" s="1">
        <f t="shared" ca="1" si="31"/>
        <v>0.53330554971999344</v>
      </c>
      <c r="B2008" s="1"/>
      <c r="C2008">
        <v>8</v>
      </c>
      <c r="D2008" t="s">
        <v>3762</v>
      </c>
      <c r="E2008" t="s">
        <v>13642</v>
      </c>
      <c r="F2008">
        <v>4</v>
      </c>
      <c r="G2008" t="s">
        <v>437</v>
      </c>
      <c r="H2008" t="s">
        <v>3763</v>
      </c>
      <c r="I2008" t="s">
        <v>12275</v>
      </c>
    </row>
    <row r="2009" spans="1:9">
      <c r="A2009" s="1">
        <f t="shared" ca="1" si="31"/>
        <v>0.22073076222509436</v>
      </c>
      <c r="B2009" s="1"/>
      <c r="C2009">
        <v>1</v>
      </c>
      <c r="D2009" t="s">
        <v>3758</v>
      </c>
      <c r="E2009" t="s">
        <v>13642</v>
      </c>
      <c r="F2009">
        <v>3</v>
      </c>
      <c r="G2009" t="s">
        <v>771</v>
      </c>
      <c r="H2009" t="s">
        <v>3759</v>
      </c>
      <c r="I2009" t="s">
        <v>12275</v>
      </c>
    </row>
    <row r="2010" spans="1:9">
      <c r="A2010" s="1">
        <f t="shared" ca="1" si="31"/>
        <v>0.71814657291284056</v>
      </c>
      <c r="B2010" s="1"/>
      <c r="C2010">
        <v>13</v>
      </c>
      <c r="D2010" t="s">
        <v>3756</v>
      </c>
      <c r="E2010" t="s">
        <v>13643</v>
      </c>
      <c r="F2010">
        <v>3</v>
      </c>
      <c r="G2010" t="s">
        <v>744</v>
      </c>
      <c r="H2010" t="s">
        <v>3757</v>
      </c>
      <c r="I2010" t="s">
        <v>12275</v>
      </c>
    </row>
    <row r="2011" spans="1:9">
      <c r="A2011" s="1">
        <f t="shared" ca="1" si="31"/>
        <v>0.94805467317498271</v>
      </c>
      <c r="B2011" s="1"/>
      <c r="C2011">
        <v>13</v>
      </c>
      <c r="D2011" t="s">
        <v>3754</v>
      </c>
      <c r="E2011" t="s">
        <v>13644</v>
      </c>
      <c r="F2011">
        <v>4</v>
      </c>
      <c r="G2011" t="s">
        <v>437</v>
      </c>
      <c r="H2011" t="s">
        <v>3755</v>
      </c>
      <c r="I2011" t="s">
        <v>12275</v>
      </c>
    </row>
    <row r="2012" spans="1:9">
      <c r="A2012" s="1">
        <f t="shared" ca="1" si="31"/>
        <v>0.35176164671432286</v>
      </c>
      <c r="B2012" s="1"/>
      <c r="C2012">
        <v>10</v>
      </c>
      <c r="D2012" t="s">
        <v>3752</v>
      </c>
      <c r="E2012" t="s">
        <v>13644</v>
      </c>
      <c r="F2012">
        <v>4</v>
      </c>
      <c r="G2012" t="s">
        <v>437</v>
      </c>
      <c r="H2012" t="s">
        <v>3753</v>
      </c>
      <c r="I2012" t="s">
        <v>12275</v>
      </c>
    </row>
    <row r="2013" spans="1:9">
      <c r="A2013" s="1">
        <f t="shared" ca="1" si="31"/>
        <v>0.46735349174174345</v>
      </c>
      <c r="B2013" s="1"/>
      <c r="C2013">
        <v>13</v>
      </c>
      <c r="D2013" t="s">
        <v>3750</v>
      </c>
      <c r="E2013" t="s">
        <v>13645</v>
      </c>
      <c r="F2013">
        <v>4</v>
      </c>
      <c r="G2013" t="s">
        <v>437</v>
      </c>
      <c r="H2013" t="s">
        <v>3751</v>
      </c>
      <c r="I2013" t="s">
        <v>12275</v>
      </c>
    </row>
    <row r="2014" spans="1:9">
      <c r="A2014" s="1">
        <f t="shared" ca="1" si="31"/>
        <v>0.39291239496869734</v>
      </c>
      <c r="B2014" s="1"/>
      <c r="C2014">
        <v>6</v>
      </c>
      <c r="D2014" t="s">
        <v>3748</v>
      </c>
      <c r="E2014" t="s">
        <v>13645</v>
      </c>
      <c r="F2014">
        <v>4</v>
      </c>
      <c r="G2014" t="s">
        <v>773</v>
      </c>
      <c r="H2014" t="s">
        <v>3749</v>
      </c>
      <c r="I2014" t="s">
        <v>12275</v>
      </c>
    </row>
    <row r="2015" spans="1:9">
      <c r="A2015" s="1">
        <f t="shared" ca="1" si="31"/>
        <v>0.74550507353321616</v>
      </c>
      <c r="B2015" s="1"/>
      <c r="C2015">
        <v>8</v>
      </c>
      <c r="D2015" t="s">
        <v>3744</v>
      </c>
      <c r="E2015" t="s">
        <v>13646</v>
      </c>
      <c r="F2015">
        <v>5</v>
      </c>
      <c r="G2015" t="s">
        <v>373</v>
      </c>
      <c r="H2015" t="s">
        <v>3745</v>
      </c>
      <c r="I2015" t="s">
        <v>12275</v>
      </c>
    </row>
    <row r="2016" spans="1:9">
      <c r="A2016" s="1">
        <f t="shared" ca="1" si="31"/>
        <v>0.21252035062875829</v>
      </c>
      <c r="B2016" s="1"/>
      <c r="C2016">
        <v>5</v>
      </c>
      <c r="D2016" t="s">
        <v>3742</v>
      </c>
      <c r="E2016" t="s">
        <v>13646</v>
      </c>
      <c r="F2016">
        <v>4</v>
      </c>
      <c r="G2016" t="s">
        <v>771</v>
      </c>
      <c r="H2016" t="s">
        <v>3743</v>
      </c>
      <c r="I2016" t="s">
        <v>12275</v>
      </c>
    </row>
    <row r="2017" spans="1:9">
      <c r="A2017" s="1">
        <f t="shared" ca="1" si="31"/>
        <v>0.84322532592510435</v>
      </c>
      <c r="B2017" s="1"/>
      <c r="C2017">
        <v>14</v>
      </c>
      <c r="D2017" t="s">
        <v>3746</v>
      </c>
      <c r="E2017" t="s">
        <v>13646</v>
      </c>
      <c r="F2017">
        <v>1</v>
      </c>
      <c r="G2017" t="s">
        <v>372</v>
      </c>
      <c r="H2017" t="s">
        <v>3747</v>
      </c>
      <c r="I2017" t="s">
        <v>12275</v>
      </c>
    </row>
    <row r="2018" spans="1:9">
      <c r="A2018" s="1">
        <f t="shared" ca="1" si="31"/>
        <v>0.35177993898516557</v>
      </c>
      <c r="B2018" s="1"/>
      <c r="C2018">
        <v>6</v>
      </c>
      <c r="D2018" t="s">
        <v>3734</v>
      </c>
      <c r="E2018" t="s">
        <v>13647</v>
      </c>
      <c r="F2018">
        <v>5</v>
      </c>
      <c r="G2018" t="s">
        <v>743</v>
      </c>
      <c r="H2018" t="s">
        <v>3735</v>
      </c>
      <c r="I2018" t="s">
        <v>12275</v>
      </c>
    </row>
    <row r="2019" spans="1:9">
      <c r="A2019" s="1">
        <f t="shared" ca="1" si="31"/>
        <v>0.63571473882543916</v>
      </c>
      <c r="B2019" s="1"/>
      <c r="C2019">
        <v>13</v>
      </c>
      <c r="D2019" t="s">
        <v>3740</v>
      </c>
      <c r="E2019" t="s">
        <v>13647</v>
      </c>
      <c r="F2019">
        <v>4</v>
      </c>
      <c r="G2019" t="s">
        <v>743</v>
      </c>
      <c r="H2019" t="s">
        <v>3741</v>
      </c>
      <c r="I2019" t="s">
        <v>12275</v>
      </c>
    </row>
    <row r="2020" spans="1:9">
      <c r="A2020" s="1">
        <f t="shared" ca="1" si="31"/>
        <v>0.50750082189905754</v>
      </c>
      <c r="B2020" s="1"/>
      <c r="C2020">
        <v>9</v>
      </c>
      <c r="D2020" t="s">
        <v>3736</v>
      </c>
      <c r="E2020" t="s">
        <v>13647</v>
      </c>
      <c r="F2020">
        <v>4</v>
      </c>
      <c r="G2020" t="s">
        <v>769</v>
      </c>
      <c r="H2020" t="s">
        <v>3737</v>
      </c>
      <c r="I2020" t="s">
        <v>12275</v>
      </c>
    </row>
    <row r="2021" spans="1:9">
      <c r="A2021" s="1">
        <f t="shared" ca="1" si="31"/>
        <v>0.14301769507588713</v>
      </c>
      <c r="B2021" s="1"/>
      <c r="C2021">
        <v>10</v>
      </c>
      <c r="D2021" t="s">
        <v>3738</v>
      </c>
      <c r="E2021" t="s">
        <v>13647</v>
      </c>
      <c r="F2021">
        <v>2</v>
      </c>
      <c r="G2021" t="s">
        <v>803</v>
      </c>
      <c r="H2021" t="s">
        <v>3739</v>
      </c>
      <c r="I2021" t="s">
        <v>12275</v>
      </c>
    </row>
    <row r="2022" spans="1:9">
      <c r="A2022" s="1">
        <f t="shared" ca="1" si="31"/>
        <v>0.43238557834343971</v>
      </c>
      <c r="B2022" s="1"/>
      <c r="C2022">
        <v>10</v>
      </c>
      <c r="D2022" t="s">
        <v>3732</v>
      </c>
      <c r="E2022" t="s">
        <v>13648</v>
      </c>
      <c r="F2022">
        <v>4</v>
      </c>
      <c r="G2022" t="s">
        <v>747</v>
      </c>
      <c r="H2022" t="s">
        <v>3733</v>
      </c>
      <c r="I2022" t="s">
        <v>12275</v>
      </c>
    </row>
    <row r="2023" spans="1:9">
      <c r="A2023" s="1">
        <f t="shared" ca="1" si="31"/>
        <v>0.63795720356875352</v>
      </c>
      <c r="B2023" s="1"/>
      <c r="C2023">
        <v>7</v>
      </c>
      <c r="D2023" t="s">
        <v>3730</v>
      </c>
      <c r="E2023" t="s">
        <v>13649</v>
      </c>
      <c r="F2023">
        <v>5</v>
      </c>
      <c r="G2023" t="s">
        <v>771</v>
      </c>
      <c r="H2023" t="s">
        <v>3731</v>
      </c>
      <c r="I2023" t="s">
        <v>12275</v>
      </c>
    </row>
    <row r="2024" spans="1:9">
      <c r="A2024" s="1">
        <f t="shared" ca="1" si="31"/>
        <v>0.19140062720842643</v>
      </c>
      <c r="B2024" s="1"/>
      <c r="C2024">
        <v>7</v>
      </c>
      <c r="D2024" t="s">
        <v>3724</v>
      </c>
      <c r="E2024" t="s">
        <v>13650</v>
      </c>
      <c r="F2024">
        <v>4</v>
      </c>
      <c r="G2024" t="s">
        <v>803</v>
      </c>
      <c r="H2024" t="s">
        <v>3725</v>
      </c>
      <c r="I2024" t="s">
        <v>12275</v>
      </c>
    </row>
    <row r="2025" spans="1:9">
      <c r="A2025" s="1">
        <f t="shared" ca="1" si="31"/>
        <v>8.3290796946275281E-2</v>
      </c>
      <c r="B2025" s="1"/>
      <c r="C2025">
        <v>11</v>
      </c>
      <c r="D2025" t="s">
        <v>3726</v>
      </c>
      <c r="E2025" t="s">
        <v>13650</v>
      </c>
      <c r="F2025">
        <v>2</v>
      </c>
      <c r="G2025" t="s">
        <v>803</v>
      </c>
      <c r="H2025" t="s">
        <v>3727</v>
      </c>
      <c r="I2025" t="s">
        <v>12275</v>
      </c>
    </row>
    <row r="2026" spans="1:9">
      <c r="A2026" s="1">
        <f t="shared" ca="1" si="31"/>
        <v>0.31478092650143008</v>
      </c>
      <c r="B2026" s="1"/>
      <c r="C2026">
        <v>14</v>
      </c>
      <c r="D2026" t="s">
        <v>3728</v>
      </c>
      <c r="E2026" t="s">
        <v>13650</v>
      </c>
      <c r="F2026">
        <v>1</v>
      </c>
      <c r="G2026" t="s">
        <v>372</v>
      </c>
      <c r="H2026" t="s">
        <v>3729</v>
      </c>
      <c r="I2026" t="s">
        <v>12275</v>
      </c>
    </row>
    <row r="2027" spans="1:9">
      <c r="A2027" s="1">
        <f t="shared" ca="1" si="31"/>
        <v>0.98658096257081185</v>
      </c>
      <c r="B2027" s="1"/>
      <c r="C2027">
        <v>7</v>
      </c>
      <c r="D2027" t="s">
        <v>3722</v>
      </c>
      <c r="E2027" t="s">
        <v>13651</v>
      </c>
      <c r="F2027">
        <v>4</v>
      </c>
      <c r="G2027" t="s">
        <v>745</v>
      </c>
      <c r="H2027" t="s">
        <v>3723</v>
      </c>
      <c r="I2027" t="s">
        <v>12275</v>
      </c>
    </row>
    <row r="2028" spans="1:9">
      <c r="A2028" s="1">
        <f t="shared" ca="1" si="31"/>
        <v>0.5505039853590723</v>
      </c>
      <c r="B2028" s="1"/>
      <c r="C2028">
        <v>2</v>
      </c>
      <c r="D2028" t="s">
        <v>3718</v>
      </c>
      <c r="E2028" t="s">
        <v>13652</v>
      </c>
      <c r="F2028">
        <v>4</v>
      </c>
      <c r="G2028" t="s">
        <v>437</v>
      </c>
      <c r="H2028" t="s">
        <v>3719</v>
      </c>
      <c r="I2028" t="s">
        <v>12275</v>
      </c>
    </row>
    <row r="2029" spans="1:9">
      <c r="A2029" s="1">
        <f t="shared" ca="1" si="31"/>
        <v>0.45308237622570879</v>
      </c>
      <c r="B2029" s="1"/>
      <c r="C2029">
        <v>1</v>
      </c>
      <c r="D2029" t="s">
        <v>3716</v>
      </c>
      <c r="E2029" t="s">
        <v>13652</v>
      </c>
      <c r="F2029">
        <v>4</v>
      </c>
      <c r="G2029" t="s">
        <v>372</v>
      </c>
      <c r="H2029" t="s">
        <v>3717</v>
      </c>
      <c r="I2029" t="s">
        <v>12275</v>
      </c>
    </row>
    <row r="2030" spans="1:9">
      <c r="A2030" s="1">
        <f t="shared" ca="1" si="31"/>
        <v>0.16193075114372479</v>
      </c>
      <c r="B2030" s="1"/>
      <c r="C2030">
        <v>10</v>
      </c>
      <c r="D2030" t="s">
        <v>3720</v>
      </c>
      <c r="E2030" t="s">
        <v>13652</v>
      </c>
      <c r="F2030">
        <v>2</v>
      </c>
      <c r="G2030" t="s">
        <v>437</v>
      </c>
      <c r="H2030" t="s">
        <v>3721</v>
      </c>
      <c r="I2030" t="s">
        <v>12275</v>
      </c>
    </row>
    <row r="2031" spans="1:9">
      <c r="A2031" s="1">
        <f t="shared" ca="1" si="31"/>
        <v>9.3851590114455208E-2</v>
      </c>
      <c r="B2031" s="1"/>
      <c r="C2031">
        <v>2</v>
      </c>
      <c r="D2031" t="s">
        <v>3714</v>
      </c>
      <c r="E2031" t="s">
        <v>13653</v>
      </c>
      <c r="F2031">
        <v>4</v>
      </c>
      <c r="G2031" t="s">
        <v>745</v>
      </c>
      <c r="H2031" t="s">
        <v>3715</v>
      </c>
      <c r="I2031" t="s">
        <v>12275</v>
      </c>
    </row>
    <row r="2032" spans="1:9">
      <c r="A2032" s="1">
        <f t="shared" ca="1" si="31"/>
        <v>0.21092170501106877</v>
      </c>
      <c r="B2032" s="1"/>
      <c r="C2032">
        <v>4</v>
      </c>
      <c r="D2032" t="s">
        <v>3712</v>
      </c>
      <c r="E2032" t="s">
        <v>13654</v>
      </c>
      <c r="F2032">
        <v>4</v>
      </c>
      <c r="G2032" t="s">
        <v>743</v>
      </c>
      <c r="H2032" t="s">
        <v>3713</v>
      </c>
      <c r="I2032" t="s">
        <v>12275</v>
      </c>
    </row>
    <row r="2033" spans="1:9">
      <c r="A2033" s="1">
        <f t="shared" ca="1" si="31"/>
        <v>0.23577890542049007</v>
      </c>
      <c r="B2033" s="1"/>
      <c r="C2033">
        <v>12</v>
      </c>
      <c r="D2033" t="s">
        <v>3710</v>
      </c>
      <c r="E2033" t="s">
        <v>13655</v>
      </c>
      <c r="F2033">
        <v>4</v>
      </c>
      <c r="G2033" t="s">
        <v>373</v>
      </c>
      <c r="H2033" t="s">
        <v>3711</v>
      </c>
      <c r="I2033" t="s">
        <v>12275</v>
      </c>
    </row>
    <row r="2034" spans="1:9">
      <c r="A2034" s="1">
        <f t="shared" ca="1" si="31"/>
        <v>0.92005097758217702</v>
      </c>
      <c r="B2034" s="1"/>
      <c r="C2034">
        <v>7</v>
      </c>
      <c r="D2034" t="s">
        <v>3708</v>
      </c>
      <c r="E2034" t="s">
        <v>13655</v>
      </c>
      <c r="F2034">
        <v>4</v>
      </c>
      <c r="G2034" t="s">
        <v>803</v>
      </c>
      <c r="H2034" t="s">
        <v>3709</v>
      </c>
      <c r="I2034" t="s">
        <v>12275</v>
      </c>
    </row>
    <row r="2035" spans="1:9">
      <c r="A2035" s="1">
        <f t="shared" ca="1" si="31"/>
        <v>0.78809852394336566</v>
      </c>
      <c r="B2035" s="1"/>
      <c r="C2035">
        <v>2</v>
      </c>
      <c r="D2035" t="s">
        <v>3706</v>
      </c>
      <c r="E2035" t="s">
        <v>13655</v>
      </c>
      <c r="F2035">
        <v>3</v>
      </c>
      <c r="G2035" t="s">
        <v>769</v>
      </c>
      <c r="H2035" t="s">
        <v>3707</v>
      </c>
      <c r="I2035" t="s">
        <v>12275</v>
      </c>
    </row>
    <row r="2036" spans="1:9">
      <c r="A2036" s="1">
        <f t="shared" ca="1" si="31"/>
        <v>0.69308319760435</v>
      </c>
      <c r="B2036" s="1"/>
      <c r="C2036">
        <v>4</v>
      </c>
      <c r="D2036" t="s">
        <v>3704</v>
      </c>
      <c r="E2036" t="s">
        <v>13656</v>
      </c>
      <c r="F2036">
        <v>4</v>
      </c>
      <c r="G2036" t="s">
        <v>769</v>
      </c>
      <c r="H2036" t="s">
        <v>3705</v>
      </c>
      <c r="I2036" t="s">
        <v>12275</v>
      </c>
    </row>
    <row r="2037" spans="1:9">
      <c r="A2037" s="1">
        <f t="shared" ca="1" si="31"/>
        <v>6.6651790716078074E-2</v>
      </c>
      <c r="B2037" s="1"/>
      <c r="C2037">
        <v>9</v>
      </c>
      <c r="D2037" t="s">
        <v>3702</v>
      </c>
      <c r="E2037" t="s">
        <v>13657</v>
      </c>
      <c r="F2037">
        <v>4</v>
      </c>
      <c r="G2037" t="s">
        <v>743</v>
      </c>
      <c r="H2037" t="s">
        <v>3703</v>
      </c>
      <c r="I2037" t="s">
        <v>12275</v>
      </c>
    </row>
    <row r="2038" spans="1:9">
      <c r="A2038" s="1">
        <f t="shared" ca="1" si="31"/>
        <v>0.81339298624982836</v>
      </c>
      <c r="B2038" s="1"/>
      <c r="C2038">
        <v>3</v>
      </c>
      <c r="D2038" t="s">
        <v>3700</v>
      </c>
      <c r="E2038" t="s">
        <v>13658</v>
      </c>
      <c r="F2038">
        <v>4</v>
      </c>
      <c r="G2038" t="s">
        <v>372</v>
      </c>
      <c r="H2038" t="s">
        <v>3701</v>
      </c>
      <c r="I2038" t="s">
        <v>12275</v>
      </c>
    </row>
    <row r="2039" spans="1:9">
      <c r="A2039" s="1">
        <f t="shared" ca="1" si="31"/>
        <v>0.21582812127685258</v>
      </c>
      <c r="B2039" s="1"/>
      <c r="C2039">
        <v>4</v>
      </c>
      <c r="D2039" t="s">
        <v>3698</v>
      </c>
      <c r="E2039" t="s">
        <v>13659</v>
      </c>
      <c r="F2039">
        <v>4</v>
      </c>
      <c r="G2039" t="s">
        <v>773</v>
      </c>
      <c r="H2039" t="s">
        <v>3699</v>
      </c>
      <c r="I2039" t="s">
        <v>12275</v>
      </c>
    </row>
    <row r="2040" spans="1:9">
      <c r="A2040" s="1">
        <f t="shared" ca="1" si="31"/>
        <v>7.4118889027794732E-2</v>
      </c>
      <c r="B2040" s="1"/>
      <c r="C2040">
        <v>1</v>
      </c>
      <c r="D2040" t="s">
        <v>3694</v>
      </c>
      <c r="E2040" t="s">
        <v>13660</v>
      </c>
      <c r="F2040">
        <v>4</v>
      </c>
      <c r="G2040" t="s">
        <v>437</v>
      </c>
      <c r="H2040" t="s">
        <v>3695</v>
      </c>
      <c r="I2040" t="s">
        <v>12275</v>
      </c>
    </row>
    <row r="2041" spans="1:9">
      <c r="A2041" s="1">
        <f t="shared" ca="1" si="31"/>
        <v>0.29404745912920893</v>
      </c>
      <c r="B2041" s="1"/>
      <c r="C2041">
        <v>12</v>
      </c>
      <c r="D2041" t="s">
        <v>3696</v>
      </c>
      <c r="E2041" t="s">
        <v>13660</v>
      </c>
      <c r="F2041">
        <v>4</v>
      </c>
      <c r="G2041" t="s">
        <v>372</v>
      </c>
      <c r="H2041" t="s">
        <v>3697</v>
      </c>
      <c r="I2041" t="s">
        <v>12275</v>
      </c>
    </row>
    <row r="2042" spans="1:9">
      <c r="A2042" s="1">
        <f t="shared" ca="1" si="31"/>
        <v>0.72456148974377377</v>
      </c>
      <c r="B2042" s="1"/>
      <c r="C2042">
        <v>1</v>
      </c>
      <c r="D2042" t="s">
        <v>3692</v>
      </c>
      <c r="E2042" t="s">
        <v>13661</v>
      </c>
      <c r="F2042">
        <v>2</v>
      </c>
      <c r="G2042" t="s">
        <v>372</v>
      </c>
      <c r="H2042" t="s">
        <v>3693</v>
      </c>
      <c r="I2042" t="s">
        <v>12275</v>
      </c>
    </row>
    <row r="2043" spans="1:9">
      <c r="A2043" s="1">
        <f t="shared" ca="1" si="31"/>
        <v>0.51806351014582874</v>
      </c>
      <c r="B2043" s="1"/>
      <c r="C2043">
        <v>12</v>
      </c>
      <c r="D2043" t="s">
        <v>3688</v>
      </c>
      <c r="E2043" t="s">
        <v>13662</v>
      </c>
      <c r="F2043">
        <v>4</v>
      </c>
      <c r="G2043" t="s">
        <v>803</v>
      </c>
      <c r="H2043" t="s">
        <v>3689</v>
      </c>
      <c r="I2043" t="s">
        <v>12275</v>
      </c>
    </row>
    <row r="2044" spans="1:9">
      <c r="A2044" s="1">
        <f t="shared" ca="1" si="31"/>
        <v>0.23589171796846031</v>
      </c>
      <c r="B2044" s="1"/>
      <c r="C2044">
        <v>5</v>
      </c>
      <c r="D2044" t="s">
        <v>3686</v>
      </c>
      <c r="E2044" t="s">
        <v>13662</v>
      </c>
      <c r="F2044">
        <v>4</v>
      </c>
      <c r="G2044" t="s">
        <v>747</v>
      </c>
      <c r="H2044" t="s">
        <v>3687</v>
      </c>
      <c r="I2044" t="s">
        <v>12275</v>
      </c>
    </row>
    <row r="2045" spans="1:9">
      <c r="A2045" s="1">
        <f t="shared" ca="1" si="31"/>
        <v>0.98306139611294041</v>
      </c>
      <c r="B2045" s="1"/>
      <c r="C2045">
        <v>13</v>
      </c>
      <c r="D2045" t="s">
        <v>3690</v>
      </c>
      <c r="E2045" t="s">
        <v>13662</v>
      </c>
      <c r="F2045">
        <v>3</v>
      </c>
      <c r="G2045" t="s">
        <v>803</v>
      </c>
      <c r="H2045" t="s">
        <v>3691</v>
      </c>
      <c r="I2045" t="s">
        <v>12275</v>
      </c>
    </row>
    <row r="2046" spans="1:9">
      <c r="A2046" s="1">
        <f t="shared" ca="1" si="31"/>
        <v>0.87750246687055278</v>
      </c>
      <c r="B2046" s="1"/>
      <c r="C2046">
        <v>9</v>
      </c>
      <c r="D2046" t="s">
        <v>3682</v>
      </c>
      <c r="E2046" t="s">
        <v>13663</v>
      </c>
      <c r="F2046">
        <v>4</v>
      </c>
      <c r="G2046" t="s">
        <v>372</v>
      </c>
      <c r="H2046" t="s">
        <v>3683</v>
      </c>
      <c r="I2046" t="s">
        <v>12275</v>
      </c>
    </row>
    <row r="2047" spans="1:9">
      <c r="A2047" s="1">
        <f t="shared" ca="1" si="31"/>
        <v>0.98859858687407576</v>
      </c>
      <c r="B2047" s="1"/>
      <c r="C2047">
        <v>14</v>
      </c>
      <c r="D2047" t="s">
        <v>3684</v>
      </c>
      <c r="E2047" t="s">
        <v>13663</v>
      </c>
      <c r="F2047">
        <v>4</v>
      </c>
      <c r="G2047" t="s">
        <v>744</v>
      </c>
      <c r="H2047" t="s">
        <v>3685</v>
      </c>
      <c r="I2047" t="s">
        <v>12275</v>
      </c>
    </row>
    <row r="2048" spans="1:9">
      <c r="A2048" s="1">
        <f t="shared" ca="1" si="31"/>
        <v>3.1468984305764169E-2</v>
      </c>
      <c r="B2048" s="1"/>
      <c r="C2048">
        <v>8</v>
      </c>
      <c r="D2048" t="s">
        <v>3680</v>
      </c>
      <c r="E2048" t="s">
        <v>13663</v>
      </c>
      <c r="F2048">
        <v>2</v>
      </c>
      <c r="G2048" t="s">
        <v>437</v>
      </c>
      <c r="H2048" t="s">
        <v>3681</v>
      </c>
      <c r="I2048" t="s">
        <v>12275</v>
      </c>
    </row>
    <row r="2049" spans="1:9">
      <c r="A2049" s="1">
        <f t="shared" ca="1" si="31"/>
        <v>0.5275255217086503</v>
      </c>
      <c r="B2049" s="1"/>
      <c r="C2049">
        <v>2</v>
      </c>
      <c r="D2049" t="s">
        <v>3674</v>
      </c>
      <c r="E2049" t="s">
        <v>13664</v>
      </c>
      <c r="F2049">
        <v>4</v>
      </c>
      <c r="G2049" t="s">
        <v>771</v>
      </c>
      <c r="H2049" t="s">
        <v>3675</v>
      </c>
      <c r="I2049" t="s">
        <v>12275</v>
      </c>
    </row>
    <row r="2050" spans="1:9">
      <c r="A2050" s="1">
        <f t="shared" ref="A2050:A2113" ca="1" si="32">RAND()</f>
        <v>0.36014911420410534</v>
      </c>
      <c r="B2050" s="1"/>
      <c r="C2050">
        <v>7</v>
      </c>
      <c r="D2050" t="s">
        <v>3678</v>
      </c>
      <c r="E2050" t="s">
        <v>13664</v>
      </c>
      <c r="F2050">
        <v>4</v>
      </c>
      <c r="G2050" t="s">
        <v>437</v>
      </c>
      <c r="H2050" t="s">
        <v>3679</v>
      </c>
      <c r="I2050" t="s">
        <v>12275</v>
      </c>
    </row>
    <row r="2051" spans="1:9">
      <c r="A2051" s="1">
        <f t="shared" ca="1" si="32"/>
        <v>0.80471027033392972</v>
      </c>
      <c r="B2051" s="1"/>
      <c r="C2051">
        <v>4</v>
      </c>
      <c r="D2051" t="s">
        <v>3676</v>
      </c>
      <c r="E2051" t="s">
        <v>13664</v>
      </c>
      <c r="F2051">
        <v>4</v>
      </c>
      <c r="G2051" t="s">
        <v>437</v>
      </c>
      <c r="H2051" t="s">
        <v>3677</v>
      </c>
      <c r="I2051" t="s">
        <v>12275</v>
      </c>
    </row>
    <row r="2052" spans="1:9">
      <c r="A2052" s="1">
        <f t="shared" ca="1" si="32"/>
        <v>0.12040209184536788</v>
      </c>
      <c r="B2052" s="1"/>
      <c r="C2052">
        <v>1</v>
      </c>
      <c r="D2052" t="s">
        <v>4653</v>
      </c>
      <c r="E2052" t="s">
        <v>13665</v>
      </c>
      <c r="F2052">
        <v>4</v>
      </c>
      <c r="G2052" t="s">
        <v>743</v>
      </c>
      <c r="H2052" t="s">
        <v>4654</v>
      </c>
      <c r="I2052" t="s">
        <v>12275</v>
      </c>
    </row>
    <row r="2053" spans="1:9">
      <c r="A2053" s="1">
        <f t="shared" ca="1" si="32"/>
        <v>0.95569880295606879</v>
      </c>
      <c r="B2053" s="1"/>
      <c r="C2053">
        <v>10</v>
      </c>
      <c r="D2053" t="s">
        <v>4655</v>
      </c>
      <c r="E2053" t="s">
        <v>13665</v>
      </c>
      <c r="F2053">
        <v>4</v>
      </c>
      <c r="G2053" t="s">
        <v>747</v>
      </c>
      <c r="H2053" t="s">
        <v>4656</v>
      </c>
      <c r="I2053" t="s">
        <v>12275</v>
      </c>
    </row>
    <row r="2054" spans="1:9">
      <c r="A2054" s="1">
        <f t="shared" ca="1" si="32"/>
        <v>0.592964314534695</v>
      </c>
      <c r="B2054" s="1"/>
      <c r="C2054">
        <v>2</v>
      </c>
      <c r="D2054" t="s">
        <v>4645</v>
      </c>
      <c r="E2054" t="s">
        <v>13666</v>
      </c>
      <c r="F2054">
        <v>4</v>
      </c>
      <c r="G2054" t="s">
        <v>747</v>
      </c>
      <c r="H2054" t="s">
        <v>4646</v>
      </c>
      <c r="I2054" t="s">
        <v>12275</v>
      </c>
    </row>
    <row r="2055" spans="1:9">
      <c r="A2055" s="1">
        <f t="shared" ca="1" si="32"/>
        <v>0.82420570344919242</v>
      </c>
      <c r="B2055" s="1"/>
      <c r="C2055">
        <v>3</v>
      </c>
      <c r="D2055" t="s">
        <v>4647</v>
      </c>
      <c r="E2055" t="s">
        <v>13666</v>
      </c>
      <c r="F2055">
        <v>4</v>
      </c>
      <c r="G2055" t="s">
        <v>803</v>
      </c>
      <c r="H2055" t="s">
        <v>4648</v>
      </c>
      <c r="I2055" t="s">
        <v>12275</v>
      </c>
    </row>
    <row r="2056" spans="1:9">
      <c r="A2056" s="1">
        <f t="shared" ca="1" si="32"/>
        <v>0.16869505548727193</v>
      </c>
      <c r="B2056" s="1"/>
      <c r="C2056">
        <v>9</v>
      </c>
      <c r="D2056" t="s">
        <v>4649</v>
      </c>
      <c r="E2056" t="s">
        <v>13666</v>
      </c>
      <c r="F2056">
        <v>4</v>
      </c>
      <c r="G2056" t="s">
        <v>373</v>
      </c>
      <c r="H2056" t="s">
        <v>4650</v>
      </c>
      <c r="I2056" t="s">
        <v>12275</v>
      </c>
    </row>
    <row r="2057" spans="1:9">
      <c r="A2057" s="1">
        <f t="shared" ca="1" si="32"/>
        <v>0.27298868467699366</v>
      </c>
      <c r="B2057" s="1"/>
      <c r="C2057">
        <v>14</v>
      </c>
      <c r="D2057" t="s">
        <v>4651</v>
      </c>
      <c r="E2057" t="s">
        <v>13666</v>
      </c>
      <c r="F2057">
        <v>4</v>
      </c>
      <c r="G2057" t="s">
        <v>747</v>
      </c>
      <c r="H2057" t="s">
        <v>4652</v>
      </c>
      <c r="I2057" t="s">
        <v>12275</v>
      </c>
    </row>
    <row r="2058" spans="1:9">
      <c r="A2058" s="1">
        <f t="shared" ca="1" si="32"/>
        <v>0.2027914486313801</v>
      </c>
      <c r="B2058" s="1"/>
      <c r="C2058">
        <v>7</v>
      </c>
      <c r="D2058" t="s">
        <v>4643</v>
      </c>
      <c r="E2058" t="s">
        <v>13667</v>
      </c>
      <c r="F2058">
        <v>3</v>
      </c>
      <c r="G2058" t="s">
        <v>803</v>
      </c>
      <c r="H2058" t="s">
        <v>4644</v>
      </c>
      <c r="I2058" t="s">
        <v>12275</v>
      </c>
    </row>
    <row r="2059" spans="1:9">
      <c r="A2059" s="1">
        <f t="shared" ca="1" si="32"/>
        <v>0.7236720490119235</v>
      </c>
      <c r="B2059" s="1"/>
      <c r="C2059">
        <v>4</v>
      </c>
      <c r="D2059" t="s">
        <v>4641</v>
      </c>
      <c r="E2059" t="s">
        <v>13667</v>
      </c>
      <c r="F2059">
        <v>2</v>
      </c>
      <c r="G2059" t="s">
        <v>803</v>
      </c>
      <c r="H2059" t="s">
        <v>4642</v>
      </c>
      <c r="I2059" t="s">
        <v>12275</v>
      </c>
    </row>
    <row r="2060" spans="1:9">
      <c r="A2060" s="1">
        <f t="shared" ca="1" si="32"/>
        <v>0.9423716921037012</v>
      </c>
      <c r="B2060" s="1"/>
      <c r="C2060">
        <v>4</v>
      </c>
      <c r="D2060" t="s">
        <v>4639</v>
      </c>
      <c r="E2060" t="s">
        <v>13668</v>
      </c>
      <c r="F2060">
        <v>4</v>
      </c>
      <c r="G2060" t="s">
        <v>773</v>
      </c>
      <c r="H2060" t="s">
        <v>4640</v>
      </c>
      <c r="I2060" t="s">
        <v>12275</v>
      </c>
    </row>
    <row r="2061" spans="1:9">
      <c r="A2061" s="1">
        <f t="shared" ca="1" si="32"/>
        <v>0.25720748981013697</v>
      </c>
      <c r="B2061" s="1"/>
      <c r="C2061">
        <v>1</v>
      </c>
      <c r="D2061" t="s">
        <v>4637</v>
      </c>
      <c r="E2061" t="s">
        <v>13669</v>
      </c>
      <c r="F2061">
        <v>5</v>
      </c>
      <c r="G2061" t="s">
        <v>743</v>
      </c>
      <c r="H2061" t="s">
        <v>4638</v>
      </c>
      <c r="I2061" t="s">
        <v>12275</v>
      </c>
    </row>
    <row r="2062" spans="1:9">
      <c r="A2062" s="1">
        <f t="shared" ca="1" si="32"/>
        <v>0.59192783797270565</v>
      </c>
      <c r="B2062" s="1"/>
      <c r="C2062">
        <v>2</v>
      </c>
      <c r="D2062" t="s">
        <v>4635</v>
      </c>
      <c r="E2062" t="s">
        <v>13670</v>
      </c>
      <c r="F2062">
        <v>4</v>
      </c>
      <c r="G2062" t="s">
        <v>746</v>
      </c>
      <c r="H2062" t="s">
        <v>4636</v>
      </c>
      <c r="I2062" t="s">
        <v>12275</v>
      </c>
    </row>
    <row r="2063" spans="1:9">
      <c r="A2063" s="1">
        <f t="shared" ca="1" si="32"/>
        <v>0.35042932942491278</v>
      </c>
      <c r="B2063" s="1"/>
      <c r="C2063">
        <v>8</v>
      </c>
      <c r="D2063" t="s">
        <v>4633</v>
      </c>
      <c r="E2063" t="s">
        <v>13671</v>
      </c>
      <c r="F2063">
        <v>4</v>
      </c>
      <c r="G2063" t="s">
        <v>743</v>
      </c>
      <c r="H2063" t="s">
        <v>4634</v>
      </c>
      <c r="I2063" t="s">
        <v>12275</v>
      </c>
    </row>
    <row r="2064" spans="1:9">
      <c r="A2064" s="1">
        <f t="shared" ca="1" si="32"/>
        <v>0.294390807737961</v>
      </c>
      <c r="B2064" s="1"/>
      <c r="C2064">
        <v>2</v>
      </c>
      <c r="D2064" t="s">
        <v>4629</v>
      </c>
      <c r="E2064" t="s">
        <v>13672</v>
      </c>
      <c r="F2064">
        <v>4</v>
      </c>
      <c r="G2064" t="s">
        <v>769</v>
      </c>
      <c r="H2064" t="s">
        <v>4630</v>
      </c>
      <c r="I2064" t="s">
        <v>12275</v>
      </c>
    </row>
    <row r="2065" spans="1:9">
      <c r="A2065" s="1">
        <f t="shared" ca="1" si="32"/>
        <v>0.41245094118325731</v>
      </c>
      <c r="B2065" s="1"/>
      <c r="C2065">
        <v>3</v>
      </c>
      <c r="D2065" t="s">
        <v>4631</v>
      </c>
      <c r="E2065" t="s">
        <v>13672</v>
      </c>
      <c r="F2065">
        <v>3</v>
      </c>
      <c r="G2065" t="s">
        <v>773</v>
      </c>
      <c r="H2065" t="s">
        <v>4632</v>
      </c>
      <c r="I2065" t="s">
        <v>12275</v>
      </c>
    </row>
    <row r="2066" spans="1:9">
      <c r="A2066" s="1">
        <f t="shared" ca="1" si="32"/>
        <v>0.29553907481599673</v>
      </c>
      <c r="B2066" s="1"/>
      <c r="C2066">
        <v>1</v>
      </c>
      <c r="D2066" t="s">
        <v>4627</v>
      </c>
      <c r="E2066" t="s">
        <v>13672</v>
      </c>
      <c r="F2066">
        <v>1</v>
      </c>
      <c r="G2066" t="s">
        <v>803</v>
      </c>
      <c r="H2066" t="s">
        <v>4628</v>
      </c>
      <c r="I2066" t="s">
        <v>12275</v>
      </c>
    </row>
    <row r="2067" spans="1:9">
      <c r="A2067" s="1">
        <f t="shared" ca="1" si="32"/>
        <v>0.23128613256781394</v>
      </c>
      <c r="B2067" s="1"/>
      <c r="C2067">
        <v>14</v>
      </c>
      <c r="D2067" t="s">
        <v>4625</v>
      </c>
      <c r="E2067" t="s">
        <v>13673</v>
      </c>
      <c r="F2067">
        <v>4</v>
      </c>
      <c r="G2067" t="s">
        <v>769</v>
      </c>
      <c r="H2067" t="s">
        <v>4626</v>
      </c>
      <c r="I2067" t="s">
        <v>12275</v>
      </c>
    </row>
    <row r="2068" spans="1:9">
      <c r="A2068" s="1">
        <f t="shared" ca="1" si="32"/>
        <v>0.76297084818523708</v>
      </c>
      <c r="B2068" s="1"/>
      <c r="C2068">
        <v>11</v>
      </c>
      <c r="D2068" t="s">
        <v>4623</v>
      </c>
      <c r="E2068" t="s">
        <v>13673</v>
      </c>
      <c r="F2068">
        <v>4</v>
      </c>
      <c r="G2068" t="s">
        <v>372</v>
      </c>
      <c r="H2068" t="s">
        <v>4624</v>
      </c>
      <c r="I2068" t="s">
        <v>12275</v>
      </c>
    </row>
    <row r="2069" spans="1:9">
      <c r="A2069" s="1">
        <f t="shared" ca="1" si="32"/>
        <v>0.71670983110028053</v>
      </c>
      <c r="B2069" s="1"/>
      <c r="C2069">
        <v>5</v>
      </c>
      <c r="D2069" t="s">
        <v>4621</v>
      </c>
      <c r="E2069" t="s">
        <v>13674</v>
      </c>
      <c r="F2069">
        <v>4</v>
      </c>
      <c r="G2069" t="s">
        <v>803</v>
      </c>
      <c r="H2069" t="s">
        <v>4622</v>
      </c>
      <c r="I2069" t="s">
        <v>12275</v>
      </c>
    </row>
    <row r="2070" spans="1:9">
      <c r="A2070" s="1">
        <f t="shared" ca="1" si="32"/>
        <v>0.12919849324551103</v>
      </c>
      <c r="B2070" s="1"/>
      <c r="C2070">
        <v>8</v>
      </c>
      <c r="D2070" t="s">
        <v>4619</v>
      </c>
      <c r="E2070" t="s">
        <v>13675</v>
      </c>
      <c r="F2070">
        <v>4</v>
      </c>
      <c r="G2070" t="s">
        <v>372</v>
      </c>
      <c r="H2070" t="s">
        <v>4620</v>
      </c>
      <c r="I2070" t="s">
        <v>12275</v>
      </c>
    </row>
    <row r="2071" spans="1:9">
      <c r="A2071" s="1">
        <f t="shared" ca="1" si="32"/>
        <v>0.91768587879041419</v>
      </c>
      <c r="B2071" s="1"/>
      <c r="C2071">
        <v>7</v>
      </c>
      <c r="D2071" t="s">
        <v>4617</v>
      </c>
      <c r="E2071" t="s">
        <v>13675</v>
      </c>
      <c r="F2071">
        <v>3</v>
      </c>
      <c r="G2071" t="s">
        <v>372</v>
      </c>
      <c r="H2071" t="s">
        <v>4618</v>
      </c>
      <c r="I2071" t="s">
        <v>12275</v>
      </c>
    </row>
    <row r="2072" spans="1:9">
      <c r="A2072" s="1">
        <f t="shared" ca="1" si="32"/>
        <v>0.38858024146022541</v>
      </c>
      <c r="B2072" s="1"/>
      <c r="C2072">
        <v>1</v>
      </c>
      <c r="D2072" t="s">
        <v>4615</v>
      </c>
      <c r="E2072" t="s">
        <v>13676</v>
      </c>
      <c r="F2072">
        <v>4</v>
      </c>
      <c r="G2072" t="s">
        <v>2618</v>
      </c>
      <c r="H2072" t="s">
        <v>4616</v>
      </c>
      <c r="I2072" t="s">
        <v>12275</v>
      </c>
    </row>
    <row r="2073" spans="1:9">
      <c r="A2073" s="1">
        <f t="shared" ca="1" si="32"/>
        <v>0.47737105700066185</v>
      </c>
      <c r="B2073" s="1"/>
      <c r="C2073">
        <v>12</v>
      </c>
      <c r="D2073" t="s">
        <v>4613</v>
      </c>
      <c r="E2073" t="s">
        <v>13677</v>
      </c>
      <c r="F2073">
        <v>4</v>
      </c>
      <c r="G2073" t="s">
        <v>372</v>
      </c>
      <c r="H2073" t="s">
        <v>4614</v>
      </c>
      <c r="I2073" t="s">
        <v>12275</v>
      </c>
    </row>
    <row r="2074" spans="1:9">
      <c r="A2074" s="1">
        <f t="shared" ca="1" si="32"/>
        <v>0.13203716889222938</v>
      </c>
      <c r="B2074" s="1"/>
      <c r="C2074">
        <v>1</v>
      </c>
      <c r="D2074" t="s">
        <v>4611</v>
      </c>
      <c r="E2074" t="s">
        <v>13677</v>
      </c>
      <c r="F2074">
        <v>4</v>
      </c>
      <c r="G2074" t="s">
        <v>372</v>
      </c>
      <c r="H2074" t="s">
        <v>4612</v>
      </c>
      <c r="I2074" t="s">
        <v>12275</v>
      </c>
    </row>
    <row r="2075" spans="1:9">
      <c r="A2075" s="1">
        <f t="shared" ca="1" si="32"/>
        <v>0.84546073932320598</v>
      </c>
      <c r="B2075" s="1"/>
      <c r="C2075">
        <v>12</v>
      </c>
      <c r="D2075" t="s">
        <v>4609</v>
      </c>
      <c r="E2075" t="s">
        <v>13678</v>
      </c>
      <c r="F2075">
        <v>3</v>
      </c>
      <c r="G2075" t="s">
        <v>372</v>
      </c>
      <c r="H2075" t="s">
        <v>4610</v>
      </c>
      <c r="I2075" t="s">
        <v>12275</v>
      </c>
    </row>
    <row r="2076" spans="1:9">
      <c r="A2076" s="1">
        <f t="shared" ca="1" si="32"/>
        <v>0.6596416119968479</v>
      </c>
      <c r="B2076" s="1"/>
      <c r="C2076">
        <v>1</v>
      </c>
      <c r="D2076" t="s">
        <v>4607</v>
      </c>
      <c r="E2076" t="s">
        <v>13678</v>
      </c>
      <c r="F2076">
        <v>2</v>
      </c>
      <c r="G2076" t="s">
        <v>746</v>
      </c>
      <c r="H2076" t="s">
        <v>4608</v>
      </c>
      <c r="I2076" t="s">
        <v>12275</v>
      </c>
    </row>
    <row r="2077" spans="1:9">
      <c r="A2077" s="1">
        <f t="shared" ca="1" si="32"/>
        <v>0.54293968111374802</v>
      </c>
      <c r="B2077" s="1"/>
      <c r="C2077">
        <v>13</v>
      </c>
      <c r="D2077" t="s">
        <v>4605</v>
      </c>
      <c r="E2077" t="s">
        <v>13679</v>
      </c>
      <c r="F2077">
        <v>5</v>
      </c>
      <c r="G2077" t="s">
        <v>747</v>
      </c>
      <c r="H2077" t="s">
        <v>4606</v>
      </c>
      <c r="I2077" t="s">
        <v>12275</v>
      </c>
    </row>
    <row r="2078" spans="1:9">
      <c r="A2078" s="1">
        <f t="shared" ca="1" si="32"/>
        <v>0.65840374149363534</v>
      </c>
      <c r="B2078" s="1"/>
      <c r="C2078">
        <v>1</v>
      </c>
      <c r="D2078" t="s">
        <v>4603</v>
      </c>
      <c r="E2078" t="s">
        <v>13679</v>
      </c>
      <c r="F2078">
        <v>1</v>
      </c>
      <c r="G2078" t="s">
        <v>744</v>
      </c>
      <c r="H2078" t="s">
        <v>4604</v>
      </c>
      <c r="I2078" t="s">
        <v>12275</v>
      </c>
    </row>
    <row r="2079" spans="1:9">
      <c r="A2079" s="1">
        <f t="shared" ca="1" si="32"/>
        <v>0.76121296769790392</v>
      </c>
      <c r="B2079" s="1"/>
      <c r="C2079">
        <v>5</v>
      </c>
      <c r="D2079" t="s">
        <v>4599</v>
      </c>
      <c r="E2079" t="s">
        <v>13680</v>
      </c>
      <c r="F2079">
        <v>5</v>
      </c>
      <c r="G2079" t="s">
        <v>803</v>
      </c>
      <c r="H2079" t="s">
        <v>4600</v>
      </c>
      <c r="I2079" t="s">
        <v>12275</v>
      </c>
    </row>
    <row r="2080" spans="1:9">
      <c r="A2080" s="1">
        <f t="shared" ca="1" si="32"/>
        <v>0.24007775021312794</v>
      </c>
      <c r="B2080" s="1"/>
      <c r="C2080">
        <v>6</v>
      </c>
      <c r="D2080" t="s">
        <v>4601</v>
      </c>
      <c r="E2080" t="s">
        <v>13680</v>
      </c>
      <c r="F2080">
        <v>4</v>
      </c>
      <c r="G2080" t="s">
        <v>769</v>
      </c>
      <c r="H2080" t="s">
        <v>4602</v>
      </c>
      <c r="I2080" t="s">
        <v>12275</v>
      </c>
    </row>
    <row r="2081" spans="1:9">
      <c r="A2081" s="1">
        <f t="shared" ca="1" si="32"/>
        <v>0.75205536719169264</v>
      </c>
      <c r="B2081" s="1"/>
      <c r="C2081">
        <v>14</v>
      </c>
      <c r="D2081" t="s">
        <v>4597</v>
      </c>
      <c r="E2081" t="s">
        <v>13681</v>
      </c>
      <c r="F2081">
        <v>4</v>
      </c>
      <c r="G2081" t="s">
        <v>746</v>
      </c>
      <c r="H2081" t="s">
        <v>4598</v>
      </c>
      <c r="I2081" t="s">
        <v>12275</v>
      </c>
    </row>
    <row r="2082" spans="1:9">
      <c r="A2082" s="1">
        <f t="shared" ca="1" si="32"/>
        <v>0.26701246745524632</v>
      </c>
      <c r="B2082" s="1"/>
      <c r="C2082">
        <v>12</v>
      </c>
      <c r="D2082" t="s">
        <v>4595</v>
      </c>
      <c r="E2082" t="s">
        <v>13681</v>
      </c>
      <c r="F2082">
        <v>2</v>
      </c>
      <c r="G2082" t="s">
        <v>744</v>
      </c>
      <c r="H2082" t="s">
        <v>4596</v>
      </c>
      <c r="I2082" t="s">
        <v>12275</v>
      </c>
    </row>
    <row r="2083" spans="1:9">
      <c r="A2083" s="1">
        <f t="shared" ca="1" si="32"/>
        <v>0.81391086749136243</v>
      </c>
      <c r="B2083" s="1"/>
      <c r="C2083">
        <v>8</v>
      </c>
      <c r="D2083" t="s">
        <v>4593</v>
      </c>
      <c r="E2083" t="s">
        <v>13682</v>
      </c>
      <c r="F2083">
        <v>4</v>
      </c>
      <c r="G2083" t="s">
        <v>373</v>
      </c>
      <c r="H2083" t="s">
        <v>4594</v>
      </c>
      <c r="I2083" t="s">
        <v>12275</v>
      </c>
    </row>
    <row r="2084" spans="1:9">
      <c r="A2084" s="1">
        <f t="shared" ca="1" si="32"/>
        <v>0.76607870220610708</v>
      </c>
      <c r="B2084" s="1"/>
      <c r="C2084">
        <v>14</v>
      </c>
      <c r="D2084" t="s">
        <v>4591</v>
      </c>
      <c r="E2084" t="s">
        <v>13683</v>
      </c>
      <c r="F2084">
        <v>4</v>
      </c>
      <c r="G2084" t="s">
        <v>372</v>
      </c>
      <c r="H2084" t="s">
        <v>4592</v>
      </c>
      <c r="I2084" t="s">
        <v>12275</v>
      </c>
    </row>
    <row r="2085" spans="1:9">
      <c r="A2085" s="1">
        <f t="shared" ca="1" si="32"/>
        <v>0.17729944540009168</v>
      </c>
      <c r="B2085" s="1"/>
      <c r="C2085">
        <v>7</v>
      </c>
      <c r="D2085" t="s">
        <v>4589</v>
      </c>
      <c r="E2085" t="s">
        <v>13684</v>
      </c>
      <c r="F2085">
        <v>3</v>
      </c>
      <c r="G2085" t="s">
        <v>744</v>
      </c>
      <c r="H2085" t="s">
        <v>4590</v>
      </c>
      <c r="I2085" t="s">
        <v>12275</v>
      </c>
    </row>
    <row r="2086" spans="1:9">
      <c r="A2086" s="1">
        <f t="shared" ca="1" si="32"/>
        <v>0.32906103260396569</v>
      </c>
      <c r="B2086" s="1"/>
      <c r="C2086">
        <v>4</v>
      </c>
      <c r="D2086" t="s">
        <v>4587</v>
      </c>
      <c r="E2086" t="s">
        <v>13685</v>
      </c>
      <c r="F2086">
        <v>5</v>
      </c>
      <c r="G2086" t="s">
        <v>437</v>
      </c>
      <c r="H2086" t="s">
        <v>4588</v>
      </c>
      <c r="I2086" t="s">
        <v>12275</v>
      </c>
    </row>
    <row r="2087" spans="1:9">
      <c r="A2087" s="1">
        <f t="shared" ca="1" si="32"/>
        <v>0.54723027997128337</v>
      </c>
      <c r="B2087" s="1"/>
      <c r="C2087">
        <v>8</v>
      </c>
      <c r="D2087" t="s">
        <v>4581</v>
      </c>
      <c r="E2087" t="s">
        <v>13686</v>
      </c>
      <c r="F2087">
        <v>5</v>
      </c>
      <c r="G2087" t="s">
        <v>743</v>
      </c>
      <c r="H2087" t="s">
        <v>4582</v>
      </c>
      <c r="I2087" t="s">
        <v>12275</v>
      </c>
    </row>
    <row r="2088" spans="1:9">
      <c r="A2088" s="1">
        <f t="shared" ca="1" si="32"/>
        <v>0.17351085187897097</v>
      </c>
      <c r="B2088" s="1"/>
      <c r="C2088">
        <v>4</v>
      </c>
      <c r="D2088" t="s">
        <v>4577</v>
      </c>
      <c r="E2088" t="s">
        <v>13686</v>
      </c>
      <c r="F2088">
        <v>5</v>
      </c>
      <c r="G2088" t="s">
        <v>743</v>
      </c>
      <c r="H2088" t="s">
        <v>4578</v>
      </c>
      <c r="I2088" t="s">
        <v>12275</v>
      </c>
    </row>
    <row r="2089" spans="1:9">
      <c r="A2089" s="1">
        <f t="shared" ca="1" si="32"/>
        <v>0.99776123772048797</v>
      </c>
      <c r="B2089" s="1"/>
      <c r="C2089">
        <v>13</v>
      </c>
      <c r="D2089" t="s">
        <v>4585</v>
      </c>
      <c r="E2089" t="s">
        <v>13686</v>
      </c>
      <c r="F2089">
        <v>4</v>
      </c>
      <c r="G2089" t="s">
        <v>437</v>
      </c>
      <c r="H2089" t="s">
        <v>4586</v>
      </c>
      <c r="I2089" t="s">
        <v>12275</v>
      </c>
    </row>
    <row r="2090" spans="1:9">
      <c r="A2090" s="1">
        <f t="shared" ca="1" si="32"/>
        <v>0.69988015626522826</v>
      </c>
      <c r="B2090" s="1"/>
      <c r="C2090">
        <v>9</v>
      </c>
      <c r="D2090" t="s">
        <v>4583</v>
      </c>
      <c r="E2090" t="s">
        <v>13686</v>
      </c>
      <c r="F2090">
        <v>4</v>
      </c>
      <c r="G2090" t="s">
        <v>743</v>
      </c>
      <c r="H2090" t="s">
        <v>4584</v>
      </c>
      <c r="I2090" t="s">
        <v>12275</v>
      </c>
    </row>
    <row r="2091" spans="1:9">
      <c r="A2091" s="1">
        <f t="shared" ca="1" si="32"/>
        <v>0.48296531257359288</v>
      </c>
      <c r="B2091" s="1"/>
      <c r="C2091">
        <v>5</v>
      </c>
      <c r="D2091" t="s">
        <v>4579</v>
      </c>
      <c r="E2091" t="s">
        <v>13686</v>
      </c>
      <c r="F2091">
        <v>1</v>
      </c>
      <c r="G2091" t="s">
        <v>745</v>
      </c>
      <c r="H2091" t="s">
        <v>4580</v>
      </c>
      <c r="I2091" t="s">
        <v>12275</v>
      </c>
    </row>
    <row r="2092" spans="1:9">
      <c r="A2092" s="1">
        <f t="shared" ca="1" si="32"/>
        <v>0.95685296891395255</v>
      </c>
      <c r="B2092" s="1"/>
      <c r="C2092">
        <v>1</v>
      </c>
      <c r="D2092" t="s">
        <v>4573</v>
      </c>
      <c r="E2092" t="s">
        <v>13687</v>
      </c>
      <c r="F2092">
        <v>4</v>
      </c>
      <c r="G2092" t="s">
        <v>769</v>
      </c>
      <c r="H2092" t="s">
        <v>4574</v>
      </c>
      <c r="I2092" t="s">
        <v>12275</v>
      </c>
    </row>
    <row r="2093" spans="1:9">
      <c r="A2093" s="1">
        <f t="shared" ca="1" si="32"/>
        <v>0.86863347387886813</v>
      </c>
      <c r="B2093" s="1"/>
      <c r="C2093">
        <v>2</v>
      </c>
      <c r="D2093" t="s">
        <v>4575</v>
      </c>
      <c r="E2093" t="s">
        <v>13687</v>
      </c>
      <c r="F2093">
        <v>4</v>
      </c>
      <c r="G2093" t="s">
        <v>803</v>
      </c>
      <c r="H2093" t="s">
        <v>4576</v>
      </c>
      <c r="I2093" t="s">
        <v>12275</v>
      </c>
    </row>
    <row r="2094" spans="1:9">
      <c r="A2094" s="1">
        <f t="shared" ca="1" si="32"/>
        <v>0.6862687453812093</v>
      </c>
      <c r="B2094" s="1"/>
      <c r="C2094">
        <v>7</v>
      </c>
      <c r="D2094" t="s">
        <v>4569</v>
      </c>
      <c r="E2094" t="s">
        <v>13688</v>
      </c>
      <c r="F2094">
        <v>4</v>
      </c>
      <c r="G2094" t="s">
        <v>437</v>
      </c>
      <c r="H2094" t="s">
        <v>4570</v>
      </c>
      <c r="I2094" t="s">
        <v>12275</v>
      </c>
    </row>
    <row r="2095" spans="1:9">
      <c r="A2095" s="1">
        <f t="shared" ca="1" si="32"/>
        <v>0.38231043229871164</v>
      </c>
      <c r="B2095" s="1"/>
      <c r="C2095">
        <v>8</v>
      </c>
      <c r="D2095" t="s">
        <v>4571</v>
      </c>
      <c r="E2095" t="s">
        <v>13688</v>
      </c>
      <c r="F2095">
        <v>3</v>
      </c>
      <c r="G2095" t="s">
        <v>372</v>
      </c>
      <c r="H2095" t="s">
        <v>4572</v>
      </c>
      <c r="I2095" t="s">
        <v>12275</v>
      </c>
    </row>
    <row r="2096" spans="1:9">
      <c r="A2096" s="1">
        <f t="shared" ca="1" si="32"/>
        <v>0.86553450918524477</v>
      </c>
      <c r="B2096" s="1"/>
      <c r="C2096">
        <v>4</v>
      </c>
      <c r="D2096" t="s">
        <v>4567</v>
      </c>
      <c r="E2096" t="s">
        <v>13689</v>
      </c>
      <c r="F2096">
        <v>5</v>
      </c>
      <c r="G2096" t="s">
        <v>437</v>
      </c>
      <c r="H2096" t="s">
        <v>4568</v>
      </c>
      <c r="I2096" t="s">
        <v>12275</v>
      </c>
    </row>
    <row r="2097" spans="1:9">
      <c r="A2097" s="1">
        <f t="shared" ca="1" si="32"/>
        <v>0.40386993751499745</v>
      </c>
      <c r="B2097" s="1"/>
      <c r="C2097">
        <v>1</v>
      </c>
      <c r="D2097" t="s">
        <v>4565</v>
      </c>
      <c r="E2097" t="s">
        <v>13690</v>
      </c>
      <c r="F2097">
        <v>4</v>
      </c>
      <c r="G2097" t="s">
        <v>437</v>
      </c>
      <c r="H2097" t="s">
        <v>4566</v>
      </c>
      <c r="I2097" t="s">
        <v>12275</v>
      </c>
    </row>
    <row r="2098" spans="1:9">
      <c r="A2098" s="1">
        <f t="shared" ca="1" si="32"/>
        <v>0.25906864187354384</v>
      </c>
      <c r="B2098" s="1"/>
      <c r="C2098">
        <v>10</v>
      </c>
      <c r="D2098" t="s">
        <v>4561</v>
      </c>
      <c r="E2098" t="s">
        <v>13691</v>
      </c>
      <c r="F2098">
        <v>3</v>
      </c>
      <c r="G2098" t="s">
        <v>2620</v>
      </c>
      <c r="H2098" t="s">
        <v>4562</v>
      </c>
      <c r="I2098" t="s">
        <v>12275</v>
      </c>
    </row>
    <row r="2099" spans="1:9">
      <c r="A2099" s="1">
        <f t="shared" ca="1" si="32"/>
        <v>0.82176398342493551</v>
      </c>
      <c r="B2099" s="1"/>
      <c r="C2099">
        <v>15</v>
      </c>
      <c r="D2099" t="s">
        <v>4563</v>
      </c>
      <c r="E2099" t="s">
        <v>13691</v>
      </c>
      <c r="F2099">
        <v>2</v>
      </c>
      <c r="G2099" t="s">
        <v>1141</v>
      </c>
      <c r="H2099" t="s">
        <v>4564</v>
      </c>
      <c r="I2099" t="s">
        <v>12275</v>
      </c>
    </row>
    <row r="2100" spans="1:9">
      <c r="A2100" s="1">
        <f t="shared" ca="1" si="32"/>
        <v>0.80116578474998434</v>
      </c>
      <c r="B2100" s="1"/>
      <c r="C2100">
        <v>4</v>
      </c>
      <c r="D2100" t="s">
        <v>4555</v>
      </c>
      <c r="E2100" t="s">
        <v>13692</v>
      </c>
      <c r="F2100">
        <v>5</v>
      </c>
      <c r="G2100" t="s">
        <v>2618</v>
      </c>
      <c r="H2100" t="s">
        <v>4556</v>
      </c>
      <c r="I2100" t="s">
        <v>12275</v>
      </c>
    </row>
    <row r="2101" spans="1:9">
      <c r="A2101" s="1">
        <f t="shared" ca="1" si="32"/>
        <v>0.78661877013790538</v>
      </c>
      <c r="B2101" s="1"/>
      <c r="C2101">
        <v>12</v>
      </c>
      <c r="D2101" t="s">
        <v>4559</v>
      </c>
      <c r="E2101" t="s">
        <v>13692</v>
      </c>
      <c r="F2101">
        <v>5</v>
      </c>
      <c r="G2101" t="s">
        <v>811</v>
      </c>
      <c r="H2101" t="s">
        <v>4560</v>
      </c>
      <c r="I2101" t="s">
        <v>12275</v>
      </c>
    </row>
    <row r="2102" spans="1:9">
      <c r="A2102" s="1">
        <f t="shared" ca="1" si="32"/>
        <v>0.32847345960845487</v>
      </c>
      <c r="B2102" s="1"/>
      <c r="C2102">
        <v>7</v>
      </c>
      <c r="D2102" t="s">
        <v>4557</v>
      </c>
      <c r="E2102" t="s">
        <v>13692</v>
      </c>
      <c r="F2102">
        <v>4</v>
      </c>
      <c r="G2102" t="s">
        <v>2620</v>
      </c>
      <c r="H2102" t="s">
        <v>4558</v>
      </c>
      <c r="I2102" t="s">
        <v>12275</v>
      </c>
    </row>
    <row r="2103" spans="1:9">
      <c r="A2103" s="1">
        <f t="shared" ca="1" si="32"/>
        <v>0.94311738554164859</v>
      </c>
      <c r="B2103" s="1"/>
      <c r="C2103">
        <v>9</v>
      </c>
      <c r="D2103" t="s">
        <v>4551</v>
      </c>
      <c r="E2103" t="s">
        <v>13693</v>
      </c>
      <c r="F2103">
        <v>4</v>
      </c>
      <c r="G2103" t="s">
        <v>3122</v>
      </c>
      <c r="H2103" t="s">
        <v>4552</v>
      </c>
      <c r="I2103" t="s">
        <v>12275</v>
      </c>
    </row>
    <row r="2104" spans="1:9">
      <c r="A2104" s="1">
        <f t="shared" ca="1" si="32"/>
        <v>0.24781953328378248</v>
      </c>
      <c r="B2104" s="1"/>
      <c r="C2104">
        <v>14</v>
      </c>
      <c r="D2104" t="s">
        <v>4553</v>
      </c>
      <c r="E2104" t="s">
        <v>13693</v>
      </c>
      <c r="F2104">
        <v>4</v>
      </c>
      <c r="G2104" t="s">
        <v>771</v>
      </c>
      <c r="H2104" t="s">
        <v>4554</v>
      </c>
      <c r="I2104" t="s">
        <v>12275</v>
      </c>
    </row>
    <row r="2105" spans="1:9">
      <c r="A2105" s="1">
        <f t="shared" ca="1" si="32"/>
        <v>0.72439786746785129</v>
      </c>
      <c r="B2105" s="1"/>
      <c r="C2105">
        <v>6</v>
      </c>
      <c r="D2105" t="s">
        <v>4547</v>
      </c>
      <c r="E2105" t="s">
        <v>13694</v>
      </c>
      <c r="F2105">
        <v>4</v>
      </c>
      <c r="G2105" t="s">
        <v>769</v>
      </c>
      <c r="H2105" t="s">
        <v>4548</v>
      </c>
      <c r="I2105" t="s">
        <v>12275</v>
      </c>
    </row>
    <row r="2106" spans="1:9">
      <c r="A2106" s="1">
        <f t="shared" ca="1" si="32"/>
        <v>0.10434005676713787</v>
      </c>
      <c r="B2106" s="1"/>
      <c r="C2106">
        <v>9</v>
      </c>
      <c r="D2106" t="s">
        <v>4549</v>
      </c>
      <c r="E2106" t="s">
        <v>13694</v>
      </c>
      <c r="F2106">
        <v>2</v>
      </c>
      <c r="G2106" t="s">
        <v>3122</v>
      </c>
      <c r="H2106" t="s">
        <v>4550</v>
      </c>
      <c r="I2106" t="s">
        <v>12275</v>
      </c>
    </row>
    <row r="2107" spans="1:9">
      <c r="A2107" s="1">
        <f t="shared" ca="1" si="32"/>
        <v>0.48453096172690213</v>
      </c>
      <c r="B2107" s="1"/>
      <c r="C2107">
        <v>15</v>
      </c>
      <c r="D2107" t="s">
        <v>4545</v>
      </c>
      <c r="E2107" t="s">
        <v>13695</v>
      </c>
      <c r="F2107">
        <v>4</v>
      </c>
      <c r="G2107" t="s">
        <v>811</v>
      </c>
      <c r="H2107" t="s">
        <v>4546</v>
      </c>
      <c r="I2107" t="s">
        <v>12275</v>
      </c>
    </row>
    <row r="2108" spans="1:9">
      <c r="A2108" s="1">
        <f t="shared" ca="1" si="32"/>
        <v>0.45826682356412807</v>
      </c>
      <c r="B2108" s="1"/>
      <c r="C2108">
        <v>3</v>
      </c>
      <c r="D2108" t="s">
        <v>4542</v>
      </c>
      <c r="E2108" t="s">
        <v>13696</v>
      </c>
      <c r="F2108">
        <v>3</v>
      </c>
      <c r="G2108" t="s">
        <v>1611</v>
      </c>
      <c r="H2108" t="s">
        <v>4543</v>
      </c>
      <c r="I2108" t="s">
        <v>12275</v>
      </c>
    </row>
    <row r="2109" spans="1:9">
      <c r="A2109" s="1">
        <f t="shared" ca="1" si="32"/>
        <v>0.7046773014040284</v>
      </c>
      <c r="B2109" s="1"/>
      <c r="C2109">
        <v>13</v>
      </c>
      <c r="D2109" t="s">
        <v>4540</v>
      </c>
      <c r="E2109" t="s">
        <v>13697</v>
      </c>
      <c r="F2109">
        <v>2</v>
      </c>
      <c r="G2109" t="s">
        <v>372</v>
      </c>
      <c r="H2109" t="s">
        <v>4541</v>
      </c>
      <c r="I2109" t="s">
        <v>12275</v>
      </c>
    </row>
    <row r="2110" spans="1:9">
      <c r="A2110" s="1">
        <f t="shared" ca="1" si="32"/>
        <v>0.13460292647614536</v>
      </c>
      <c r="B2110" s="1"/>
      <c r="C2110">
        <v>5</v>
      </c>
      <c r="D2110" t="s">
        <v>4538</v>
      </c>
      <c r="E2110" t="s">
        <v>13697</v>
      </c>
      <c r="F2110">
        <v>2</v>
      </c>
      <c r="G2110" t="s">
        <v>746</v>
      </c>
      <c r="H2110" t="s">
        <v>4539</v>
      </c>
      <c r="I2110" t="s">
        <v>12275</v>
      </c>
    </row>
    <row r="2111" spans="1:9">
      <c r="A2111" s="1">
        <f t="shared" ca="1" si="32"/>
        <v>0.49131464728235996</v>
      </c>
      <c r="B2111" s="1"/>
      <c r="C2111">
        <v>12</v>
      </c>
      <c r="D2111" t="s">
        <v>4536</v>
      </c>
      <c r="E2111" t="s">
        <v>13698</v>
      </c>
      <c r="F2111">
        <v>5</v>
      </c>
      <c r="G2111" t="s">
        <v>373</v>
      </c>
      <c r="H2111" t="s">
        <v>4537</v>
      </c>
      <c r="I2111" t="s">
        <v>12275</v>
      </c>
    </row>
    <row r="2112" spans="1:9">
      <c r="A2112" s="1">
        <f t="shared" ca="1" si="32"/>
        <v>0.34414350561371865</v>
      </c>
      <c r="B2112" s="1"/>
      <c r="C2112">
        <v>6</v>
      </c>
      <c r="D2112" t="s">
        <v>4534</v>
      </c>
      <c r="E2112" t="s">
        <v>13698</v>
      </c>
      <c r="F2112">
        <v>2</v>
      </c>
      <c r="G2112" t="s">
        <v>747</v>
      </c>
      <c r="H2112" t="s">
        <v>4535</v>
      </c>
      <c r="I2112" t="s">
        <v>12275</v>
      </c>
    </row>
    <row r="2113" spans="1:9">
      <c r="A2113" s="1">
        <f t="shared" ca="1" si="32"/>
        <v>9.5091710783681838E-2</v>
      </c>
      <c r="B2113" s="1"/>
      <c r="C2113">
        <v>1</v>
      </c>
      <c r="D2113" t="s">
        <v>4532</v>
      </c>
      <c r="E2113" t="s">
        <v>13699</v>
      </c>
      <c r="F2113">
        <v>4</v>
      </c>
      <c r="G2113" t="s">
        <v>773</v>
      </c>
      <c r="H2113" t="s">
        <v>4533</v>
      </c>
      <c r="I2113" t="s">
        <v>12275</v>
      </c>
    </row>
    <row r="2114" spans="1:9">
      <c r="A2114" s="1">
        <f t="shared" ref="A2114:A2177" ca="1" si="33">RAND()</f>
        <v>0.12378038846060013</v>
      </c>
      <c r="B2114" s="1"/>
      <c r="C2114">
        <v>2</v>
      </c>
      <c r="D2114" t="s">
        <v>4530</v>
      </c>
      <c r="E2114" t="s">
        <v>13700</v>
      </c>
      <c r="F2114">
        <v>4</v>
      </c>
      <c r="G2114" t="s">
        <v>773</v>
      </c>
      <c r="H2114" t="s">
        <v>4531</v>
      </c>
      <c r="I2114" t="s">
        <v>12275</v>
      </c>
    </row>
    <row r="2115" spans="1:9">
      <c r="A2115" s="1">
        <f t="shared" ca="1" si="33"/>
        <v>2.3808639608535742E-3</v>
      </c>
      <c r="B2115" s="1"/>
      <c r="C2115">
        <v>2</v>
      </c>
      <c r="D2115" t="s">
        <v>4526</v>
      </c>
      <c r="E2115" t="s">
        <v>13701</v>
      </c>
      <c r="F2115">
        <v>4</v>
      </c>
      <c r="G2115" t="s">
        <v>372</v>
      </c>
      <c r="H2115" t="s">
        <v>4527</v>
      </c>
      <c r="I2115" t="s">
        <v>12275</v>
      </c>
    </row>
    <row r="2116" spans="1:9">
      <c r="A2116" s="1">
        <f t="shared" ca="1" si="33"/>
        <v>0.67049576155437862</v>
      </c>
      <c r="B2116" s="1"/>
      <c r="C2116">
        <v>7</v>
      </c>
      <c r="D2116" t="s">
        <v>4528</v>
      </c>
      <c r="E2116" t="s">
        <v>13701</v>
      </c>
      <c r="F2116">
        <v>4</v>
      </c>
      <c r="G2116" t="s">
        <v>372</v>
      </c>
      <c r="H2116" t="s">
        <v>4529</v>
      </c>
      <c r="I2116" t="s">
        <v>12275</v>
      </c>
    </row>
    <row r="2117" spans="1:9">
      <c r="A2117" s="1">
        <f t="shared" ca="1" si="33"/>
        <v>0.22229648787041689</v>
      </c>
      <c r="B2117" s="1"/>
      <c r="C2117">
        <v>15</v>
      </c>
      <c r="D2117" t="s">
        <v>4524</v>
      </c>
      <c r="E2117" t="s">
        <v>13702</v>
      </c>
      <c r="F2117">
        <v>5</v>
      </c>
      <c r="G2117" t="s">
        <v>743</v>
      </c>
      <c r="H2117" t="s">
        <v>4525</v>
      </c>
      <c r="I2117" t="s">
        <v>12275</v>
      </c>
    </row>
    <row r="2118" spans="1:9">
      <c r="A2118" s="1">
        <f t="shared" ca="1" si="33"/>
        <v>0.54698437202921457</v>
      </c>
      <c r="B2118" s="1"/>
      <c r="C2118">
        <v>11</v>
      </c>
      <c r="D2118" t="s">
        <v>4522</v>
      </c>
      <c r="E2118" t="s">
        <v>13702</v>
      </c>
      <c r="F2118">
        <v>4</v>
      </c>
      <c r="G2118" t="s">
        <v>743</v>
      </c>
      <c r="H2118" t="s">
        <v>4523</v>
      </c>
      <c r="I2118" t="s">
        <v>12275</v>
      </c>
    </row>
    <row r="2119" spans="1:9">
      <c r="A2119" s="1">
        <f t="shared" ca="1" si="33"/>
        <v>0.61635074084016561</v>
      </c>
      <c r="B2119" s="1"/>
      <c r="C2119">
        <v>8</v>
      </c>
      <c r="D2119" t="s">
        <v>4520</v>
      </c>
      <c r="E2119" t="s">
        <v>13703</v>
      </c>
      <c r="F2119">
        <v>4</v>
      </c>
      <c r="G2119" t="s">
        <v>773</v>
      </c>
      <c r="H2119" t="s">
        <v>4521</v>
      </c>
      <c r="I2119" t="s">
        <v>12275</v>
      </c>
    </row>
    <row r="2120" spans="1:9">
      <c r="A2120" s="1">
        <f t="shared" ca="1" si="33"/>
        <v>0.91955184461434136</v>
      </c>
      <c r="B2120" s="1"/>
      <c r="C2120">
        <v>2</v>
      </c>
      <c r="D2120" t="s">
        <v>4514</v>
      </c>
      <c r="E2120" t="s">
        <v>13704</v>
      </c>
      <c r="F2120">
        <v>5</v>
      </c>
      <c r="G2120" t="s">
        <v>745</v>
      </c>
      <c r="H2120" t="s">
        <v>4515</v>
      </c>
      <c r="I2120" t="s">
        <v>12275</v>
      </c>
    </row>
    <row r="2121" spans="1:9">
      <c r="A2121" s="1">
        <f t="shared" ca="1" si="33"/>
        <v>0.34067336638476442</v>
      </c>
      <c r="B2121" s="1"/>
      <c r="C2121">
        <v>13</v>
      </c>
      <c r="D2121" t="s">
        <v>4518</v>
      </c>
      <c r="E2121" t="s">
        <v>13704</v>
      </c>
      <c r="F2121">
        <v>5</v>
      </c>
      <c r="G2121" t="s">
        <v>745</v>
      </c>
      <c r="H2121" t="s">
        <v>4519</v>
      </c>
      <c r="I2121" t="s">
        <v>12275</v>
      </c>
    </row>
    <row r="2122" spans="1:9">
      <c r="A2122" s="1">
        <f t="shared" ca="1" si="33"/>
        <v>0.19342323961633201</v>
      </c>
      <c r="B2122" s="1"/>
      <c r="C2122">
        <v>3</v>
      </c>
      <c r="D2122" t="s">
        <v>4516</v>
      </c>
      <c r="E2122" t="s">
        <v>13704</v>
      </c>
      <c r="F2122">
        <v>4</v>
      </c>
      <c r="G2122" t="s">
        <v>743</v>
      </c>
      <c r="H2122" t="s">
        <v>4517</v>
      </c>
      <c r="I2122" t="s">
        <v>12275</v>
      </c>
    </row>
    <row r="2123" spans="1:9">
      <c r="A2123" s="1">
        <f t="shared" ca="1" si="33"/>
        <v>0.90818378492980756</v>
      </c>
      <c r="B2123" s="1"/>
      <c r="C2123">
        <v>5</v>
      </c>
      <c r="D2123" t="s">
        <v>4512</v>
      </c>
      <c r="E2123" t="s">
        <v>13705</v>
      </c>
      <c r="F2123">
        <v>5</v>
      </c>
      <c r="G2123" t="s">
        <v>773</v>
      </c>
      <c r="H2123" t="s">
        <v>4513</v>
      </c>
      <c r="I2123" t="s">
        <v>12275</v>
      </c>
    </row>
    <row r="2124" spans="1:9">
      <c r="A2124" s="1">
        <f t="shared" ca="1" si="33"/>
        <v>0.88913775698900155</v>
      </c>
      <c r="B2124" s="1"/>
      <c r="C2124">
        <v>4</v>
      </c>
      <c r="D2124" t="s">
        <v>4509</v>
      </c>
      <c r="E2124" t="s">
        <v>13706</v>
      </c>
      <c r="F2124">
        <v>5</v>
      </c>
      <c r="G2124" t="s">
        <v>773</v>
      </c>
      <c r="H2124" t="s">
        <v>4510</v>
      </c>
      <c r="I2124" t="s">
        <v>12275</v>
      </c>
    </row>
    <row r="2125" spans="1:9">
      <c r="A2125" s="1">
        <f t="shared" ca="1" si="33"/>
        <v>0.62081904788439257</v>
      </c>
      <c r="B2125" s="1"/>
      <c r="C2125">
        <v>9</v>
      </c>
      <c r="D2125" t="s">
        <v>4507</v>
      </c>
      <c r="E2125" t="s">
        <v>13707</v>
      </c>
      <c r="F2125">
        <v>3</v>
      </c>
      <c r="G2125" t="s">
        <v>744</v>
      </c>
      <c r="H2125" t="s">
        <v>4508</v>
      </c>
      <c r="I2125" t="s">
        <v>12275</v>
      </c>
    </row>
    <row r="2126" spans="1:9">
      <c r="A2126" s="1">
        <f t="shared" ca="1" si="33"/>
        <v>0.12844727940319334</v>
      </c>
      <c r="B2126" s="1"/>
      <c r="C2126">
        <v>5</v>
      </c>
      <c r="D2126" t="s">
        <v>4503</v>
      </c>
      <c r="E2126" t="s">
        <v>13708</v>
      </c>
      <c r="F2126">
        <v>4</v>
      </c>
      <c r="G2126" t="s">
        <v>773</v>
      </c>
      <c r="H2126" t="s">
        <v>4504</v>
      </c>
      <c r="I2126" t="s">
        <v>12275</v>
      </c>
    </row>
    <row r="2127" spans="1:9">
      <c r="A2127" s="1">
        <f t="shared" ca="1" si="33"/>
        <v>0.56873709893286539</v>
      </c>
      <c r="B2127" s="1"/>
      <c r="C2127">
        <v>14</v>
      </c>
      <c r="D2127" t="s">
        <v>4505</v>
      </c>
      <c r="E2127" t="s">
        <v>13708</v>
      </c>
      <c r="F2127">
        <v>4</v>
      </c>
      <c r="G2127" t="s">
        <v>771</v>
      </c>
      <c r="H2127" t="s">
        <v>4506</v>
      </c>
      <c r="I2127" t="s">
        <v>12275</v>
      </c>
    </row>
    <row r="2128" spans="1:9">
      <c r="A2128" s="1">
        <f t="shared" ca="1" si="33"/>
        <v>0.83523983004813662</v>
      </c>
      <c r="B2128" s="1"/>
      <c r="C2128">
        <v>5</v>
      </c>
      <c r="D2128" t="s">
        <v>4501</v>
      </c>
      <c r="E2128" t="s">
        <v>13709</v>
      </c>
      <c r="F2128">
        <v>3</v>
      </c>
      <c r="G2128" t="s">
        <v>744</v>
      </c>
      <c r="H2128" t="s">
        <v>4502</v>
      </c>
      <c r="I2128" t="s">
        <v>12275</v>
      </c>
    </row>
    <row r="2129" spans="1:9">
      <c r="A2129" s="1">
        <f t="shared" ca="1" si="33"/>
        <v>0.96263840116049737</v>
      </c>
      <c r="B2129" s="1"/>
      <c r="C2129">
        <v>12</v>
      </c>
      <c r="D2129" t="s">
        <v>4499</v>
      </c>
      <c r="E2129" t="s">
        <v>13710</v>
      </c>
      <c r="F2129">
        <v>4</v>
      </c>
      <c r="G2129" t="s">
        <v>373</v>
      </c>
      <c r="H2129" t="s">
        <v>4500</v>
      </c>
      <c r="I2129" t="s">
        <v>12275</v>
      </c>
    </row>
    <row r="2130" spans="1:9">
      <c r="A2130" s="1">
        <f t="shared" ca="1" si="33"/>
        <v>0.77475056666920394</v>
      </c>
      <c r="B2130" s="1"/>
      <c r="C2130">
        <v>6</v>
      </c>
      <c r="D2130" t="s">
        <v>4495</v>
      </c>
      <c r="E2130" t="s">
        <v>13711</v>
      </c>
      <c r="F2130">
        <v>5</v>
      </c>
      <c r="G2130" t="s">
        <v>773</v>
      </c>
      <c r="H2130" t="s">
        <v>4496</v>
      </c>
      <c r="I2130" t="s">
        <v>12275</v>
      </c>
    </row>
    <row r="2131" spans="1:9">
      <c r="A2131" s="1">
        <f t="shared" ca="1" si="33"/>
        <v>0.85966621466352888</v>
      </c>
      <c r="B2131" s="1"/>
      <c r="C2131">
        <v>13</v>
      </c>
      <c r="D2131" t="s">
        <v>4497</v>
      </c>
      <c r="E2131" t="s">
        <v>13711</v>
      </c>
      <c r="F2131">
        <v>5</v>
      </c>
      <c r="G2131" t="s">
        <v>769</v>
      </c>
      <c r="H2131" t="s">
        <v>4498</v>
      </c>
      <c r="I2131" t="s">
        <v>12275</v>
      </c>
    </row>
    <row r="2132" spans="1:9">
      <c r="A2132" s="1">
        <f t="shared" ca="1" si="33"/>
        <v>8.74041464957096E-2</v>
      </c>
      <c r="B2132" s="1"/>
      <c r="C2132">
        <v>15</v>
      </c>
      <c r="D2132" t="s">
        <v>4493</v>
      </c>
      <c r="E2132" t="s">
        <v>13712</v>
      </c>
      <c r="F2132">
        <v>4</v>
      </c>
      <c r="G2132" t="s">
        <v>771</v>
      </c>
      <c r="H2132" t="s">
        <v>4494</v>
      </c>
      <c r="I2132" t="s">
        <v>12275</v>
      </c>
    </row>
    <row r="2133" spans="1:9">
      <c r="A2133" s="1">
        <f t="shared" ca="1" si="33"/>
        <v>0.63455580724956651</v>
      </c>
      <c r="B2133" s="1"/>
      <c r="C2133">
        <v>4</v>
      </c>
      <c r="D2133" t="s">
        <v>4491</v>
      </c>
      <c r="E2133" t="s">
        <v>13713</v>
      </c>
      <c r="F2133">
        <v>4</v>
      </c>
      <c r="G2133" t="s">
        <v>771</v>
      </c>
      <c r="H2133" t="s">
        <v>4492</v>
      </c>
      <c r="I2133" t="s">
        <v>12275</v>
      </c>
    </row>
    <row r="2134" spans="1:9">
      <c r="A2134" s="1">
        <f t="shared" ca="1" si="33"/>
        <v>0.75837969229614277</v>
      </c>
      <c r="B2134" s="1"/>
      <c r="C2134">
        <v>3</v>
      </c>
      <c r="D2134" t="s">
        <v>4489</v>
      </c>
      <c r="E2134" t="s">
        <v>13713</v>
      </c>
      <c r="F2134">
        <v>4</v>
      </c>
      <c r="G2134" t="s">
        <v>769</v>
      </c>
      <c r="H2134" t="s">
        <v>4490</v>
      </c>
      <c r="I2134" t="s">
        <v>12275</v>
      </c>
    </row>
    <row r="2135" spans="1:9">
      <c r="A2135" s="1">
        <f t="shared" ca="1" si="33"/>
        <v>0.8546200142956939</v>
      </c>
      <c r="B2135" s="1"/>
      <c r="C2135">
        <v>4</v>
      </c>
      <c r="D2135" t="s">
        <v>4485</v>
      </c>
      <c r="E2135" t="s">
        <v>13714</v>
      </c>
      <c r="F2135">
        <v>5</v>
      </c>
      <c r="G2135" t="s">
        <v>373</v>
      </c>
      <c r="H2135" t="s">
        <v>4486</v>
      </c>
      <c r="I2135" t="s">
        <v>12275</v>
      </c>
    </row>
    <row r="2136" spans="1:9">
      <c r="A2136" s="1">
        <f t="shared" ca="1" si="33"/>
        <v>0.41435736852045424</v>
      </c>
      <c r="B2136" s="1"/>
      <c r="C2136">
        <v>11</v>
      </c>
      <c r="D2136" t="s">
        <v>4487</v>
      </c>
      <c r="E2136" t="s">
        <v>13714</v>
      </c>
      <c r="F2136">
        <v>4</v>
      </c>
      <c r="G2136" t="s">
        <v>372</v>
      </c>
      <c r="H2136" t="s">
        <v>4488</v>
      </c>
      <c r="I2136" t="s">
        <v>12275</v>
      </c>
    </row>
    <row r="2137" spans="1:9">
      <c r="A2137" s="1">
        <f t="shared" ca="1" si="33"/>
        <v>3.3980047419967074E-2</v>
      </c>
      <c r="B2137" s="1"/>
      <c r="C2137">
        <v>2</v>
      </c>
      <c r="D2137" t="s">
        <v>4483</v>
      </c>
      <c r="E2137" t="s">
        <v>13714</v>
      </c>
      <c r="F2137">
        <v>4</v>
      </c>
      <c r="G2137" t="s">
        <v>745</v>
      </c>
      <c r="H2137" t="s">
        <v>4484</v>
      </c>
      <c r="I2137" t="s">
        <v>12275</v>
      </c>
    </row>
    <row r="2138" spans="1:9">
      <c r="A2138" s="1">
        <f t="shared" ca="1" si="33"/>
        <v>0.59075910473137827</v>
      </c>
      <c r="B2138" s="1"/>
      <c r="C2138">
        <v>1</v>
      </c>
      <c r="D2138" t="s">
        <v>4481</v>
      </c>
      <c r="E2138" t="s">
        <v>13715</v>
      </c>
      <c r="F2138">
        <v>2</v>
      </c>
      <c r="G2138" t="s">
        <v>372</v>
      </c>
      <c r="H2138" t="s">
        <v>4482</v>
      </c>
      <c r="I2138" t="s">
        <v>12275</v>
      </c>
    </row>
    <row r="2139" spans="1:9">
      <c r="A2139" s="1">
        <f t="shared" ca="1" si="33"/>
        <v>0.39653720718129915</v>
      </c>
      <c r="B2139" s="1"/>
      <c r="C2139">
        <v>6</v>
      </c>
      <c r="D2139" t="s">
        <v>4477</v>
      </c>
      <c r="E2139" t="s">
        <v>13716</v>
      </c>
      <c r="F2139">
        <v>5</v>
      </c>
      <c r="G2139" t="s">
        <v>747</v>
      </c>
      <c r="H2139" t="s">
        <v>4478</v>
      </c>
      <c r="I2139" t="s">
        <v>12275</v>
      </c>
    </row>
    <row r="2140" spans="1:9">
      <c r="A2140" s="1">
        <f t="shared" ca="1" si="33"/>
        <v>0.28894821834754858</v>
      </c>
      <c r="B2140" s="1"/>
      <c r="C2140">
        <v>12</v>
      </c>
      <c r="D2140" t="s">
        <v>4479</v>
      </c>
      <c r="E2140" t="s">
        <v>13716</v>
      </c>
      <c r="F2140">
        <v>4</v>
      </c>
      <c r="G2140" t="s">
        <v>773</v>
      </c>
      <c r="H2140" t="s">
        <v>4480</v>
      </c>
      <c r="I2140" t="s">
        <v>12275</v>
      </c>
    </row>
    <row r="2141" spans="1:9">
      <c r="A2141" s="1">
        <f t="shared" ca="1" si="33"/>
        <v>0.19314942025453463</v>
      </c>
      <c r="B2141" s="1"/>
      <c r="C2141">
        <v>5</v>
      </c>
      <c r="D2141" t="s">
        <v>4475</v>
      </c>
      <c r="E2141" t="s">
        <v>13717</v>
      </c>
      <c r="F2141">
        <v>5</v>
      </c>
      <c r="G2141" t="s">
        <v>372</v>
      </c>
      <c r="H2141" t="s">
        <v>4476</v>
      </c>
      <c r="I2141" t="s">
        <v>12275</v>
      </c>
    </row>
    <row r="2142" spans="1:9">
      <c r="A2142" s="1">
        <f t="shared" ca="1" si="33"/>
        <v>0.69338331035749989</v>
      </c>
      <c r="B2142" s="1"/>
      <c r="C2142">
        <v>1</v>
      </c>
      <c r="D2142" t="s">
        <v>4471</v>
      </c>
      <c r="E2142" t="s">
        <v>13718</v>
      </c>
      <c r="F2142">
        <v>4</v>
      </c>
      <c r="G2142" t="s">
        <v>803</v>
      </c>
      <c r="H2142" t="s">
        <v>4472</v>
      </c>
      <c r="I2142" t="s">
        <v>12275</v>
      </c>
    </row>
    <row r="2143" spans="1:9">
      <c r="A2143" s="1">
        <f t="shared" ca="1" si="33"/>
        <v>0.5911010735880321</v>
      </c>
      <c r="B2143" s="1"/>
      <c r="C2143">
        <v>2</v>
      </c>
      <c r="D2143" t="s">
        <v>4473</v>
      </c>
      <c r="E2143" t="s">
        <v>13718</v>
      </c>
      <c r="F2143">
        <v>4</v>
      </c>
      <c r="G2143" t="s">
        <v>771</v>
      </c>
      <c r="H2143" t="s">
        <v>4474</v>
      </c>
      <c r="I2143" t="s">
        <v>12275</v>
      </c>
    </row>
    <row r="2144" spans="1:9">
      <c r="A2144" s="1">
        <f t="shared" ca="1" si="33"/>
        <v>0.79457523064898206</v>
      </c>
      <c r="B2144" s="1"/>
      <c r="C2144">
        <v>7</v>
      </c>
      <c r="D2144" t="s">
        <v>4469</v>
      </c>
      <c r="E2144" t="s">
        <v>13719</v>
      </c>
      <c r="F2144">
        <v>4</v>
      </c>
      <c r="G2144" t="s">
        <v>372</v>
      </c>
      <c r="H2144" t="s">
        <v>4470</v>
      </c>
      <c r="I2144" t="s">
        <v>12275</v>
      </c>
    </row>
    <row r="2145" spans="1:9">
      <c r="A2145" s="1">
        <f t="shared" ca="1" si="33"/>
        <v>0.11209711101217135</v>
      </c>
      <c r="B2145" s="1"/>
      <c r="C2145">
        <v>9</v>
      </c>
      <c r="D2145" t="s">
        <v>4467</v>
      </c>
      <c r="E2145" t="s">
        <v>13720</v>
      </c>
      <c r="F2145">
        <v>5</v>
      </c>
      <c r="G2145" t="s">
        <v>372</v>
      </c>
      <c r="H2145" t="s">
        <v>4468</v>
      </c>
      <c r="I2145" t="s">
        <v>12275</v>
      </c>
    </row>
    <row r="2146" spans="1:9">
      <c r="A2146" s="1">
        <f t="shared" ca="1" si="33"/>
        <v>0.86631433182894746</v>
      </c>
      <c r="B2146" s="1"/>
      <c r="C2146">
        <v>10</v>
      </c>
      <c r="D2146" t="s">
        <v>4465</v>
      </c>
      <c r="E2146" t="s">
        <v>13721</v>
      </c>
      <c r="F2146">
        <v>4</v>
      </c>
      <c r="G2146" t="s">
        <v>372</v>
      </c>
      <c r="H2146" t="s">
        <v>4466</v>
      </c>
      <c r="I2146" t="s">
        <v>12275</v>
      </c>
    </row>
    <row r="2147" spans="1:9">
      <c r="A2147" s="1">
        <f t="shared" ca="1" si="33"/>
        <v>0.69366352363538863</v>
      </c>
      <c r="B2147" s="1"/>
      <c r="C2147">
        <v>2</v>
      </c>
      <c r="D2147" t="s">
        <v>4463</v>
      </c>
      <c r="E2147" t="s">
        <v>13721</v>
      </c>
      <c r="F2147">
        <v>4</v>
      </c>
      <c r="G2147" t="s">
        <v>437</v>
      </c>
      <c r="H2147" t="s">
        <v>4464</v>
      </c>
      <c r="I2147" t="s">
        <v>12275</v>
      </c>
    </row>
    <row r="2148" spans="1:9">
      <c r="A2148" s="1">
        <f t="shared" ca="1" si="33"/>
        <v>0.26671431987298755</v>
      </c>
      <c r="B2148" s="1"/>
      <c r="C2148">
        <v>2</v>
      </c>
      <c r="D2148" t="s">
        <v>4461</v>
      </c>
      <c r="E2148" t="s">
        <v>13722</v>
      </c>
      <c r="F2148">
        <v>5</v>
      </c>
      <c r="G2148" t="s">
        <v>743</v>
      </c>
      <c r="H2148" t="s">
        <v>4462</v>
      </c>
      <c r="I2148" t="s">
        <v>12275</v>
      </c>
    </row>
    <row r="2149" spans="1:9">
      <c r="A2149" s="1">
        <f t="shared" ca="1" si="33"/>
        <v>7.5102300962218371E-2</v>
      </c>
      <c r="B2149" s="1"/>
      <c r="C2149">
        <v>2</v>
      </c>
      <c r="D2149" t="s">
        <v>4459</v>
      </c>
      <c r="E2149" t="s">
        <v>13723</v>
      </c>
      <c r="F2149">
        <v>5</v>
      </c>
      <c r="G2149" t="s">
        <v>372</v>
      </c>
      <c r="H2149" t="s">
        <v>4460</v>
      </c>
      <c r="I2149" t="s">
        <v>12275</v>
      </c>
    </row>
    <row r="2150" spans="1:9">
      <c r="A2150" s="1">
        <f t="shared" ca="1" si="33"/>
        <v>0.84072128780139488</v>
      </c>
      <c r="B2150" s="1"/>
      <c r="C2150">
        <v>15</v>
      </c>
      <c r="D2150" t="s">
        <v>4457</v>
      </c>
      <c r="E2150" t="s">
        <v>13724</v>
      </c>
      <c r="F2150">
        <v>5</v>
      </c>
      <c r="G2150" t="s">
        <v>437</v>
      </c>
      <c r="H2150" t="s">
        <v>4458</v>
      </c>
      <c r="I2150" t="s">
        <v>12275</v>
      </c>
    </row>
    <row r="2151" spans="1:9">
      <c r="A2151" s="1">
        <f t="shared" ca="1" si="33"/>
        <v>0.23160159115132095</v>
      </c>
      <c r="B2151" s="1"/>
      <c r="C2151">
        <v>9</v>
      </c>
      <c r="D2151" t="s">
        <v>4455</v>
      </c>
      <c r="E2151" t="s">
        <v>13725</v>
      </c>
      <c r="F2151">
        <v>5</v>
      </c>
      <c r="G2151" t="s">
        <v>771</v>
      </c>
      <c r="H2151" t="s">
        <v>4456</v>
      </c>
      <c r="I2151" t="s">
        <v>12275</v>
      </c>
    </row>
    <row r="2152" spans="1:9">
      <c r="A2152" s="1">
        <f t="shared" ca="1" si="33"/>
        <v>0.9290065317347701</v>
      </c>
      <c r="B2152" s="1"/>
      <c r="C2152">
        <v>7</v>
      </c>
      <c r="D2152" t="s">
        <v>4453</v>
      </c>
      <c r="E2152" t="s">
        <v>13726</v>
      </c>
      <c r="F2152">
        <v>4</v>
      </c>
      <c r="G2152" t="s">
        <v>437</v>
      </c>
      <c r="H2152" t="s">
        <v>4454</v>
      </c>
      <c r="I2152" t="s">
        <v>12275</v>
      </c>
    </row>
    <row r="2153" spans="1:9">
      <c r="A2153" s="1">
        <f t="shared" ca="1" si="33"/>
        <v>0.24891938801854996</v>
      </c>
      <c r="B2153" s="1"/>
      <c r="C2153">
        <v>5</v>
      </c>
      <c r="D2153" t="s">
        <v>4449</v>
      </c>
      <c r="E2153" t="s">
        <v>13727</v>
      </c>
      <c r="F2153">
        <v>4</v>
      </c>
      <c r="G2153" t="s">
        <v>773</v>
      </c>
      <c r="H2153" t="s">
        <v>4450</v>
      </c>
      <c r="I2153" t="s">
        <v>12275</v>
      </c>
    </row>
    <row r="2154" spans="1:9">
      <c r="A2154" s="1">
        <f t="shared" ca="1" si="33"/>
        <v>0.90886359091210944</v>
      </c>
      <c r="B2154" s="1"/>
      <c r="C2154">
        <v>9</v>
      </c>
      <c r="D2154" t="s">
        <v>4451</v>
      </c>
      <c r="E2154" t="s">
        <v>13727</v>
      </c>
      <c r="F2154">
        <v>3</v>
      </c>
      <c r="G2154" t="s">
        <v>745</v>
      </c>
      <c r="H2154" t="s">
        <v>4452</v>
      </c>
      <c r="I2154" t="s">
        <v>12275</v>
      </c>
    </row>
    <row r="2155" spans="1:9">
      <c r="A2155" s="1">
        <f t="shared" ca="1" si="33"/>
        <v>0.5554941998438746</v>
      </c>
      <c r="B2155" s="1"/>
      <c r="C2155">
        <v>5</v>
      </c>
      <c r="D2155" t="s">
        <v>4443</v>
      </c>
      <c r="E2155" t="s">
        <v>13728</v>
      </c>
      <c r="F2155">
        <v>5</v>
      </c>
      <c r="G2155" t="s">
        <v>771</v>
      </c>
      <c r="H2155" t="s">
        <v>4444</v>
      </c>
      <c r="I2155" t="s">
        <v>12275</v>
      </c>
    </row>
    <row r="2156" spans="1:9">
      <c r="A2156" s="1">
        <f t="shared" ca="1" si="33"/>
        <v>0.47340260951512336</v>
      </c>
      <c r="B2156" s="1"/>
      <c r="C2156">
        <v>14</v>
      </c>
      <c r="D2156" t="s">
        <v>4447</v>
      </c>
      <c r="E2156" t="s">
        <v>13728</v>
      </c>
      <c r="F2156">
        <v>4</v>
      </c>
      <c r="G2156" t="s">
        <v>746</v>
      </c>
      <c r="H2156" t="s">
        <v>4448</v>
      </c>
      <c r="I2156" t="s">
        <v>12275</v>
      </c>
    </row>
    <row r="2157" spans="1:9">
      <c r="A2157" s="1">
        <f t="shared" ca="1" si="33"/>
        <v>0.90869774802504011</v>
      </c>
      <c r="B2157" s="1"/>
      <c r="C2157">
        <v>13</v>
      </c>
      <c r="D2157" t="s">
        <v>4445</v>
      </c>
      <c r="E2157" t="s">
        <v>13728</v>
      </c>
      <c r="F2157">
        <v>3</v>
      </c>
      <c r="G2157" t="s">
        <v>746</v>
      </c>
      <c r="H2157" t="s">
        <v>4446</v>
      </c>
      <c r="I2157" t="s">
        <v>12275</v>
      </c>
    </row>
    <row r="2158" spans="1:9">
      <c r="A2158" s="1">
        <f t="shared" ca="1" si="33"/>
        <v>0.20733970958965064</v>
      </c>
      <c r="B2158" s="1"/>
      <c r="C2158">
        <v>13</v>
      </c>
      <c r="D2158" t="s">
        <v>4441</v>
      </c>
      <c r="E2158" t="s">
        <v>13729</v>
      </c>
      <c r="F2158">
        <v>4</v>
      </c>
      <c r="G2158" t="s">
        <v>744</v>
      </c>
      <c r="H2158" t="s">
        <v>4442</v>
      </c>
      <c r="I2158" t="s">
        <v>12275</v>
      </c>
    </row>
    <row r="2159" spans="1:9">
      <c r="A2159" s="1">
        <f t="shared" ca="1" si="33"/>
        <v>0.61081704139990833</v>
      </c>
      <c r="B2159" s="1"/>
      <c r="C2159">
        <v>14</v>
      </c>
      <c r="D2159" t="s">
        <v>4439</v>
      </c>
      <c r="E2159" t="s">
        <v>13730</v>
      </c>
      <c r="F2159">
        <v>5</v>
      </c>
      <c r="G2159" t="s">
        <v>437</v>
      </c>
      <c r="H2159" t="s">
        <v>4440</v>
      </c>
      <c r="I2159" t="s">
        <v>12275</v>
      </c>
    </row>
    <row r="2160" spans="1:9">
      <c r="A2160" s="1">
        <f t="shared" ca="1" si="33"/>
        <v>0.14494077752550405</v>
      </c>
      <c r="B2160" s="1"/>
      <c r="C2160">
        <v>9</v>
      </c>
      <c r="D2160" t="s">
        <v>4437</v>
      </c>
      <c r="E2160" t="s">
        <v>13730</v>
      </c>
      <c r="F2160">
        <v>4</v>
      </c>
      <c r="G2160" t="s">
        <v>372</v>
      </c>
      <c r="H2160" t="s">
        <v>4438</v>
      </c>
      <c r="I2160" t="s">
        <v>12275</v>
      </c>
    </row>
    <row r="2161" spans="1:9">
      <c r="A2161" s="1">
        <f t="shared" ca="1" si="33"/>
        <v>0.35659443603282293</v>
      </c>
      <c r="B2161" s="1"/>
      <c r="C2161">
        <v>13</v>
      </c>
      <c r="D2161" t="s">
        <v>4435</v>
      </c>
      <c r="E2161" t="s">
        <v>13731</v>
      </c>
      <c r="F2161">
        <v>5</v>
      </c>
      <c r="G2161" t="s">
        <v>437</v>
      </c>
      <c r="H2161" t="s">
        <v>4436</v>
      </c>
      <c r="I2161" t="s">
        <v>12275</v>
      </c>
    </row>
    <row r="2162" spans="1:9">
      <c r="A2162" s="1">
        <f t="shared" ca="1" si="33"/>
        <v>0.42104144797920506</v>
      </c>
      <c r="B2162" s="1"/>
      <c r="C2162">
        <v>10</v>
      </c>
      <c r="D2162" t="s">
        <v>4433</v>
      </c>
      <c r="E2162" t="s">
        <v>13732</v>
      </c>
      <c r="F2162">
        <v>4</v>
      </c>
      <c r="G2162" t="s">
        <v>747</v>
      </c>
      <c r="H2162" t="s">
        <v>4434</v>
      </c>
      <c r="I2162" t="s">
        <v>12275</v>
      </c>
    </row>
    <row r="2163" spans="1:9">
      <c r="A2163" s="1">
        <f t="shared" ca="1" si="33"/>
        <v>0.67616182820574078</v>
      </c>
      <c r="B2163" s="1"/>
      <c r="C2163">
        <v>3</v>
      </c>
      <c r="D2163" t="s">
        <v>4431</v>
      </c>
      <c r="E2163" t="s">
        <v>13733</v>
      </c>
      <c r="F2163">
        <v>4</v>
      </c>
      <c r="G2163" t="s">
        <v>746</v>
      </c>
      <c r="H2163" t="s">
        <v>4432</v>
      </c>
      <c r="I2163" t="s">
        <v>12275</v>
      </c>
    </row>
    <row r="2164" spans="1:9">
      <c r="A2164" s="1">
        <f t="shared" ca="1" si="33"/>
        <v>0.14895464043909035</v>
      </c>
      <c r="B2164" s="1"/>
      <c r="C2164">
        <v>11</v>
      </c>
      <c r="D2164" t="s">
        <v>4429</v>
      </c>
      <c r="E2164" t="s">
        <v>13734</v>
      </c>
      <c r="F2164">
        <v>2</v>
      </c>
      <c r="G2164" t="s">
        <v>803</v>
      </c>
      <c r="H2164" t="s">
        <v>4430</v>
      </c>
      <c r="I2164" t="s">
        <v>12275</v>
      </c>
    </row>
    <row r="2165" spans="1:9">
      <c r="A2165" s="1">
        <f t="shared" ca="1" si="33"/>
        <v>7.9324136954928681E-2</v>
      </c>
      <c r="B2165" s="1"/>
      <c r="C2165">
        <v>1</v>
      </c>
      <c r="D2165" t="s">
        <v>4427</v>
      </c>
      <c r="E2165" t="s">
        <v>13735</v>
      </c>
      <c r="F2165">
        <v>5</v>
      </c>
      <c r="G2165" t="s">
        <v>803</v>
      </c>
      <c r="H2165" t="s">
        <v>4428</v>
      </c>
      <c r="I2165" t="s">
        <v>12275</v>
      </c>
    </row>
    <row r="2166" spans="1:9">
      <c r="A2166" s="1">
        <f t="shared" ca="1" si="33"/>
        <v>0.81055384899422489</v>
      </c>
      <c r="B2166" s="1"/>
      <c r="C2166">
        <v>5</v>
      </c>
      <c r="D2166" t="s">
        <v>4425</v>
      </c>
      <c r="E2166" t="s">
        <v>13736</v>
      </c>
      <c r="F2166">
        <v>4</v>
      </c>
      <c r="G2166" t="s">
        <v>803</v>
      </c>
      <c r="H2166" t="s">
        <v>4426</v>
      </c>
      <c r="I2166" t="s">
        <v>12275</v>
      </c>
    </row>
    <row r="2167" spans="1:9">
      <c r="A2167" s="1">
        <f t="shared" ca="1" si="33"/>
        <v>0.52742186939951607</v>
      </c>
      <c r="B2167" s="1"/>
      <c r="C2167">
        <v>1</v>
      </c>
      <c r="D2167" t="s">
        <v>4423</v>
      </c>
      <c r="E2167" t="s">
        <v>13737</v>
      </c>
      <c r="F2167">
        <v>4</v>
      </c>
      <c r="G2167" t="s">
        <v>372</v>
      </c>
      <c r="H2167" t="s">
        <v>4424</v>
      </c>
      <c r="I2167" t="s">
        <v>12275</v>
      </c>
    </row>
    <row r="2168" spans="1:9">
      <c r="A2168" s="1">
        <f t="shared" ca="1" si="33"/>
        <v>0.77861436783520843</v>
      </c>
      <c r="B2168" s="1"/>
      <c r="C2168">
        <v>11</v>
      </c>
      <c r="D2168" t="s">
        <v>4421</v>
      </c>
      <c r="E2168" t="s">
        <v>13738</v>
      </c>
      <c r="F2168">
        <v>5</v>
      </c>
      <c r="G2168" t="s">
        <v>373</v>
      </c>
      <c r="H2168" t="s">
        <v>4422</v>
      </c>
      <c r="I2168" t="s">
        <v>12275</v>
      </c>
    </row>
    <row r="2169" spans="1:9">
      <c r="A2169" s="1">
        <f t="shared" ca="1" si="33"/>
        <v>9.1165450631699341E-2</v>
      </c>
      <c r="B2169" s="1"/>
      <c r="C2169">
        <v>14</v>
      </c>
      <c r="D2169" t="s">
        <v>4419</v>
      </c>
      <c r="E2169" t="s">
        <v>13739</v>
      </c>
      <c r="F2169">
        <v>4</v>
      </c>
      <c r="G2169" t="s">
        <v>373</v>
      </c>
      <c r="H2169" t="s">
        <v>4420</v>
      </c>
      <c r="I2169" t="s">
        <v>12275</v>
      </c>
    </row>
    <row r="2170" spans="1:9">
      <c r="A2170" s="1">
        <f t="shared" ca="1" si="33"/>
        <v>0.86449586161263137</v>
      </c>
      <c r="B2170" s="1"/>
      <c r="C2170">
        <v>7</v>
      </c>
      <c r="D2170" t="s">
        <v>4417</v>
      </c>
      <c r="E2170" t="s">
        <v>13739</v>
      </c>
      <c r="F2170">
        <v>4</v>
      </c>
      <c r="G2170" t="s">
        <v>773</v>
      </c>
      <c r="H2170" t="s">
        <v>4418</v>
      </c>
      <c r="I2170" t="s">
        <v>12275</v>
      </c>
    </row>
    <row r="2171" spans="1:9">
      <c r="A2171" s="1">
        <f t="shared" ca="1" si="33"/>
        <v>0.99225791065853142</v>
      </c>
      <c r="B2171" s="1"/>
      <c r="C2171">
        <v>8</v>
      </c>
      <c r="D2171" t="s">
        <v>4413</v>
      </c>
      <c r="E2171" t="s">
        <v>13740</v>
      </c>
      <c r="F2171">
        <v>4</v>
      </c>
      <c r="G2171" t="s">
        <v>743</v>
      </c>
      <c r="H2171" t="s">
        <v>4414</v>
      </c>
      <c r="I2171" t="s">
        <v>12275</v>
      </c>
    </row>
    <row r="2172" spans="1:9">
      <c r="A2172" s="1">
        <f t="shared" ca="1" si="33"/>
        <v>0.85218918299908109</v>
      </c>
      <c r="B2172" s="1"/>
      <c r="C2172">
        <v>12</v>
      </c>
      <c r="D2172" t="s">
        <v>4415</v>
      </c>
      <c r="E2172" t="s">
        <v>13740</v>
      </c>
      <c r="F2172">
        <v>4</v>
      </c>
      <c r="G2172" t="s">
        <v>373</v>
      </c>
      <c r="H2172" t="s">
        <v>4416</v>
      </c>
      <c r="I2172" t="s">
        <v>12275</v>
      </c>
    </row>
    <row r="2173" spans="1:9">
      <c r="A2173" s="1">
        <f t="shared" ca="1" si="33"/>
        <v>0.29746072887368125</v>
      </c>
      <c r="B2173" s="1"/>
      <c r="C2173">
        <v>4</v>
      </c>
      <c r="D2173" t="s">
        <v>4411</v>
      </c>
      <c r="E2173" t="s">
        <v>13740</v>
      </c>
      <c r="F2173">
        <v>4</v>
      </c>
      <c r="G2173" t="s">
        <v>745</v>
      </c>
      <c r="H2173" t="s">
        <v>4412</v>
      </c>
      <c r="I2173" t="s">
        <v>12275</v>
      </c>
    </row>
    <row r="2174" spans="1:9">
      <c r="A2174" s="1">
        <f t="shared" ca="1" si="33"/>
        <v>0.84974634657719894</v>
      </c>
      <c r="B2174" s="1"/>
      <c r="C2174">
        <v>7</v>
      </c>
      <c r="D2174" t="s">
        <v>4409</v>
      </c>
      <c r="E2174" t="s">
        <v>13741</v>
      </c>
      <c r="F2174">
        <v>5</v>
      </c>
      <c r="G2174" t="s">
        <v>437</v>
      </c>
      <c r="H2174" t="s">
        <v>4410</v>
      </c>
      <c r="I2174" t="s">
        <v>12275</v>
      </c>
    </row>
    <row r="2175" spans="1:9">
      <c r="A2175" s="1">
        <f t="shared" ca="1" si="33"/>
        <v>0.72122548328397496</v>
      </c>
      <c r="B2175" s="1"/>
      <c r="C2175">
        <v>6</v>
      </c>
      <c r="D2175" t="s">
        <v>4407</v>
      </c>
      <c r="E2175" t="s">
        <v>13742</v>
      </c>
      <c r="F2175">
        <v>4</v>
      </c>
      <c r="G2175" t="s">
        <v>773</v>
      </c>
      <c r="H2175" t="s">
        <v>4408</v>
      </c>
      <c r="I2175" t="s">
        <v>12275</v>
      </c>
    </row>
    <row r="2176" spans="1:9">
      <c r="A2176" s="1">
        <f t="shared" ca="1" si="33"/>
        <v>0.8460862473539017</v>
      </c>
      <c r="B2176" s="1"/>
      <c r="C2176">
        <v>14</v>
      </c>
      <c r="D2176" t="s">
        <v>4405</v>
      </c>
      <c r="E2176" t="s">
        <v>13743</v>
      </c>
      <c r="F2176">
        <v>4</v>
      </c>
      <c r="G2176" t="s">
        <v>372</v>
      </c>
      <c r="H2176" t="s">
        <v>4406</v>
      </c>
      <c r="I2176" t="s">
        <v>12275</v>
      </c>
    </row>
    <row r="2177" spans="1:9">
      <c r="A2177" s="1">
        <f t="shared" ca="1" si="33"/>
        <v>0.3348228703689351</v>
      </c>
      <c r="B2177" s="1"/>
      <c r="C2177">
        <v>9</v>
      </c>
      <c r="D2177" t="s">
        <v>4403</v>
      </c>
      <c r="E2177" t="s">
        <v>13744</v>
      </c>
      <c r="F2177">
        <v>4</v>
      </c>
      <c r="G2177" t="s">
        <v>773</v>
      </c>
      <c r="H2177" t="s">
        <v>4404</v>
      </c>
      <c r="I2177" t="s">
        <v>12275</v>
      </c>
    </row>
    <row r="2178" spans="1:9">
      <c r="A2178" s="1">
        <f t="shared" ref="A2178:A2241" ca="1" si="34">RAND()</f>
        <v>0.54926460525913423</v>
      </c>
      <c r="B2178" s="1"/>
      <c r="C2178">
        <v>5</v>
      </c>
      <c r="D2178" t="s">
        <v>4401</v>
      </c>
      <c r="E2178" t="s">
        <v>13745</v>
      </c>
      <c r="F2178">
        <v>4</v>
      </c>
      <c r="G2178" t="s">
        <v>743</v>
      </c>
      <c r="H2178" t="s">
        <v>4402</v>
      </c>
      <c r="I2178" t="s">
        <v>12275</v>
      </c>
    </row>
    <row r="2179" spans="1:9">
      <c r="A2179" s="1">
        <f t="shared" ca="1" si="34"/>
        <v>0.49783734607157049</v>
      </c>
      <c r="B2179" s="1"/>
      <c r="C2179">
        <v>1</v>
      </c>
      <c r="D2179" t="s">
        <v>4399</v>
      </c>
      <c r="E2179" t="s">
        <v>13745</v>
      </c>
      <c r="F2179">
        <v>2</v>
      </c>
      <c r="G2179" t="s">
        <v>746</v>
      </c>
      <c r="H2179" t="s">
        <v>4400</v>
      </c>
      <c r="I2179" t="s">
        <v>12275</v>
      </c>
    </row>
    <row r="2180" spans="1:9">
      <c r="A2180" s="1">
        <f t="shared" ca="1" si="34"/>
        <v>0.68769250319333763</v>
      </c>
      <c r="B2180" s="1"/>
      <c r="C2180">
        <v>7</v>
      </c>
      <c r="D2180" t="s">
        <v>4397</v>
      </c>
      <c r="E2180" t="s">
        <v>13746</v>
      </c>
      <c r="F2180">
        <v>4</v>
      </c>
      <c r="G2180" t="s">
        <v>373</v>
      </c>
      <c r="H2180" t="s">
        <v>4398</v>
      </c>
      <c r="I2180" t="s">
        <v>12275</v>
      </c>
    </row>
    <row r="2181" spans="1:9">
      <c r="A2181" s="1">
        <f t="shared" ca="1" si="34"/>
        <v>0.76508403195434005</v>
      </c>
      <c r="B2181" s="1"/>
      <c r="C2181">
        <v>1</v>
      </c>
      <c r="D2181" t="s">
        <v>4395</v>
      </c>
      <c r="E2181" t="s">
        <v>13747</v>
      </c>
      <c r="F2181">
        <v>4</v>
      </c>
      <c r="G2181" t="s">
        <v>773</v>
      </c>
      <c r="H2181" t="s">
        <v>4396</v>
      </c>
      <c r="I2181" t="s">
        <v>12275</v>
      </c>
    </row>
    <row r="2182" spans="1:9">
      <c r="A2182" s="1">
        <f t="shared" ca="1" si="34"/>
        <v>0.5427340200553874</v>
      </c>
      <c r="B2182" s="1"/>
      <c r="C2182">
        <v>1</v>
      </c>
      <c r="D2182" t="s">
        <v>4393</v>
      </c>
      <c r="E2182" t="s">
        <v>13748</v>
      </c>
      <c r="F2182">
        <v>3</v>
      </c>
      <c r="G2182" t="s">
        <v>744</v>
      </c>
      <c r="H2182" t="s">
        <v>4394</v>
      </c>
      <c r="I2182" t="s">
        <v>12275</v>
      </c>
    </row>
    <row r="2183" spans="1:9">
      <c r="A2183" s="1">
        <f t="shared" ca="1" si="34"/>
        <v>0.83459748188868632</v>
      </c>
      <c r="B2183" s="1"/>
      <c r="C2183">
        <v>2</v>
      </c>
      <c r="D2183" t="s">
        <v>4389</v>
      </c>
      <c r="E2183" t="s">
        <v>13749</v>
      </c>
      <c r="F2183">
        <v>4</v>
      </c>
      <c r="G2183" t="s">
        <v>372</v>
      </c>
      <c r="H2183" t="s">
        <v>4390</v>
      </c>
      <c r="I2183" t="s">
        <v>12275</v>
      </c>
    </row>
    <row r="2184" spans="1:9">
      <c r="A2184" s="1">
        <f t="shared" ca="1" si="34"/>
        <v>0.84126019239958516</v>
      </c>
      <c r="B2184" s="1"/>
      <c r="C2184">
        <v>4</v>
      </c>
      <c r="D2184" t="s">
        <v>4391</v>
      </c>
      <c r="E2184" t="s">
        <v>13749</v>
      </c>
      <c r="F2184">
        <v>3</v>
      </c>
      <c r="G2184" t="s">
        <v>372</v>
      </c>
      <c r="H2184" t="s">
        <v>4392</v>
      </c>
      <c r="I2184" t="s">
        <v>12275</v>
      </c>
    </row>
    <row r="2185" spans="1:9">
      <c r="A2185" s="1">
        <f t="shared" ca="1" si="34"/>
        <v>0.54048310474819705</v>
      </c>
      <c r="B2185" s="1"/>
      <c r="C2185">
        <v>8</v>
      </c>
      <c r="D2185" t="s">
        <v>4387</v>
      </c>
      <c r="E2185" t="s">
        <v>13750</v>
      </c>
      <c r="F2185">
        <v>4</v>
      </c>
      <c r="G2185" t="s">
        <v>771</v>
      </c>
      <c r="H2185" t="s">
        <v>4388</v>
      </c>
      <c r="I2185" t="s">
        <v>12275</v>
      </c>
    </row>
    <row r="2186" spans="1:9">
      <c r="A2186" s="1">
        <f t="shared" ca="1" si="34"/>
        <v>0.69317563877277966</v>
      </c>
      <c r="B2186" s="1"/>
      <c r="C2186">
        <v>1</v>
      </c>
      <c r="D2186" t="s">
        <v>4385</v>
      </c>
      <c r="E2186" t="s">
        <v>13750</v>
      </c>
      <c r="F2186">
        <v>4</v>
      </c>
      <c r="G2186" t="s">
        <v>803</v>
      </c>
      <c r="H2186" t="s">
        <v>4386</v>
      </c>
      <c r="I2186" t="s">
        <v>12275</v>
      </c>
    </row>
    <row r="2187" spans="1:9">
      <c r="A2187" s="1">
        <f t="shared" ca="1" si="34"/>
        <v>0.34118175893388392</v>
      </c>
      <c r="B2187" s="1"/>
      <c r="C2187">
        <v>12</v>
      </c>
      <c r="D2187" t="s">
        <v>4383</v>
      </c>
      <c r="E2187" t="s">
        <v>13751</v>
      </c>
      <c r="F2187">
        <v>4</v>
      </c>
      <c r="G2187" t="s">
        <v>437</v>
      </c>
      <c r="H2187" t="s">
        <v>4384</v>
      </c>
      <c r="I2187" t="s">
        <v>12275</v>
      </c>
    </row>
    <row r="2188" spans="1:9">
      <c r="A2188" s="1">
        <f t="shared" ca="1" si="34"/>
        <v>0.62014143359405394</v>
      </c>
      <c r="B2188" s="1"/>
      <c r="C2188">
        <v>14</v>
      </c>
      <c r="D2188" t="s">
        <v>4381</v>
      </c>
      <c r="E2188" t="s">
        <v>13752</v>
      </c>
      <c r="F2188">
        <v>4</v>
      </c>
      <c r="G2188" t="s">
        <v>743</v>
      </c>
      <c r="H2188" t="s">
        <v>4382</v>
      </c>
      <c r="I2188" t="s">
        <v>12275</v>
      </c>
    </row>
    <row r="2189" spans="1:9">
      <c r="A2189" s="1">
        <f t="shared" ca="1" si="34"/>
        <v>0.15027257342811229</v>
      </c>
      <c r="B2189" s="1"/>
      <c r="C2189">
        <v>5</v>
      </c>
      <c r="D2189" t="s">
        <v>4379</v>
      </c>
      <c r="E2189" t="s">
        <v>13752</v>
      </c>
      <c r="F2189">
        <v>4</v>
      </c>
      <c r="G2189" t="s">
        <v>743</v>
      </c>
      <c r="H2189" t="s">
        <v>4380</v>
      </c>
      <c r="I2189" t="s">
        <v>12275</v>
      </c>
    </row>
    <row r="2190" spans="1:9">
      <c r="A2190" s="1">
        <f t="shared" ca="1" si="34"/>
        <v>0.30637086260209201</v>
      </c>
      <c r="B2190" s="1"/>
      <c r="C2190">
        <v>1</v>
      </c>
      <c r="D2190" t="s">
        <v>4377</v>
      </c>
      <c r="E2190" t="s">
        <v>13753</v>
      </c>
      <c r="F2190">
        <v>4</v>
      </c>
      <c r="G2190" t="s">
        <v>372</v>
      </c>
      <c r="H2190" t="s">
        <v>4378</v>
      </c>
      <c r="I2190" t="s">
        <v>12275</v>
      </c>
    </row>
    <row r="2191" spans="1:9">
      <c r="A2191" s="1">
        <f t="shared" ca="1" si="34"/>
        <v>0.2037043735062295</v>
      </c>
      <c r="B2191" s="1"/>
      <c r="C2191">
        <v>15</v>
      </c>
      <c r="D2191" t="s">
        <v>4375</v>
      </c>
      <c r="E2191" t="s">
        <v>13754</v>
      </c>
      <c r="F2191">
        <v>4</v>
      </c>
      <c r="G2191" t="s">
        <v>771</v>
      </c>
      <c r="H2191" t="s">
        <v>4376</v>
      </c>
      <c r="I2191" t="s">
        <v>12275</v>
      </c>
    </row>
    <row r="2192" spans="1:9">
      <c r="A2192" s="1">
        <f t="shared" ca="1" si="34"/>
        <v>0.61804463026393208</v>
      </c>
      <c r="B2192" s="1"/>
      <c r="C2192">
        <v>3</v>
      </c>
      <c r="D2192" t="s">
        <v>4373</v>
      </c>
      <c r="E2192" t="s">
        <v>13754</v>
      </c>
      <c r="F2192">
        <v>3</v>
      </c>
      <c r="G2192" t="s">
        <v>746</v>
      </c>
      <c r="H2192" t="s">
        <v>4374</v>
      </c>
      <c r="I2192" t="s">
        <v>12275</v>
      </c>
    </row>
    <row r="2193" spans="1:9">
      <c r="A2193" s="1">
        <f t="shared" ca="1" si="34"/>
        <v>0.95192787825803826</v>
      </c>
      <c r="B2193" s="1"/>
      <c r="C2193">
        <v>5</v>
      </c>
      <c r="D2193" t="s">
        <v>4371</v>
      </c>
      <c r="E2193" t="s">
        <v>13755</v>
      </c>
      <c r="F2193">
        <v>4</v>
      </c>
      <c r="G2193" t="s">
        <v>771</v>
      </c>
      <c r="H2193" t="s">
        <v>4372</v>
      </c>
      <c r="I2193" t="s">
        <v>12275</v>
      </c>
    </row>
    <row r="2194" spans="1:9">
      <c r="A2194" s="1">
        <f t="shared" ca="1" si="34"/>
        <v>0.96641820717222271</v>
      </c>
      <c r="B2194" s="1"/>
      <c r="C2194">
        <v>9</v>
      </c>
      <c r="D2194" t="s">
        <v>4369</v>
      </c>
      <c r="E2194" t="s">
        <v>13756</v>
      </c>
      <c r="F2194">
        <v>4</v>
      </c>
      <c r="G2194" t="s">
        <v>803</v>
      </c>
      <c r="H2194" t="s">
        <v>4370</v>
      </c>
      <c r="I2194" t="s">
        <v>12275</v>
      </c>
    </row>
    <row r="2195" spans="1:9">
      <c r="A2195" s="1">
        <f t="shared" ca="1" si="34"/>
        <v>0.69271551620146765</v>
      </c>
      <c r="B2195" s="1"/>
      <c r="C2195">
        <v>10</v>
      </c>
      <c r="D2195" t="s">
        <v>4367</v>
      </c>
      <c r="E2195" t="s">
        <v>13757</v>
      </c>
      <c r="F2195">
        <v>4</v>
      </c>
      <c r="G2195" t="s">
        <v>372</v>
      </c>
      <c r="H2195" t="s">
        <v>4368</v>
      </c>
      <c r="I2195" t="s">
        <v>12275</v>
      </c>
    </row>
    <row r="2196" spans="1:9">
      <c r="A2196" s="1">
        <f t="shared" ca="1" si="34"/>
        <v>0.27697973176848145</v>
      </c>
      <c r="B2196" s="1"/>
      <c r="C2196">
        <v>6</v>
      </c>
      <c r="D2196" t="s">
        <v>4365</v>
      </c>
      <c r="E2196" t="s">
        <v>13758</v>
      </c>
      <c r="F2196">
        <v>4</v>
      </c>
      <c r="G2196" t="s">
        <v>743</v>
      </c>
      <c r="H2196" t="s">
        <v>4366</v>
      </c>
      <c r="I2196" t="s">
        <v>12275</v>
      </c>
    </row>
    <row r="2197" spans="1:9">
      <c r="A2197" s="1">
        <f t="shared" ca="1" si="34"/>
        <v>0.97780374566319206</v>
      </c>
      <c r="B2197" s="1"/>
      <c r="C2197">
        <v>1</v>
      </c>
      <c r="D2197" t="s">
        <v>4363</v>
      </c>
      <c r="E2197" t="s">
        <v>13758</v>
      </c>
      <c r="F2197">
        <v>2</v>
      </c>
      <c r="G2197" t="s">
        <v>746</v>
      </c>
      <c r="H2197" t="s">
        <v>4364</v>
      </c>
      <c r="I2197" t="s">
        <v>12275</v>
      </c>
    </row>
    <row r="2198" spans="1:9">
      <c r="A2198" s="1">
        <f t="shared" ca="1" si="34"/>
        <v>0.32244697846552262</v>
      </c>
      <c r="B2198" s="1"/>
      <c r="C2198">
        <v>10</v>
      </c>
      <c r="D2198" t="s">
        <v>4361</v>
      </c>
      <c r="E2198" t="s">
        <v>13759</v>
      </c>
      <c r="F2198">
        <v>4</v>
      </c>
      <c r="G2198" t="s">
        <v>744</v>
      </c>
      <c r="H2198" t="s">
        <v>4362</v>
      </c>
      <c r="I2198" t="s">
        <v>12275</v>
      </c>
    </row>
    <row r="2199" spans="1:9">
      <c r="A2199" s="1">
        <f t="shared" ca="1" si="34"/>
        <v>0.73348701813662098</v>
      </c>
      <c r="B2199" s="1"/>
      <c r="C2199">
        <v>7</v>
      </c>
      <c r="D2199" t="s">
        <v>4359</v>
      </c>
      <c r="E2199" t="s">
        <v>13759</v>
      </c>
      <c r="F2199">
        <v>4</v>
      </c>
      <c r="G2199" t="s">
        <v>743</v>
      </c>
      <c r="H2199" t="s">
        <v>4360</v>
      </c>
      <c r="I2199" t="s">
        <v>12275</v>
      </c>
    </row>
    <row r="2200" spans="1:9">
      <c r="A2200" s="1">
        <f t="shared" ca="1" si="34"/>
        <v>0.68429738854681232</v>
      </c>
      <c r="B2200" s="1"/>
      <c r="C2200">
        <v>12</v>
      </c>
      <c r="D2200" t="s">
        <v>4357</v>
      </c>
      <c r="E2200" t="s">
        <v>13760</v>
      </c>
      <c r="F2200">
        <v>4</v>
      </c>
      <c r="G2200" t="s">
        <v>437</v>
      </c>
      <c r="H2200" t="s">
        <v>4358</v>
      </c>
      <c r="I2200" t="s">
        <v>12275</v>
      </c>
    </row>
    <row r="2201" spans="1:9">
      <c r="A2201" s="1">
        <f t="shared" ca="1" si="34"/>
        <v>7.7970480378780627E-3</v>
      </c>
      <c r="B2201" s="1"/>
      <c r="C2201">
        <v>2</v>
      </c>
      <c r="D2201" t="s">
        <v>4355</v>
      </c>
      <c r="E2201" t="s">
        <v>13761</v>
      </c>
      <c r="F2201">
        <v>4</v>
      </c>
      <c r="G2201" t="s">
        <v>743</v>
      </c>
      <c r="H2201" t="s">
        <v>4356</v>
      </c>
      <c r="I2201" t="s">
        <v>12275</v>
      </c>
    </row>
    <row r="2202" spans="1:9">
      <c r="A2202" s="1">
        <f t="shared" ca="1" si="34"/>
        <v>0.25056252844414861</v>
      </c>
      <c r="B2202" s="1"/>
      <c r="C2202">
        <v>1</v>
      </c>
      <c r="D2202" t="s">
        <v>4353</v>
      </c>
      <c r="E2202" t="s">
        <v>13761</v>
      </c>
      <c r="F2202">
        <v>4</v>
      </c>
      <c r="G2202" t="s">
        <v>745</v>
      </c>
      <c r="H2202" t="s">
        <v>4354</v>
      </c>
      <c r="I2202" t="s">
        <v>12275</v>
      </c>
    </row>
    <row r="2203" spans="1:9">
      <c r="A2203" s="1">
        <f t="shared" ca="1" si="34"/>
        <v>0.9741248889338231</v>
      </c>
      <c r="B2203" s="1"/>
      <c r="C2203">
        <v>8</v>
      </c>
      <c r="D2203" t="s">
        <v>4351</v>
      </c>
      <c r="E2203" t="s">
        <v>13762</v>
      </c>
      <c r="F2203">
        <v>2</v>
      </c>
      <c r="G2203" t="s">
        <v>372</v>
      </c>
      <c r="H2203" t="s">
        <v>4352</v>
      </c>
      <c r="I2203" t="s">
        <v>12275</v>
      </c>
    </row>
    <row r="2204" spans="1:9">
      <c r="A2204" s="1">
        <f t="shared" ca="1" si="34"/>
        <v>0.62478579303902271</v>
      </c>
      <c r="B2204" s="1"/>
      <c r="C2204">
        <v>5</v>
      </c>
      <c r="D2204" t="s">
        <v>4349</v>
      </c>
      <c r="E2204" t="s">
        <v>13763</v>
      </c>
      <c r="F2204">
        <v>4</v>
      </c>
      <c r="G2204" t="s">
        <v>803</v>
      </c>
      <c r="H2204" t="s">
        <v>4350</v>
      </c>
      <c r="I2204" t="s">
        <v>12275</v>
      </c>
    </row>
    <row r="2205" spans="1:9">
      <c r="A2205" s="1">
        <f t="shared" ca="1" si="34"/>
        <v>0.19277926473613027</v>
      </c>
      <c r="B2205" s="1"/>
      <c r="C2205">
        <v>2</v>
      </c>
      <c r="D2205" t="s">
        <v>4347</v>
      </c>
      <c r="E2205" t="s">
        <v>13764</v>
      </c>
      <c r="F2205">
        <v>3</v>
      </c>
      <c r="G2205" t="s">
        <v>372</v>
      </c>
      <c r="H2205" t="s">
        <v>4348</v>
      </c>
      <c r="I2205" t="s">
        <v>12275</v>
      </c>
    </row>
    <row r="2206" spans="1:9">
      <c r="A2206" s="1">
        <f t="shared" ca="1" si="34"/>
        <v>0.855442060722855</v>
      </c>
      <c r="B2206" s="1"/>
      <c r="C2206">
        <v>11</v>
      </c>
      <c r="D2206" t="s">
        <v>4345</v>
      </c>
      <c r="E2206" t="s">
        <v>13765</v>
      </c>
      <c r="F2206">
        <v>4</v>
      </c>
      <c r="G2206" t="s">
        <v>769</v>
      </c>
      <c r="H2206" t="s">
        <v>4346</v>
      </c>
      <c r="I2206" t="s">
        <v>12275</v>
      </c>
    </row>
    <row r="2207" spans="1:9">
      <c r="A2207" s="1">
        <f t="shared" ca="1" si="34"/>
        <v>0.87871927403579908</v>
      </c>
      <c r="B2207" s="1"/>
      <c r="C2207">
        <v>4</v>
      </c>
      <c r="D2207" t="s">
        <v>4343</v>
      </c>
      <c r="E2207" t="s">
        <v>13766</v>
      </c>
      <c r="F2207">
        <v>4</v>
      </c>
      <c r="G2207" t="s">
        <v>372</v>
      </c>
      <c r="H2207" t="s">
        <v>4344</v>
      </c>
      <c r="I2207" t="s">
        <v>12275</v>
      </c>
    </row>
    <row r="2208" spans="1:9">
      <c r="A2208" s="1">
        <f t="shared" ca="1" si="34"/>
        <v>0.44961190044302135</v>
      </c>
      <c r="B2208" s="1"/>
      <c r="C2208">
        <v>2</v>
      </c>
      <c r="D2208" t="s">
        <v>4341</v>
      </c>
      <c r="E2208" t="s">
        <v>13766</v>
      </c>
      <c r="F2208">
        <v>4</v>
      </c>
      <c r="G2208" t="s">
        <v>372</v>
      </c>
      <c r="H2208" t="s">
        <v>4342</v>
      </c>
      <c r="I2208" t="s">
        <v>12275</v>
      </c>
    </row>
    <row r="2209" spans="1:9">
      <c r="A2209" s="1">
        <f t="shared" ca="1" si="34"/>
        <v>0.40135266915393109</v>
      </c>
      <c r="B2209" s="1"/>
      <c r="C2209">
        <v>6</v>
      </c>
      <c r="D2209" t="s">
        <v>4337</v>
      </c>
      <c r="E2209" t="s">
        <v>13767</v>
      </c>
      <c r="F2209">
        <v>4</v>
      </c>
      <c r="G2209" t="s">
        <v>769</v>
      </c>
      <c r="H2209" t="s">
        <v>4338</v>
      </c>
      <c r="I2209" t="s">
        <v>12275</v>
      </c>
    </row>
    <row r="2210" spans="1:9">
      <c r="A2210" s="1">
        <f t="shared" ca="1" si="34"/>
        <v>0.42526730991553008</v>
      </c>
      <c r="B2210" s="1"/>
      <c r="C2210">
        <v>14</v>
      </c>
      <c r="D2210" t="s">
        <v>4339</v>
      </c>
      <c r="E2210" t="s">
        <v>13767</v>
      </c>
      <c r="F2210">
        <v>4</v>
      </c>
      <c r="G2210" t="s">
        <v>437</v>
      </c>
      <c r="H2210" t="s">
        <v>4340</v>
      </c>
      <c r="I2210" t="s">
        <v>12275</v>
      </c>
    </row>
    <row r="2211" spans="1:9">
      <c r="A2211" s="1">
        <f t="shared" ca="1" si="34"/>
        <v>0.9831889540526686</v>
      </c>
      <c r="B2211" s="1"/>
      <c r="C2211">
        <v>12</v>
      </c>
      <c r="D2211" t="s">
        <v>4335</v>
      </c>
      <c r="E2211" t="s">
        <v>13768</v>
      </c>
      <c r="F2211">
        <v>5</v>
      </c>
      <c r="G2211" t="s">
        <v>373</v>
      </c>
      <c r="H2211" t="s">
        <v>4336</v>
      </c>
      <c r="I2211" t="s">
        <v>12275</v>
      </c>
    </row>
    <row r="2212" spans="1:9">
      <c r="A2212" s="1">
        <f t="shared" ca="1" si="34"/>
        <v>0.5938443323115169</v>
      </c>
      <c r="B2212" s="1"/>
      <c r="C2212">
        <v>4</v>
      </c>
      <c r="D2212" t="s">
        <v>4331</v>
      </c>
      <c r="E2212" t="s">
        <v>13768</v>
      </c>
      <c r="F2212">
        <v>2</v>
      </c>
      <c r="G2212" t="s">
        <v>771</v>
      </c>
      <c r="H2212" t="s">
        <v>4332</v>
      </c>
      <c r="I2212" t="s">
        <v>12275</v>
      </c>
    </row>
    <row r="2213" spans="1:9">
      <c r="A2213" s="1">
        <f t="shared" ca="1" si="34"/>
        <v>0.98297956400994357</v>
      </c>
      <c r="B2213" s="1"/>
      <c r="C2213">
        <v>6</v>
      </c>
      <c r="D2213" t="s">
        <v>4333</v>
      </c>
      <c r="E2213" t="s">
        <v>13768</v>
      </c>
      <c r="F2213">
        <v>2</v>
      </c>
      <c r="G2213" t="s">
        <v>803</v>
      </c>
      <c r="H2213" t="s">
        <v>4334</v>
      </c>
      <c r="I2213" t="s">
        <v>12275</v>
      </c>
    </row>
    <row r="2214" spans="1:9">
      <c r="A2214" s="1">
        <f t="shared" ca="1" si="34"/>
        <v>0.54318436474706966</v>
      </c>
      <c r="B2214" s="1"/>
      <c r="C2214">
        <v>4</v>
      </c>
      <c r="D2214" t="s">
        <v>4327</v>
      </c>
      <c r="E2214" t="s">
        <v>13769</v>
      </c>
      <c r="F2214">
        <v>4</v>
      </c>
      <c r="G2214" t="s">
        <v>769</v>
      </c>
      <c r="H2214" t="s">
        <v>4328</v>
      </c>
      <c r="I2214" t="s">
        <v>12275</v>
      </c>
    </row>
    <row r="2215" spans="1:9">
      <c r="A2215" s="1">
        <f t="shared" ca="1" si="34"/>
        <v>0.24975031059001096</v>
      </c>
      <c r="B2215" s="1"/>
      <c r="C2215">
        <v>14</v>
      </c>
      <c r="D2215" t="s">
        <v>4329</v>
      </c>
      <c r="E2215" t="s">
        <v>13769</v>
      </c>
      <c r="F2215">
        <v>4</v>
      </c>
      <c r="G2215" t="s">
        <v>372</v>
      </c>
      <c r="H2215" t="s">
        <v>4330</v>
      </c>
      <c r="I2215" t="s">
        <v>12275</v>
      </c>
    </row>
    <row r="2216" spans="1:9">
      <c r="A2216" s="1">
        <f t="shared" ca="1" si="34"/>
        <v>0.10276134741777121</v>
      </c>
      <c r="B2216" s="1"/>
      <c r="C2216">
        <v>10</v>
      </c>
      <c r="D2216" t="s">
        <v>4325</v>
      </c>
      <c r="E2216" t="s">
        <v>13770</v>
      </c>
      <c r="F2216">
        <v>4</v>
      </c>
      <c r="G2216" t="s">
        <v>773</v>
      </c>
      <c r="H2216" t="s">
        <v>4326</v>
      </c>
      <c r="I2216" t="s">
        <v>12275</v>
      </c>
    </row>
    <row r="2217" spans="1:9">
      <c r="A2217" s="1">
        <f t="shared" ca="1" si="34"/>
        <v>0.83830212205140975</v>
      </c>
      <c r="B2217" s="1"/>
      <c r="C2217">
        <v>5</v>
      </c>
      <c r="D2217" t="s">
        <v>4323</v>
      </c>
      <c r="E2217" t="s">
        <v>13771</v>
      </c>
      <c r="F2217">
        <v>5</v>
      </c>
      <c r="G2217" t="s">
        <v>373</v>
      </c>
      <c r="H2217" t="s">
        <v>4324</v>
      </c>
      <c r="I2217" t="s">
        <v>12275</v>
      </c>
    </row>
    <row r="2218" spans="1:9">
      <c r="A2218" s="1">
        <f t="shared" ca="1" si="34"/>
        <v>0.79635587066974822</v>
      </c>
      <c r="B2218" s="1"/>
      <c r="C2218">
        <v>6</v>
      </c>
      <c r="D2218" t="s">
        <v>4321</v>
      </c>
      <c r="E2218" t="s">
        <v>13772</v>
      </c>
      <c r="F2218">
        <v>5</v>
      </c>
      <c r="G2218" t="s">
        <v>803</v>
      </c>
      <c r="H2218" t="s">
        <v>4322</v>
      </c>
      <c r="I2218" t="s">
        <v>12275</v>
      </c>
    </row>
    <row r="2219" spans="1:9">
      <c r="A2219" s="1">
        <f t="shared" ca="1" si="34"/>
        <v>0.22352652937262207</v>
      </c>
      <c r="B2219" s="1"/>
      <c r="C2219">
        <v>2</v>
      </c>
      <c r="D2219" t="s">
        <v>4317</v>
      </c>
      <c r="E2219" t="s">
        <v>13772</v>
      </c>
      <c r="F2219">
        <v>5</v>
      </c>
      <c r="G2219" t="s">
        <v>773</v>
      </c>
      <c r="H2219" t="s">
        <v>4318</v>
      </c>
      <c r="I2219" t="s">
        <v>12275</v>
      </c>
    </row>
    <row r="2220" spans="1:9">
      <c r="A2220" s="1">
        <f t="shared" ca="1" si="34"/>
        <v>0.23083636079004688</v>
      </c>
      <c r="B2220" s="1"/>
      <c r="C2220">
        <v>5</v>
      </c>
      <c r="D2220" t="s">
        <v>4319</v>
      </c>
      <c r="E2220" t="s">
        <v>13772</v>
      </c>
      <c r="F2220">
        <v>4</v>
      </c>
      <c r="G2220" t="s">
        <v>773</v>
      </c>
      <c r="H2220" t="s">
        <v>4320</v>
      </c>
      <c r="I2220" t="s">
        <v>12275</v>
      </c>
    </row>
    <row r="2221" spans="1:9">
      <c r="A2221" s="1">
        <f t="shared" ca="1" si="34"/>
        <v>0.1535101012726271</v>
      </c>
      <c r="B2221" s="1"/>
      <c r="C2221">
        <v>11</v>
      </c>
      <c r="D2221" t="s">
        <v>4315</v>
      </c>
      <c r="E2221" t="s">
        <v>13773</v>
      </c>
      <c r="F2221">
        <v>5</v>
      </c>
      <c r="G2221" t="s">
        <v>769</v>
      </c>
      <c r="H2221" t="s">
        <v>4316</v>
      </c>
      <c r="I2221" t="s">
        <v>12275</v>
      </c>
    </row>
    <row r="2222" spans="1:9">
      <c r="A2222" s="1">
        <f t="shared" ca="1" si="34"/>
        <v>0.1476532083230887</v>
      </c>
      <c r="B2222" s="1"/>
      <c r="C2222">
        <v>9</v>
      </c>
      <c r="D2222" t="s">
        <v>4313</v>
      </c>
      <c r="E2222" t="s">
        <v>13773</v>
      </c>
      <c r="F2222">
        <v>4</v>
      </c>
      <c r="G2222" t="s">
        <v>769</v>
      </c>
      <c r="H2222" t="s">
        <v>4314</v>
      </c>
      <c r="I2222" t="s">
        <v>12275</v>
      </c>
    </row>
    <row r="2223" spans="1:9">
      <c r="A2223" s="1">
        <f t="shared" ca="1" si="34"/>
        <v>6.9161284348825625E-2</v>
      </c>
      <c r="B2223" s="1"/>
      <c r="C2223">
        <v>4</v>
      </c>
      <c r="D2223" t="s">
        <v>4311</v>
      </c>
      <c r="E2223" t="s">
        <v>13774</v>
      </c>
      <c r="F2223">
        <v>4</v>
      </c>
      <c r="G2223" t="s">
        <v>773</v>
      </c>
      <c r="H2223" t="s">
        <v>4312</v>
      </c>
      <c r="I2223" t="s">
        <v>12275</v>
      </c>
    </row>
    <row r="2224" spans="1:9">
      <c r="A2224" s="1">
        <f t="shared" ca="1" si="34"/>
        <v>0.14867322205020295</v>
      </c>
      <c r="B2224" s="1"/>
      <c r="C2224">
        <v>8</v>
      </c>
      <c r="D2224" t="s">
        <v>4309</v>
      </c>
      <c r="E2224" t="s">
        <v>13775</v>
      </c>
      <c r="F2224">
        <v>5</v>
      </c>
      <c r="G2224" t="s">
        <v>773</v>
      </c>
      <c r="H2224" t="s">
        <v>4310</v>
      </c>
      <c r="I2224" t="s">
        <v>12275</v>
      </c>
    </row>
    <row r="2225" spans="1:9">
      <c r="A2225" s="1">
        <f t="shared" ca="1" si="34"/>
        <v>0.75075969029187317</v>
      </c>
      <c r="B2225" s="1"/>
      <c r="C2225">
        <v>5</v>
      </c>
      <c r="D2225" t="s">
        <v>4305</v>
      </c>
      <c r="E2225" t="s">
        <v>13776</v>
      </c>
      <c r="F2225">
        <v>4</v>
      </c>
      <c r="G2225" t="s">
        <v>743</v>
      </c>
      <c r="H2225" t="s">
        <v>4306</v>
      </c>
      <c r="I2225" t="s">
        <v>12275</v>
      </c>
    </row>
    <row r="2226" spans="1:9">
      <c r="A2226" s="1">
        <f t="shared" ca="1" si="34"/>
        <v>0.87090324668231212</v>
      </c>
      <c r="B2226" s="1"/>
      <c r="C2226">
        <v>13</v>
      </c>
      <c r="D2226" t="s">
        <v>4307</v>
      </c>
      <c r="E2226" t="s">
        <v>13776</v>
      </c>
      <c r="F2226">
        <v>4</v>
      </c>
      <c r="G2226" t="s">
        <v>744</v>
      </c>
      <c r="H2226" t="s">
        <v>4308</v>
      </c>
      <c r="I2226" t="s">
        <v>12275</v>
      </c>
    </row>
    <row r="2227" spans="1:9">
      <c r="A2227" s="1">
        <f t="shared" ca="1" si="34"/>
        <v>0.28318302588034761</v>
      </c>
      <c r="B2227" s="1"/>
      <c r="C2227">
        <v>5</v>
      </c>
      <c r="D2227" t="s">
        <v>4301</v>
      </c>
      <c r="E2227" t="s">
        <v>13777</v>
      </c>
      <c r="F2227">
        <v>4</v>
      </c>
      <c r="G2227" t="s">
        <v>373</v>
      </c>
      <c r="H2227" t="s">
        <v>4302</v>
      </c>
      <c r="I2227" t="s">
        <v>12275</v>
      </c>
    </row>
    <row r="2228" spans="1:9">
      <c r="A2228" s="1">
        <f t="shared" ca="1" si="34"/>
        <v>0.62082566326856481</v>
      </c>
      <c r="B2228" s="1"/>
      <c r="C2228">
        <v>7</v>
      </c>
      <c r="D2228" t="s">
        <v>4303</v>
      </c>
      <c r="E2228" t="s">
        <v>13777</v>
      </c>
      <c r="F2228">
        <v>4</v>
      </c>
      <c r="G2228" t="s">
        <v>437</v>
      </c>
      <c r="H2228" t="s">
        <v>4304</v>
      </c>
      <c r="I2228" t="s">
        <v>12275</v>
      </c>
    </row>
    <row r="2229" spans="1:9">
      <c r="A2229" s="1">
        <f t="shared" ca="1" si="34"/>
        <v>0.15504266201097272</v>
      </c>
      <c r="B2229" s="1"/>
      <c r="C2229">
        <v>7</v>
      </c>
      <c r="D2229" t="s">
        <v>4298</v>
      </c>
      <c r="E2229" t="s">
        <v>13778</v>
      </c>
      <c r="F2229">
        <v>4</v>
      </c>
      <c r="G2229" t="s">
        <v>744</v>
      </c>
      <c r="H2229" t="s">
        <v>4299</v>
      </c>
      <c r="I2229" t="s">
        <v>12275</v>
      </c>
    </row>
    <row r="2230" spans="1:9">
      <c r="A2230" s="1">
        <f t="shared" ca="1" si="34"/>
        <v>0.30424539581132948</v>
      </c>
      <c r="B2230" s="1"/>
      <c r="C2230">
        <v>6</v>
      </c>
      <c r="D2230" t="s">
        <v>4296</v>
      </c>
      <c r="E2230" t="s">
        <v>13778</v>
      </c>
      <c r="F2230">
        <v>4</v>
      </c>
      <c r="G2230" t="s">
        <v>743</v>
      </c>
      <c r="H2230" t="s">
        <v>4297</v>
      </c>
      <c r="I2230" t="s">
        <v>12275</v>
      </c>
    </row>
    <row r="2231" spans="1:9">
      <c r="A2231" s="1">
        <f t="shared" ca="1" si="34"/>
        <v>0.9441136747009039</v>
      </c>
      <c r="B2231" s="1"/>
      <c r="C2231">
        <v>7</v>
      </c>
      <c r="D2231" t="s">
        <v>4292</v>
      </c>
      <c r="E2231" t="s">
        <v>13779</v>
      </c>
      <c r="F2231">
        <v>5</v>
      </c>
      <c r="G2231" t="s">
        <v>769</v>
      </c>
      <c r="H2231" t="s">
        <v>4293</v>
      </c>
      <c r="I2231" t="s">
        <v>12275</v>
      </c>
    </row>
    <row r="2232" spans="1:9">
      <c r="A2232" s="1">
        <f t="shared" ca="1" si="34"/>
        <v>0.19890635546826163</v>
      </c>
      <c r="B2232" s="1"/>
      <c r="C2232">
        <v>8</v>
      </c>
      <c r="D2232" t="s">
        <v>4294</v>
      </c>
      <c r="E2232" t="s">
        <v>13779</v>
      </c>
      <c r="F2232">
        <v>4</v>
      </c>
      <c r="G2232" t="s">
        <v>769</v>
      </c>
      <c r="H2232" t="s">
        <v>4295</v>
      </c>
      <c r="I2232" t="s">
        <v>12275</v>
      </c>
    </row>
    <row r="2233" spans="1:9">
      <c r="A2233" s="1">
        <f t="shared" ca="1" si="34"/>
        <v>0.54936474594426365</v>
      </c>
      <c r="B2233" s="1"/>
      <c r="C2233">
        <v>7</v>
      </c>
      <c r="D2233" t="s">
        <v>4290</v>
      </c>
      <c r="E2233" t="s">
        <v>13780</v>
      </c>
      <c r="F2233">
        <v>5</v>
      </c>
      <c r="G2233" t="s">
        <v>744</v>
      </c>
      <c r="H2233" t="s">
        <v>4291</v>
      </c>
      <c r="I2233" t="s">
        <v>12275</v>
      </c>
    </row>
    <row r="2234" spans="1:9">
      <c r="A2234" s="1">
        <f t="shared" ca="1" si="34"/>
        <v>0.61726820502453139</v>
      </c>
      <c r="B2234" s="1"/>
      <c r="C2234">
        <v>7</v>
      </c>
      <c r="D2234" t="s">
        <v>4286</v>
      </c>
      <c r="E2234" t="s">
        <v>13781</v>
      </c>
      <c r="F2234">
        <v>4</v>
      </c>
      <c r="G2234" t="s">
        <v>743</v>
      </c>
      <c r="H2234" t="s">
        <v>4287</v>
      </c>
      <c r="I2234" t="s">
        <v>12275</v>
      </c>
    </row>
    <row r="2235" spans="1:9">
      <c r="A2235" s="1">
        <f t="shared" ca="1" si="34"/>
        <v>0.30103656001295587</v>
      </c>
      <c r="B2235" s="1"/>
      <c r="C2235">
        <v>12</v>
      </c>
      <c r="D2235" t="s">
        <v>4288</v>
      </c>
      <c r="E2235" t="s">
        <v>13781</v>
      </c>
      <c r="F2235">
        <v>4</v>
      </c>
      <c r="G2235" t="s">
        <v>437</v>
      </c>
      <c r="H2235" t="s">
        <v>4289</v>
      </c>
      <c r="I2235" t="s">
        <v>12275</v>
      </c>
    </row>
    <row r="2236" spans="1:9">
      <c r="A2236" s="1">
        <f t="shared" ca="1" si="34"/>
        <v>0.11249372137926439</v>
      </c>
      <c r="B2236" s="1"/>
      <c r="C2236">
        <v>8</v>
      </c>
      <c r="D2236" t="s">
        <v>4282</v>
      </c>
      <c r="E2236" t="s">
        <v>13782</v>
      </c>
      <c r="F2236">
        <v>5</v>
      </c>
      <c r="G2236" t="s">
        <v>773</v>
      </c>
      <c r="H2236" t="s">
        <v>4283</v>
      </c>
      <c r="I2236" t="s">
        <v>12275</v>
      </c>
    </row>
    <row r="2237" spans="1:9">
      <c r="A2237" s="1">
        <f t="shared" ca="1" si="34"/>
        <v>0.83536505868828004</v>
      </c>
      <c r="B2237" s="1"/>
      <c r="C2237">
        <v>14</v>
      </c>
      <c r="D2237" t="s">
        <v>4284</v>
      </c>
      <c r="E2237" t="s">
        <v>13782</v>
      </c>
      <c r="F2237">
        <v>2</v>
      </c>
      <c r="G2237" t="s">
        <v>437</v>
      </c>
      <c r="H2237" t="s">
        <v>4285</v>
      </c>
      <c r="I2237" t="s">
        <v>12275</v>
      </c>
    </row>
    <row r="2238" spans="1:9">
      <c r="A2238" s="1">
        <f t="shared" ca="1" si="34"/>
        <v>0.62128034416051858</v>
      </c>
      <c r="B2238" s="1"/>
      <c r="C2238">
        <v>3</v>
      </c>
      <c r="D2238" t="s">
        <v>4280</v>
      </c>
      <c r="E2238" t="s">
        <v>13783</v>
      </c>
      <c r="F2238">
        <v>4</v>
      </c>
      <c r="G2238" t="s">
        <v>372</v>
      </c>
      <c r="H2238" t="s">
        <v>4281</v>
      </c>
      <c r="I2238" t="s">
        <v>12275</v>
      </c>
    </row>
    <row r="2239" spans="1:9">
      <c r="A2239" s="1">
        <f t="shared" ca="1" si="34"/>
        <v>0.7106259090010193</v>
      </c>
      <c r="B2239" s="1"/>
      <c r="C2239">
        <v>6</v>
      </c>
      <c r="D2239" t="s">
        <v>4278</v>
      </c>
      <c r="E2239" t="s">
        <v>13784</v>
      </c>
      <c r="F2239">
        <v>5</v>
      </c>
      <c r="G2239" t="s">
        <v>373</v>
      </c>
      <c r="H2239" t="s">
        <v>4279</v>
      </c>
      <c r="I2239" t="s">
        <v>12275</v>
      </c>
    </row>
    <row r="2240" spans="1:9">
      <c r="A2240" s="1">
        <f t="shared" ca="1" si="34"/>
        <v>0.21166100678437105</v>
      </c>
      <c r="B2240" s="1"/>
      <c r="C2240">
        <v>2</v>
      </c>
      <c r="D2240" t="s">
        <v>4276</v>
      </c>
      <c r="E2240" t="s">
        <v>13785</v>
      </c>
      <c r="F2240">
        <v>5</v>
      </c>
      <c r="G2240" t="s">
        <v>803</v>
      </c>
      <c r="H2240" t="s">
        <v>4277</v>
      </c>
      <c r="I2240" t="s">
        <v>12275</v>
      </c>
    </row>
    <row r="2241" spans="1:9">
      <c r="A2241" s="1">
        <f t="shared" ca="1" si="34"/>
        <v>0.19332392282454225</v>
      </c>
      <c r="B2241" s="1"/>
      <c r="C2241">
        <v>9</v>
      </c>
      <c r="D2241" t="s">
        <v>4274</v>
      </c>
      <c r="E2241" t="s">
        <v>13786</v>
      </c>
      <c r="F2241">
        <v>5</v>
      </c>
      <c r="G2241" t="s">
        <v>743</v>
      </c>
      <c r="H2241" t="s">
        <v>4275</v>
      </c>
      <c r="I2241" t="s">
        <v>12275</v>
      </c>
    </row>
    <row r="2242" spans="1:9">
      <c r="A2242" s="1">
        <f t="shared" ref="A2242:A2305" ca="1" si="35">RAND()</f>
        <v>0.17152181248574827</v>
      </c>
      <c r="B2242" s="1"/>
      <c r="C2242">
        <v>3</v>
      </c>
      <c r="D2242" t="s">
        <v>4272</v>
      </c>
      <c r="E2242" t="s">
        <v>13787</v>
      </c>
      <c r="F2242">
        <v>4</v>
      </c>
      <c r="G2242" t="s">
        <v>373</v>
      </c>
      <c r="H2242" t="s">
        <v>4273</v>
      </c>
      <c r="I2242" t="s">
        <v>12275</v>
      </c>
    </row>
    <row r="2243" spans="1:9">
      <c r="A2243" s="1">
        <f t="shared" ca="1" si="35"/>
        <v>0.46351172652589079</v>
      </c>
      <c r="B2243" s="1"/>
      <c r="C2243">
        <v>1</v>
      </c>
      <c r="D2243" t="s">
        <v>4270</v>
      </c>
      <c r="E2243" t="s">
        <v>13788</v>
      </c>
      <c r="F2243">
        <v>3</v>
      </c>
      <c r="G2243" t="s">
        <v>372</v>
      </c>
      <c r="H2243" t="s">
        <v>4271</v>
      </c>
      <c r="I2243" t="s">
        <v>12275</v>
      </c>
    </row>
    <row r="2244" spans="1:9">
      <c r="A2244" s="1">
        <f t="shared" ca="1" si="35"/>
        <v>0.81606518255884597</v>
      </c>
      <c r="B2244" s="1"/>
      <c r="C2244">
        <v>4</v>
      </c>
      <c r="D2244" t="s">
        <v>4268</v>
      </c>
      <c r="E2244" t="s">
        <v>13789</v>
      </c>
      <c r="F2244">
        <v>5</v>
      </c>
      <c r="G2244" t="s">
        <v>372</v>
      </c>
      <c r="H2244" t="s">
        <v>4269</v>
      </c>
      <c r="I2244" t="s">
        <v>12275</v>
      </c>
    </row>
    <row r="2245" spans="1:9">
      <c r="A2245" s="1">
        <f t="shared" ca="1" si="35"/>
        <v>0.58965647453776215</v>
      </c>
      <c r="B2245" s="1"/>
      <c r="C2245">
        <v>3</v>
      </c>
      <c r="D2245" t="s">
        <v>4266</v>
      </c>
      <c r="E2245" t="s">
        <v>13789</v>
      </c>
      <c r="F2245">
        <v>4</v>
      </c>
      <c r="G2245" t="s">
        <v>373</v>
      </c>
      <c r="H2245" t="s">
        <v>4267</v>
      </c>
      <c r="I2245" t="s">
        <v>12275</v>
      </c>
    </row>
    <row r="2246" spans="1:9">
      <c r="A2246" s="1">
        <f t="shared" ca="1" si="35"/>
        <v>0.5601742795603416</v>
      </c>
      <c r="B2246" s="1"/>
      <c r="C2246">
        <v>1</v>
      </c>
      <c r="D2246" t="s">
        <v>4264</v>
      </c>
      <c r="E2246" t="s">
        <v>13790</v>
      </c>
      <c r="F2246">
        <v>5</v>
      </c>
      <c r="G2246" t="s">
        <v>437</v>
      </c>
      <c r="H2246" t="s">
        <v>4265</v>
      </c>
      <c r="I2246" t="s">
        <v>12275</v>
      </c>
    </row>
    <row r="2247" spans="1:9">
      <c r="A2247" s="1">
        <f t="shared" ca="1" si="35"/>
        <v>8.424051303880431E-2</v>
      </c>
      <c r="B2247" s="1"/>
      <c r="C2247">
        <v>15</v>
      </c>
      <c r="D2247" t="s">
        <v>4262</v>
      </c>
      <c r="E2247" t="s">
        <v>13791</v>
      </c>
      <c r="F2247">
        <v>4</v>
      </c>
      <c r="G2247" t="s">
        <v>437</v>
      </c>
      <c r="H2247" t="s">
        <v>4263</v>
      </c>
      <c r="I2247" t="s">
        <v>12275</v>
      </c>
    </row>
    <row r="2248" spans="1:9">
      <c r="A2248" s="1">
        <f t="shared" ca="1" si="35"/>
        <v>0.88406270974940337</v>
      </c>
      <c r="B2248" s="1"/>
      <c r="C2248">
        <v>12</v>
      </c>
      <c r="D2248" t="s">
        <v>4260</v>
      </c>
      <c r="E2248" t="s">
        <v>13792</v>
      </c>
      <c r="F2248">
        <v>4</v>
      </c>
      <c r="G2248" t="s">
        <v>437</v>
      </c>
      <c r="H2248" t="s">
        <v>4261</v>
      </c>
      <c r="I2248" t="s">
        <v>12275</v>
      </c>
    </row>
    <row r="2249" spans="1:9">
      <c r="A2249" s="1">
        <f t="shared" ca="1" si="35"/>
        <v>0.6174513680384538</v>
      </c>
      <c r="B2249" s="1"/>
      <c r="C2249">
        <v>11</v>
      </c>
      <c r="D2249" t="s">
        <v>4258</v>
      </c>
      <c r="E2249" t="s">
        <v>13792</v>
      </c>
      <c r="F2249">
        <v>4</v>
      </c>
      <c r="G2249" t="s">
        <v>437</v>
      </c>
      <c r="H2249" t="s">
        <v>4259</v>
      </c>
      <c r="I2249" t="s">
        <v>12275</v>
      </c>
    </row>
    <row r="2250" spans="1:9">
      <c r="A2250" s="1">
        <f t="shared" ca="1" si="35"/>
        <v>0.20693656916695014</v>
      </c>
      <c r="B2250" s="1"/>
      <c r="C2250">
        <v>8</v>
      </c>
      <c r="D2250" t="s">
        <v>4250</v>
      </c>
      <c r="E2250" t="s">
        <v>13793</v>
      </c>
      <c r="F2250">
        <v>5</v>
      </c>
      <c r="G2250" t="s">
        <v>746</v>
      </c>
      <c r="H2250" t="s">
        <v>4251</v>
      </c>
      <c r="I2250" t="s">
        <v>12275</v>
      </c>
    </row>
    <row r="2251" spans="1:9">
      <c r="A2251" s="1">
        <f t="shared" ca="1" si="35"/>
        <v>0.66402384953584304</v>
      </c>
      <c r="B2251" s="1"/>
      <c r="C2251">
        <v>9</v>
      </c>
      <c r="D2251" t="s">
        <v>4252</v>
      </c>
      <c r="E2251" t="s">
        <v>13793</v>
      </c>
      <c r="F2251">
        <v>4</v>
      </c>
      <c r="G2251" t="s">
        <v>744</v>
      </c>
      <c r="H2251" t="s">
        <v>4253</v>
      </c>
      <c r="I2251" t="s">
        <v>12275</v>
      </c>
    </row>
    <row r="2252" spans="1:9">
      <c r="A2252" s="1">
        <f t="shared" ca="1" si="35"/>
        <v>0.47493136882826315</v>
      </c>
      <c r="B2252" s="1"/>
      <c r="C2252">
        <v>12</v>
      </c>
      <c r="D2252" t="s">
        <v>4256</v>
      </c>
      <c r="E2252" t="s">
        <v>13793</v>
      </c>
      <c r="F2252">
        <v>2</v>
      </c>
      <c r="G2252" t="s">
        <v>437</v>
      </c>
      <c r="H2252" t="s">
        <v>4257</v>
      </c>
      <c r="I2252" t="s">
        <v>12275</v>
      </c>
    </row>
    <row r="2253" spans="1:9">
      <c r="A2253" s="1">
        <f t="shared" ca="1" si="35"/>
        <v>0.41054926929515778</v>
      </c>
      <c r="B2253" s="1"/>
      <c r="C2253">
        <v>11</v>
      </c>
      <c r="D2253" t="s">
        <v>4254</v>
      </c>
      <c r="E2253" t="s">
        <v>13793</v>
      </c>
      <c r="F2253">
        <v>1</v>
      </c>
      <c r="G2253" t="s">
        <v>373</v>
      </c>
      <c r="H2253" t="s">
        <v>4255</v>
      </c>
      <c r="I2253" t="s">
        <v>12275</v>
      </c>
    </row>
    <row r="2254" spans="1:9">
      <c r="A2254" s="1">
        <f t="shared" ca="1" si="35"/>
        <v>0.86009097942933088</v>
      </c>
      <c r="B2254" s="1"/>
      <c r="C2254">
        <v>11</v>
      </c>
      <c r="D2254" t="s">
        <v>4248</v>
      </c>
      <c r="E2254" t="s">
        <v>13794</v>
      </c>
      <c r="F2254">
        <v>4</v>
      </c>
      <c r="G2254" t="s">
        <v>437</v>
      </c>
      <c r="H2254" t="s">
        <v>4249</v>
      </c>
      <c r="I2254" t="s">
        <v>12275</v>
      </c>
    </row>
    <row r="2255" spans="1:9">
      <c r="A2255" s="1">
        <f t="shared" ca="1" si="35"/>
        <v>0.38447677539138003</v>
      </c>
      <c r="B2255" s="1"/>
      <c r="C2255">
        <v>1</v>
      </c>
      <c r="D2255" t="s">
        <v>4246</v>
      </c>
      <c r="E2255" t="s">
        <v>13794</v>
      </c>
      <c r="F2255">
        <v>4</v>
      </c>
      <c r="G2255" t="s">
        <v>372</v>
      </c>
      <c r="H2255" t="s">
        <v>4247</v>
      </c>
      <c r="I2255" t="s">
        <v>12275</v>
      </c>
    </row>
    <row r="2256" spans="1:9">
      <c r="A2256" s="1">
        <f t="shared" ca="1" si="35"/>
        <v>0.87485377715761792</v>
      </c>
      <c r="B2256" s="1"/>
      <c r="C2256">
        <v>7</v>
      </c>
      <c r="D2256" t="s">
        <v>4244</v>
      </c>
      <c r="E2256" t="s">
        <v>13795</v>
      </c>
      <c r="F2256">
        <v>4</v>
      </c>
      <c r="G2256" t="s">
        <v>372</v>
      </c>
      <c r="H2256" t="s">
        <v>4245</v>
      </c>
      <c r="I2256" t="s">
        <v>12275</v>
      </c>
    </row>
    <row r="2257" spans="1:9">
      <c r="A2257" s="1">
        <f t="shared" ca="1" si="35"/>
        <v>0.36322931329984121</v>
      </c>
      <c r="B2257" s="1"/>
      <c r="C2257">
        <v>9</v>
      </c>
      <c r="D2257" t="s">
        <v>4242</v>
      </c>
      <c r="E2257" t="s">
        <v>13796</v>
      </c>
      <c r="F2257">
        <v>3</v>
      </c>
      <c r="G2257" t="s">
        <v>373</v>
      </c>
      <c r="H2257" t="s">
        <v>4243</v>
      </c>
      <c r="I2257" t="s">
        <v>12275</v>
      </c>
    </row>
    <row r="2258" spans="1:9">
      <c r="A2258" s="1">
        <f t="shared" ca="1" si="35"/>
        <v>0.43237810034157531</v>
      </c>
      <c r="B2258" s="1"/>
      <c r="C2258">
        <v>3</v>
      </c>
      <c r="D2258" t="s">
        <v>4240</v>
      </c>
      <c r="E2258" t="s">
        <v>13797</v>
      </c>
      <c r="F2258">
        <v>4</v>
      </c>
      <c r="G2258" t="s">
        <v>743</v>
      </c>
      <c r="H2258" t="s">
        <v>4241</v>
      </c>
      <c r="I2258" t="s">
        <v>12275</v>
      </c>
    </row>
    <row r="2259" spans="1:9">
      <c r="A2259" s="1">
        <f t="shared" ca="1" si="35"/>
        <v>0.78128919862937118</v>
      </c>
      <c r="B2259" s="1"/>
      <c r="C2259">
        <v>1</v>
      </c>
      <c r="D2259" t="s">
        <v>4238</v>
      </c>
      <c r="E2259" t="s">
        <v>13798</v>
      </c>
      <c r="F2259">
        <v>4</v>
      </c>
      <c r="G2259" t="s">
        <v>773</v>
      </c>
      <c r="H2259" t="s">
        <v>4239</v>
      </c>
      <c r="I2259" t="s">
        <v>12275</v>
      </c>
    </row>
    <row r="2260" spans="1:9">
      <c r="A2260" s="1">
        <f t="shared" ca="1" si="35"/>
        <v>0.36374803639657283</v>
      </c>
      <c r="B2260" s="1"/>
      <c r="C2260">
        <v>2</v>
      </c>
      <c r="D2260" t="s">
        <v>4232</v>
      </c>
      <c r="E2260" t="s">
        <v>13799</v>
      </c>
      <c r="F2260">
        <v>4</v>
      </c>
      <c r="G2260" t="s">
        <v>744</v>
      </c>
      <c r="H2260" t="s">
        <v>4233</v>
      </c>
      <c r="I2260" t="s">
        <v>12275</v>
      </c>
    </row>
    <row r="2261" spans="1:9">
      <c r="A2261" s="1">
        <f t="shared" ca="1" si="35"/>
        <v>0.60224981234860142</v>
      </c>
      <c r="B2261" s="1"/>
      <c r="C2261">
        <v>5</v>
      </c>
      <c r="D2261" t="s">
        <v>4234</v>
      </c>
      <c r="E2261" t="s">
        <v>13799</v>
      </c>
      <c r="F2261">
        <v>4</v>
      </c>
      <c r="G2261" t="s">
        <v>744</v>
      </c>
      <c r="H2261" t="s">
        <v>4235</v>
      </c>
      <c r="I2261" t="s">
        <v>12275</v>
      </c>
    </row>
    <row r="2262" spans="1:9">
      <c r="A2262" s="1">
        <f t="shared" ca="1" si="35"/>
        <v>0.89325414810780035</v>
      </c>
      <c r="B2262" s="1"/>
      <c r="C2262">
        <v>12</v>
      </c>
      <c r="D2262" t="s">
        <v>4236</v>
      </c>
      <c r="E2262" t="s">
        <v>13799</v>
      </c>
      <c r="F2262">
        <v>2</v>
      </c>
      <c r="G2262" t="s">
        <v>771</v>
      </c>
      <c r="H2262" t="s">
        <v>4237</v>
      </c>
      <c r="I2262" t="s">
        <v>12275</v>
      </c>
    </row>
    <row r="2263" spans="1:9">
      <c r="A2263" s="1">
        <f t="shared" ca="1" si="35"/>
        <v>0.78754156861130975</v>
      </c>
      <c r="B2263" s="1"/>
      <c r="C2263">
        <v>8</v>
      </c>
      <c r="D2263" t="s">
        <v>4230</v>
      </c>
      <c r="E2263" t="s">
        <v>13800</v>
      </c>
      <c r="F2263">
        <v>3</v>
      </c>
      <c r="G2263" t="s">
        <v>743</v>
      </c>
      <c r="H2263" t="s">
        <v>4231</v>
      </c>
      <c r="I2263" t="s">
        <v>12275</v>
      </c>
    </row>
    <row r="2264" spans="1:9">
      <c r="A2264" s="1">
        <f t="shared" ca="1" si="35"/>
        <v>0.55470393854572508</v>
      </c>
      <c r="B2264" s="1"/>
      <c r="C2264">
        <v>4</v>
      </c>
      <c r="D2264" t="s">
        <v>4228</v>
      </c>
      <c r="E2264" t="s">
        <v>13800</v>
      </c>
      <c r="F2264">
        <v>3</v>
      </c>
      <c r="G2264" t="s">
        <v>437</v>
      </c>
      <c r="H2264" t="s">
        <v>4229</v>
      </c>
      <c r="I2264" t="s">
        <v>12275</v>
      </c>
    </row>
    <row r="2265" spans="1:9">
      <c r="A2265" s="1">
        <f t="shared" ca="1" si="35"/>
        <v>0.97529149679313742</v>
      </c>
      <c r="B2265" s="1"/>
      <c r="C2265">
        <v>3</v>
      </c>
      <c r="D2265" t="s">
        <v>4226</v>
      </c>
      <c r="E2265" t="s">
        <v>13801</v>
      </c>
      <c r="F2265">
        <v>4</v>
      </c>
      <c r="G2265" t="s">
        <v>437</v>
      </c>
      <c r="H2265" t="s">
        <v>4227</v>
      </c>
      <c r="I2265" t="s">
        <v>12275</v>
      </c>
    </row>
    <row r="2266" spans="1:9">
      <c r="A2266" s="1">
        <f t="shared" ca="1" si="35"/>
        <v>0.89702576630960662</v>
      </c>
      <c r="B2266" s="1"/>
      <c r="C2266">
        <v>4</v>
      </c>
      <c r="D2266" t="s">
        <v>4224</v>
      </c>
      <c r="E2266" t="s">
        <v>13802</v>
      </c>
      <c r="F2266">
        <v>4</v>
      </c>
      <c r="G2266" t="s">
        <v>437</v>
      </c>
      <c r="H2266" t="s">
        <v>4225</v>
      </c>
      <c r="I2266" t="s">
        <v>12275</v>
      </c>
    </row>
    <row r="2267" spans="1:9">
      <c r="A2267" s="1">
        <f t="shared" ca="1" si="35"/>
        <v>0.62967155287567056</v>
      </c>
      <c r="B2267" s="1"/>
      <c r="C2267">
        <v>7</v>
      </c>
      <c r="D2267" t="s">
        <v>4222</v>
      </c>
      <c r="E2267" t="s">
        <v>13803</v>
      </c>
      <c r="F2267">
        <v>4</v>
      </c>
      <c r="G2267" t="s">
        <v>773</v>
      </c>
      <c r="H2267" t="s">
        <v>4223</v>
      </c>
      <c r="I2267" t="s">
        <v>12275</v>
      </c>
    </row>
    <row r="2268" spans="1:9">
      <c r="A2268" s="1">
        <f t="shared" ca="1" si="35"/>
        <v>0.80529168074033042</v>
      </c>
      <c r="B2268" s="1"/>
      <c r="C2268">
        <v>5</v>
      </c>
      <c r="D2268" t="s">
        <v>4220</v>
      </c>
      <c r="E2268" t="s">
        <v>13803</v>
      </c>
      <c r="F2268">
        <v>2</v>
      </c>
      <c r="G2268" t="s">
        <v>803</v>
      </c>
      <c r="H2268" t="s">
        <v>4221</v>
      </c>
      <c r="I2268" t="s">
        <v>12275</v>
      </c>
    </row>
    <row r="2269" spans="1:9">
      <c r="A2269" s="1">
        <f t="shared" ca="1" si="35"/>
        <v>0.31024390430743476</v>
      </c>
      <c r="B2269" s="1"/>
      <c r="C2269">
        <v>1</v>
      </c>
      <c r="D2269" t="s">
        <v>4218</v>
      </c>
      <c r="E2269" t="s">
        <v>13804</v>
      </c>
      <c r="F2269">
        <v>4</v>
      </c>
      <c r="G2269" t="s">
        <v>372</v>
      </c>
      <c r="H2269" t="s">
        <v>4219</v>
      </c>
      <c r="I2269" t="s">
        <v>12275</v>
      </c>
    </row>
    <row r="2270" spans="1:9">
      <c r="A2270" s="1">
        <f t="shared" ca="1" si="35"/>
        <v>0.4281237504311276</v>
      </c>
      <c r="B2270" s="1"/>
      <c r="C2270">
        <v>10</v>
      </c>
      <c r="D2270" t="s">
        <v>4216</v>
      </c>
      <c r="E2270" t="s">
        <v>13805</v>
      </c>
      <c r="F2270">
        <v>4</v>
      </c>
      <c r="G2270" t="s">
        <v>437</v>
      </c>
      <c r="H2270" t="s">
        <v>4217</v>
      </c>
      <c r="I2270" t="s">
        <v>12275</v>
      </c>
    </row>
    <row r="2271" spans="1:9">
      <c r="A2271" s="1">
        <f t="shared" ca="1" si="35"/>
        <v>0.50374437216439238</v>
      </c>
      <c r="B2271" s="1"/>
      <c r="C2271">
        <v>10</v>
      </c>
      <c r="D2271" t="s">
        <v>4212</v>
      </c>
      <c r="E2271" t="s">
        <v>13806</v>
      </c>
      <c r="F2271">
        <v>4</v>
      </c>
      <c r="G2271" t="s">
        <v>437</v>
      </c>
      <c r="H2271" t="s">
        <v>4213</v>
      </c>
      <c r="I2271" t="s">
        <v>12275</v>
      </c>
    </row>
    <row r="2272" spans="1:9">
      <c r="A2272" s="1">
        <f t="shared" ca="1" si="35"/>
        <v>0.94021366056259248</v>
      </c>
      <c r="B2272" s="1"/>
      <c r="C2272">
        <v>4</v>
      </c>
      <c r="D2272" t="s">
        <v>4210</v>
      </c>
      <c r="E2272" t="s">
        <v>13806</v>
      </c>
      <c r="F2272">
        <v>4</v>
      </c>
      <c r="G2272" t="s">
        <v>437</v>
      </c>
      <c r="H2272" t="s">
        <v>4211</v>
      </c>
      <c r="I2272" t="s">
        <v>12275</v>
      </c>
    </row>
    <row r="2273" spans="1:9">
      <c r="A2273" s="1">
        <f t="shared" ca="1" si="35"/>
        <v>0.60317820295939129</v>
      </c>
      <c r="B2273" s="1"/>
      <c r="C2273">
        <v>11</v>
      </c>
      <c r="D2273" t="s">
        <v>4214</v>
      </c>
      <c r="E2273" t="s">
        <v>13806</v>
      </c>
      <c r="F2273">
        <v>4</v>
      </c>
      <c r="G2273" t="s">
        <v>437</v>
      </c>
      <c r="H2273" t="s">
        <v>4215</v>
      </c>
      <c r="I2273" t="s">
        <v>12275</v>
      </c>
    </row>
    <row r="2274" spans="1:9">
      <c r="A2274" s="1">
        <f t="shared" ca="1" si="35"/>
        <v>0.20055061732968715</v>
      </c>
      <c r="B2274" s="1"/>
      <c r="C2274">
        <v>4</v>
      </c>
      <c r="D2274" t="s">
        <v>4208</v>
      </c>
      <c r="E2274" t="s">
        <v>13807</v>
      </c>
      <c r="F2274">
        <v>4</v>
      </c>
      <c r="G2274" t="s">
        <v>437</v>
      </c>
      <c r="H2274" t="s">
        <v>4209</v>
      </c>
      <c r="I2274" t="s">
        <v>12275</v>
      </c>
    </row>
    <row r="2275" spans="1:9">
      <c r="A2275" s="1">
        <f t="shared" ca="1" si="35"/>
        <v>0.94600885317265759</v>
      </c>
      <c r="B2275" s="1"/>
      <c r="C2275">
        <v>14</v>
      </c>
      <c r="D2275" t="s">
        <v>4206</v>
      </c>
      <c r="E2275" t="s">
        <v>13808</v>
      </c>
      <c r="F2275">
        <v>4</v>
      </c>
      <c r="G2275" t="s">
        <v>437</v>
      </c>
      <c r="H2275" t="s">
        <v>4207</v>
      </c>
      <c r="I2275" t="s">
        <v>12275</v>
      </c>
    </row>
    <row r="2276" spans="1:9">
      <c r="A2276" s="1">
        <f t="shared" ca="1" si="35"/>
        <v>1.6858108939505345E-2</v>
      </c>
      <c r="B2276" s="1"/>
      <c r="C2276">
        <v>4</v>
      </c>
      <c r="D2276" t="s">
        <v>4200</v>
      </c>
      <c r="E2276" t="s">
        <v>13809</v>
      </c>
      <c r="F2276">
        <v>5</v>
      </c>
      <c r="G2276" t="s">
        <v>743</v>
      </c>
      <c r="H2276" t="s">
        <v>4201</v>
      </c>
      <c r="I2276" t="s">
        <v>12275</v>
      </c>
    </row>
    <row r="2277" spans="1:9">
      <c r="A2277" s="1">
        <f t="shared" ca="1" si="35"/>
        <v>0.2000508844078337</v>
      </c>
      <c r="B2277" s="1"/>
      <c r="C2277">
        <v>7</v>
      </c>
      <c r="D2277" t="s">
        <v>4202</v>
      </c>
      <c r="E2277" t="s">
        <v>13809</v>
      </c>
      <c r="F2277">
        <v>4</v>
      </c>
      <c r="G2277" t="s">
        <v>437</v>
      </c>
      <c r="H2277" t="s">
        <v>4203</v>
      </c>
      <c r="I2277" t="s">
        <v>12275</v>
      </c>
    </row>
    <row r="2278" spans="1:9">
      <c r="A2278" s="1">
        <f t="shared" ca="1" si="35"/>
        <v>0.14888261447457674</v>
      </c>
      <c r="B2278" s="1"/>
      <c r="C2278">
        <v>9</v>
      </c>
      <c r="D2278" t="s">
        <v>4204</v>
      </c>
      <c r="E2278" t="s">
        <v>13809</v>
      </c>
      <c r="F2278">
        <v>4</v>
      </c>
      <c r="G2278" t="s">
        <v>744</v>
      </c>
      <c r="H2278" t="s">
        <v>4205</v>
      </c>
      <c r="I2278" t="s">
        <v>12275</v>
      </c>
    </row>
    <row r="2279" spans="1:9">
      <c r="A2279" s="1">
        <f t="shared" ca="1" si="35"/>
        <v>0.18013456616588475</v>
      </c>
      <c r="B2279" s="1"/>
      <c r="C2279">
        <v>5</v>
      </c>
      <c r="D2279" t="s">
        <v>4198</v>
      </c>
      <c r="E2279" t="s">
        <v>13810</v>
      </c>
      <c r="F2279">
        <v>4</v>
      </c>
      <c r="G2279" t="s">
        <v>743</v>
      </c>
      <c r="H2279" t="s">
        <v>4199</v>
      </c>
      <c r="I2279" t="s">
        <v>12275</v>
      </c>
    </row>
    <row r="2280" spans="1:9">
      <c r="A2280" s="1">
        <f t="shared" ca="1" si="35"/>
        <v>0.72200575004066703</v>
      </c>
      <c r="B2280" s="1"/>
      <c r="C2280">
        <v>2</v>
      </c>
      <c r="D2280" t="s">
        <v>4196</v>
      </c>
      <c r="E2280" t="s">
        <v>13810</v>
      </c>
      <c r="F2280">
        <v>4</v>
      </c>
      <c r="G2280" t="s">
        <v>744</v>
      </c>
      <c r="H2280" t="s">
        <v>4197</v>
      </c>
      <c r="I2280" t="s">
        <v>12275</v>
      </c>
    </row>
    <row r="2281" spans="1:9">
      <c r="A2281" s="1">
        <f t="shared" ca="1" si="35"/>
        <v>0.85070816096748114</v>
      </c>
      <c r="B2281" s="1"/>
      <c r="C2281">
        <v>4</v>
      </c>
      <c r="D2281" t="s">
        <v>4194</v>
      </c>
      <c r="E2281" t="s">
        <v>13811</v>
      </c>
      <c r="F2281">
        <v>4</v>
      </c>
      <c r="G2281" t="s">
        <v>437</v>
      </c>
      <c r="H2281" t="s">
        <v>4195</v>
      </c>
      <c r="I2281" t="s">
        <v>12275</v>
      </c>
    </row>
    <row r="2282" spans="1:9">
      <c r="A2282" s="1">
        <f t="shared" ca="1" si="35"/>
        <v>0.39967804378991134</v>
      </c>
      <c r="B2282" s="1"/>
      <c r="C2282">
        <v>7</v>
      </c>
      <c r="D2282" t="s">
        <v>4192</v>
      </c>
      <c r="E2282" t="s">
        <v>13812</v>
      </c>
      <c r="F2282">
        <v>5</v>
      </c>
      <c r="G2282" t="s">
        <v>372</v>
      </c>
      <c r="H2282" t="s">
        <v>4193</v>
      </c>
      <c r="I2282" t="s">
        <v>12275</v>
      </c>
    </row>
    <row r="2283" spans="1:9">
      <c r="A2283" s="1">
        <f t="shared" ca="1" si="35"/>
        <v>0.65833356788549435</v>
      </c>
      <c r="B2283" s="1"/>
      <c r="C2283">
        <v>4</v>
      </c>
      <c r="D2283" t="s">
        <v>4190</v>
      </c>
      <c r="E2283" t="s">
        <v>13812</v>
      </c>
      <c r="F2283">
        <v>4</v>
      </c>
      <c r="G2283" t="s">
        <v>773</v>
      </c>
      <c r="H2283" t="s">
        <v>4191</v>
      </c>
      <c r="I2283" t="s">
        <v>12275</v>
      </c>
    </row>
    <row r="2284" spans="1:9">
      <c r="A2284" s="1">
        <f t="shared" ca="1" si="35"/>
        <v>0.64113336914712282</v>
      </c>
      <c r="B2284" s="1"/>
      <c r="C2284">
        <v>1</v>
      </c>
      <c r="D2284" t="s">
        <v>4188</v>
      </c>
      <c r="E2284" t="s">
        <v>13812</v>
      </c>
      <c r="F2284">
        <v>3</v>
      </c>
      <c r="G2284" t="s">
        <v>769</v>
      </c>
      <c r="H2284" t="s">
        <v>4189</v>
      </c>
      <c r="I2284" t="s">
        <v>12275</v>
      </c>
    </row>
    <row r="2285" spans="1:9">
      <c r="A2285" s="1">
        <f t="shared" ca="1" si="35"/>
        <v>0.61867505606458573</v>
      </c>
      <c r="B2285" s="1"/>
      <c r="C2285">
        <v>11</v>
      </c>
      <c r="D2285" t="s">
        <v>4186</v>
      </c>
      <c r="E2285" t="s">
        <v>13813</v>
      </c>
      <c r="F2285">
        <v>4</v>
      </c>
      <c r="G2285" t="s">
        <v>373</v>
      </c>
      <c r="H2285" t="s">
        <v>4187</v>
      </c>
      <c r="I2285" t="s">
        <v>12275</v>
      </c>
    </row>
    <row r="2286" spans="1:9">
      <c r="A2286" s="1">
        <f t="shared" ca="1" si="35"/>
        <v>0.75278532773101103</v>
      </c>
      <c r="B2286" s="1"/>
      <c r="C2286">
        <v>7</v>
      </c>
      <c r="D2286" t="s">
        <v>4184</v>
      </c>
      <c r="E2286" t="s">
        <v>13813</v>
      </c>
      <c r="F2286">
        <v>4</v>
      </c>
      <c r="G2286" t="s">
        <v>373</v>
      </c>
      <c r="H2286" t="s">
        <v>4185</v>
      </c>
      <c r="I2286" t="s">
        <v>12275</v>
      </c>
    </row>
    <row r="2287" spans="1:9">
      <c r="A2287" s="1">
        <f t="shared" ca="1" si="35"/>
        <v>0.13350151745865846</v>
      </c>
      <c r="B2287" s="1"/>
      <c r="C2287">
        <v>13</v>
      </c>
      <c r="D2287" t="s">
        <v>4182</v>
      </c>
      <c r="E2287" t="s">
        <v>13814</v>
      </c>
      <c r="F2287">
        <v>4</v>
      </c>
      <c r="G2287" t="s">
        <v>773</v>
      </c>
      <c r="H2287" t="s">
        <v>4183</v>
      </c>
      <c r="I2287" t="s">
        <v>12275</v>
      </c>
    </row>
    <row r="2288" spans="1:9">
      <c r="A2288" s="1">
        <f t="shared" ca="1" si="35"/>
        <v>4.6949716014590415E-3</v>
      </c>
      <c r="B2288" s="1"/>
      <c r="C2288">
        <v>4</v>
      </c>
      <c r="D2288" t="s">
        <v>4180</v>
      </c>
      <c r="E2288" t="s">
        <v>13815</v>
      </c>
      <c r="F2288">
        <v>3</v>
      </c>
      <c r="G2288" t="s">
        <v>743</v>
      </c>
      <c r="H2288" t="s">
        <v>4181</v>
      </c>
      <c r="I2288" t="s">
        <v>12275</v>
      </c>
    </row>
    <row r="2289" spans="1:9">
      <c r="A2289" s="1">
        <f t="shared" ca="1" si="35"/>
        <v>0.41746104703006714</v>
      </c>
      <c r="B2289" s="1"/>
      <c r="C2289">
        <v>15</v>
      </c>
      <c r="D2289" t="s">
        <v>4178</v>
      </c>
      <c r="E2289" t="s">
        <v>13816</v>
      </c>
      <c r="F2289">
        <v>3</v>
      </c>
      <c r="G2289" t="s">
        <v>437</v>
      </c>
      <c r="H2289" t="s">
        <v>4179</v>
      </c>
      <c r="I2289" t="s">
        <v>12275</v>
      </c>
    </row>
    <row r="2290" spans="1:9">
      <c r="A2290" s="1">
        <f t="shared" ca="1" si="35"/>
        <v>0.33924791524786591</v>
      </c>
      <c r="B2290" s="1"/>
      <c r="C2290">
        <v>8</v>
      </c>
      <c r="D2290" t="s">
        <v>4176</v>
      </c>
      <c r="E2290" t="s">
        <v>13817</v>
      </c>
      <c r="F2290">
        <v>4</v>
      </c>
      <c r="G2290" t="s">
        <v>372</v>
      </c>
      <c r="H2290" t="s">
        <v>4177</v>
      </c>
      <c r="I2290" t="s">
        <v>12275</v>
      </c>
    </row>
    <row r="2291" spans="1:9">
      <c r="A2291" s="1">
        <f t="shared" ca="1" si="35"/>
        <v>0.15638483789423263</v>
      </c>
      <c r="B2291" s="1"/>
      <c r="C2291">
        <v>5</v>
      </c>
      <c r="D2291" t="s">
        <v>4174</v>
      </c>
      <c r="E2291" t="s">
        <v>13818</v>
      </c>
      <c r="F2291">
        <v>5</v>
      </c>
      <c r="G2291" t="s">
        <v>746</v>
      </c>
      <c r="H2291" t="s">
        <v>4175</v>
      </c>
      <c r="I2291" t="s">
        <v>12275</v>
      </c>
    </row>
    <row r="2292" spans="1:9">
      <c r="A2292" s="1">
        <f t="shared" ca="1" si="35"/>
        <v>0.69431770802678072</v>
      </c>
      <c r="B2292" s="1"/>
      <c r="C2292">
        <v>1</v>
      </c>
      <c r="D2292" t="s">
        <v>4172</v>
      </c>
      <c r="E2292" t="s">
        <v>13818</v>
      </c>
      <c r="F2292">
        <v>4</v>
      </c>
      <c r="G2292" t="s">
        <v>744</v>
      </c>
      <c r="H2292" t="s">
        <v>4173</v>
      </c>
      <c r="I2292" t="s">
        <v>12275</v>
      </c>
    </row>
    <row r="2293" spans="1:9">
      <c r="A2293" s="1">
        <f t="shared" ca="1" si="35"/>
        <v>0.23125996700638884</v>
      </c>
      <c r="B2293" s="1"/>
      <c r="C2293">
        <v>3</v>
      </c>
      <c r="D2293" t="s">
        <v>4168</v>
      </c>
      <c r="E2293" t="s">
        <v>13819</v>
      </c>
      <c r="F2293">
        <v>4</v>
      </c>
      <c r="G2293" t="s">
        <v>437</v>
      </c>
      <c r="H2293" t="s">
        <v>4169</v>
      </c>
      <c r="I2293" t="s">
        <v>12275</v>
      </c>
    </row>
    <row r="2294" spans="1:9">
      <c r="A2294" s="1">
        <f t="shared" ca="1" si="35"/>
        <v>8.554539988214982E-2</v>
      </c>
      <c r="B2294" s="1"/>
      <c r="C2294">
        <v>7</v>
      </c>
      <c r="D2294" t="s">
        <v>4170</v>
      </c>
      <c r="E2294" t="s">
        <v>13819</v>
      </c>
      <c r="F2294">
        <v>4</v>
      </c>
      <c r="G2294" t="s">
        <v>437</v>
      </c>
      <c r="H2294" t="s">
        <v>4171</v>
      </c>
      <c r="I2294" t="s">
        <v>12275</v>
      </c>
    </row>
    <row r="2295" spans="1:9">
      <c r="A2295" s="1">
        <f t="shared" ca="1" si="35"/>
        <v>0.57007475051959478</v>
      </c>
      <c r="B2295" s="1"/>
      <c r="C2295">
        <v>2</v>
      </c>
      <c r="D2295" t="s">
        <v>4164</v>
      </c>
      <c r="E2295" t="s">
        <v>13820</v>
      </c>
      <c r="F2295">
        <v>4</v>
      </c>
      <c r="G2295" t="s">
        <v>743</v>
      </c>
      <c r="H2295" t="s">
        <v>4165</v>
      </c>
      <c r="I2295" t="s">
        <v>12275</v>
      </c>
    </row>
    <row r="2296" spans="1:9">
      <c r="A2296" s="1">
        <f t="shared" ca="1" si="35"/>
        <v>0.20515484254975924</v>
      </c>
      <c r="B2296" s="1"/>
      <c r="C2296">
        <v>12</v>
      </c>
      <c r="D2296" t="s">
        <v>4166</v>
      </c>
      <c r="E2296" t="s">
        <v>13820</v>
      </c>
      <c r="F2296">
        <v>3</v>
      </c>
      <c r="G2296" t="s">
        <v>437</v>
      </c>
      <c r="H2296" t="s">
        <v>4167</v>
      </c>
      <c r="I2296" t="s">
        <v>12275</v>
      </c>
    </row>
    <row r="2297" spans="1:9">
      <c r="A2297" s="1">
        <f t="shared" ca="1" si="35"/>
        <v>4.2345023167162932E-3</v>
      </c>
      <c r="B2297" s="1"/>
      <c r="C2297">
        <v>11</v>
      </c>
      <c r="D2297" t="s">
        <v>4160</v>
      </c>
      <c r="E2297" t="s">
        <v>13821</v>
      </c>
      <c r="F2297">
        <v>4</v>
      </c>
      <c r="G2297" t="s">
        <v>744</v>
      </c>
      <c r="H2297" t="s">
        <v>4161</v>
      </c>
      <c r="I2297" t="s">
        <v>12275</v>
      </c>
    </row>
    <row r="2298" spans="1:9">
      <c r="A2298" s="1">
        <f t="shared" ca="1" si="35"/>
        <v>0.24000070022342623</v>
      </c>
      <c r="B2298" s="1"/>
      <c r="C2298">
        <v>12</v>
      </c>
      <c r="D2298" t="s">
        <v>4162</v>
      </c>
      <c r="E2298" t="s">
        <v>13821</v>
      </c>
      <c r="F2298">
        <v>4</v>
      </c>
      <c r="G2298" t="s">
        <v>803</v>
      </c>
      <c r="H2298" t="s">
        <v>4163</v>
      </c>
      <c r="I2298" t="s">
        <v>12275</v>
      </c>
    </row>
    <row r="2299" spans="1:9">
      <c r="A2299" s="1">
        <f t="shared" ca="1" si="35"/>
        <v>9.9954500335454055E-2</v>
      </c>
      <c r="B2299" s="1"/>
      <c r="C2299">
        <v>10</v>
      </c>
      <c r="D2299" t="s">
        <v>4158</v>
      </c>
      <c r="E2299" t="s">
        <v>13822</v>
      </c>
      <c r="F2299">
        <v>4</v>
      </c>
      <c r="G2299" t="s">
        <v>372</v>
      </c>
      <c r="H2299" t="s">
        <v>4159</v>
      </c>
      <c r="I2299" t="s">
        <v>12275</v>
      </c>
    </row>
    <row r="2300" spans="1:9">
      <c r="A2300" s="1">
        <f t="shared" ca="1" si="35"/>
        <v>0.2481912975886077</v>
      </c>
      <c r="B2300" s="1"/>
      <c r="C2300">
        <v>4</v>
      </c>
      <c r="D2300" t="s">
        <v>4156</v>
      </c>
      <c r="E2300" t="s">
        <v>13822</v>
      </c>
      <c r="F2300">
        <v>2</v>
      </c>
      <c r="G2300" t="s">
        <v>746</v>
      </c>
      <c r="H2300" t="s">
        <v>4157</v>
      </c>
      <c r="I2300" t="s">
        <v>12275</v>
      </c>
    </row>
    <row r="2301" spans="1:9">
      <c r="A2301" s="1">
        <f t="shared" ca="1" si="35"/>
        <v>0.74955281032385379</v>
      </c>
      <c r="B2301" s="1"/>
      <c r="C2301">
        <v>13</v>
      </c>
      <c r="D2301" t="s">
        <v>4154</v>
      </c>
      <c r="E2301" t="s">
        <v>13823</v>
      </c>
      <c r="F2301">
        <v>4</v>
      </c>
      <c r="G2301" t="s">
        <v>773</v>
      </c>
      <c r="H2301" t="s">
        <v>4155</v>
      </c>
      <c r="I2301" t="s">
        <v>12275</v>
      </c>
    </row>
    <row r="2302" spans="1:9">
      <c r="A2302" s="1">
        <f t="shared" ca="1" si="35"/>
        <v>0.16052409246632249</v>
      </c>
      <c r="B2302" s="1"/>
      <c r="C2302">
        <v>11</v>
      </c>
      <c r="D2302" t="s">
        <v>4152</v>
      </c>
      <c r="E2302" t="s">
        <v>13824</v>
      </c>
      <c r="F2302">
        <v>4</v>
      </c>
      <c r="G2302" t="s">
        <v>803</v>
      </c>
      <c r="H2302" t="s">
        <v>4153</v>
      </c>
      <c r="I2302" t="s">
        <v>12275</v>
      </c>
    </row>
    <row r="2303" spans="1:9">
      <c r="A2303" s="1">
        <f t="shared" ca="1" si="35"/>
        <v>0.16815004884562823</v>
      </c>
      <c r="B2303" s="1"/>
      <c r="C2303">
        <v>2</v>
      </c>
      <c r="D2303" t="s">
        <v>5275</v>
      </c>
      <c r="E2303" t="s">
        <v>13825</v>
      </c>
      <c r="F2303">
        <v>5</v>
      </c>
      <c r="G2303" t="s">
        <v>773</v>
      </c>
      <c r="H2303" t="s">
        <v>5276</v>
      </c>
      <c r="I2303" t="s">
        <v>12275</v>
      </c>
    </row>
    <row r="2304" spans="1:9">
      <c r="A2304" s="1">
        <f t="shared" ca="1" si="35"/>
        <v>0.63326754367302873</v>
      </c>
      <c r="B2304" s="1"/>
      <c r="C2304">
        <v>9</v>
      </c>
      <c r="D2304" t="s">
        <v>5279</v>
      </c>
      <c r="E2304" t="s">
        <v>13825</v>
      </c>
      <c r="F2304">
        <v>4</v>
      </c>
      <c r="G2304" t="s">
        <v>773</v>
      </c>
      <c r="H2304" t="s">
        <v>5280</v>
      </c>
      <c r="I2304" t="s">
        <v>12275</v>
      </c>
    </row>
    <row r="2305" spans="1:9">
      <c r="A2305" s="1">
        <f t="shared" ca="1" si="35"/>
        <v>4.9590707977729132E-2</v>
      </c>
      <c r="B2305" s="1"/>
      <c r="C2305">
        <v>8</v>
      </c>
      <c r="D2305" t="s">
        <v>5277</v>
      </c>
      <c r="E2305" t="s">
        <v>13825</v>
      </c>
      <c r="F2305">
        <v>1</v>
      </c>
      <c r="G2305" t="s">
        <v>745</v>
      </c>
      <c r="H2305" t="s">
        <v>5278</v>
      </c>
      <c r="I2305" t="s">
        <v>12275</v>
      </c>
    </row>
    <row r="2306" spans="1:9">
      <c r="A2306" s="1">
        <f t="shared" ref="A2306:A2369" ca="1" si="36">RAND()</f>
        <v>0.66178617246191185</v>
      </c>
      <c r="B2306" s="1"/>
      <c r="C2306">
        <v>6</v>
      </c>
      <c r="D2306" t="s">
        <v>5273</v>
      </c>
      <c r="E2306" t="s">
        <v>13826</v>
      </c>
      <c r="F2306">
        <v>2</v>
      </c>
      <c r="G2306" t="s">
        <v>769</v>
      </c>
      <c r="H2306" t="s">
        <v>5274</v>
      </c>
      <c r="I2306" t="s">
        <v>12275</v>
      </c>
    </row>
    <row r="2307" spans="1:9">
      <c r="A2307" s="1">
        <f t="shared" ca="1" si="36"/>
        <v>0.65464312306461303</v>
      </c>
      <c r="B2307" s="1"/>
      <c r="C2307">
        <v>9</v>
      </c>
      <c r="D2307" t="s">
        <v>5271</v>
      </c>
      <c r="E2307" t="s">
        <v>13827</v>
      </c>
      <c r="F2307">
        <v>4</v>
      </c>
      <c r="G2307" t="s">
        <v>769</v>
      </c>
      <c r="H2307" t="s">
        <v>5272</v>
      </c>
      <c r="I2307" t="s">
        <v>12275</v>
      </c>
    </row>
    <row r="2308" spans="1:9">
      <c r="A2308" s="1">
        <f t="shared" ca="1" si="36"/>
        <v>0.44875493395487243</v>
      </c>
      <c r="B2308" s="1"/>
      <c r="C2308">
        <v>13</v>
      </c>
      <c r="D2308" t="s">
        <v>5269</v>
      </c>
      <c r="E2308" t="s">
        <v>13828</v>
      </c>
      <c r="F2308">
        <v>4</v>
      </c>
      <c r="G2308" t="s">
        <v>437</v>
      </c>
      <c r="H2308" t="s">
        <v>5270</v>
      </c>
      <c r="I2308" t="s">
        <v>12275</v>
      </c>
    </row>
    <row r="2309" spans="1:9">
      <c r="A2309" s="1">
        <f t="shared" ca="1" si="36"/>
        <v>0.80736305482114146</v>
      </c>
      <c r="B2309" s="1"/>
      <c r="C2309">
        <v>4</v>
      </c>
      <c r="D2309" t="s">
        <v>5267</v>
      </c>
      <c r="E2309" t="s">
        <v>13829</v>
      </c>
      <c r="F2309">
        <v>4</v>
      </c>
      <c r="G2309" t="s">
        <v>746</v>
      </c>
      <c r="H2309" t="s">
        <v>5268</v>
      </c>
      <c r="I2309" t="s">
        <v>12275</v>
      </c>
    </row>
    <row r="2310" spans="1:9">
      <c r="A2310" s="1">
        <f t="shared" ca="1" si="36"/>
        <v>0.87304675655920427</v>
      </c>
      <c r="B2310" s="1"/>
      <c r="C2310">
        <v>12</v>
      </c>
      <c r="D2310" t="s">
        <v>5265</v>
      </c>
      <c r="E2310" t="s">
        <v>13830</v>
      </c>
      <c r="F2310">
        <v>4</v>
      </c>
      <c r="G2310" t="s">
        <v>372</v>
      </c>
      <c r="H2310" t="s">
        <v>5266</v>
      </c>
      <c r="I2310" t="s">
        <v>12275</v>
      </c>
    </row>
    <row r="2311" spans="1:9">
      <c r="A2311" s="1">
        <f t="shared" ca="1" si="36"/>
        <v>0.64241645869632069</v>
      </c>
      <c r="B2311" s="1"/>
      <c r="C2311">
        <v>8</v>
      </c>
      <c r="D2311" t="s">
        <v>5263</v>
      </c>
      <c r="E2311" t="s">
        <v>13831</v>
      </c>
      <c r="F2311">
        <v>4</v>
      </c>
      <c r="G2311" t="s">
        <v>769</v>
      </c>
      <c r="H2311" t="s">
        <v>5264</v>
      </c>
      <c r="I2311" t="s">
        <v>12275</v>
      </c>
    </row>
    <row r="2312" spans="1:9">
      <c r="A2312" s="1">
        <f t="shared" ca="1" si="36"/>
        <v>0.44326477187778124</v>
      </c>
      <c r="B2312" s="1"/>
      <c r="C2312">
        <v>13</v>
      </c>
      <c r="D2312" t="s">
        <v>5261</v>
      </c>
      <c r="E2312" t="s">
        <v>13832</v>
      </c>
      <c r="F2312">
        <v>5</v>
      </c>
      <c r="G2312" t="s">
        <v>437</v>
      </c>
      <c r="H2312" t="s">
        <v>5262</v>
      </c>
      <c r="I2312" t="s">
        <v>12275</v>
      </c>
    </row>
    <row r="2313" spans="1:9">
      <c r="A2313" s="1">
        <f t="shared" ca="1" si="36"/>
        <v>0.69752986268007755</v>
      </c>
      <c r="B2313" s="1"/>
      <c r="C2313">
        <v>12</v>
      </c>
      <c r="D2313" t="s">
        <v>5259</v>
      </c>
      <c r="E2313" t="s">
        <v>13833</v>
      </c>
      <c r="F2313">
        <v>4</v>
      </c>
      <c r="G2313" t="s">
        <v>372</v>
      </c>
      <c r="H2313" t="s">
        <v>5260</v>
      </c>
      <c r="I2313" t="s">
        <v>12275</v>
      </c>
    </row>
    <row r="2314" spans="1:9">
      <c r="A2314" s="1">
        <f t="shared" ca="1" si="36"/>
        <v>3.4963530492365336E-2</v>
      </c>
      <c r="B2314" s="1"/>
      <c r="C2314">
        <v>10</v>
      </c>
      <c r="D2314" t="s">
        <v>5257</v>
      </c>
      <c r="E2314" t="s">
        <v>13834</v>
      </c>
      <c r="F2314">
        <v>5</v>
      </c>
      <c r="G2314" t="s">
        <v>372</v>
      </c>
      <c r="H2314" t="s">
        <v>5258</v>
      </c>
      <c r="I2314" t="s">
        <v>12275</v>
      </c>
    </row>
    <row r="2315" spans="1:9">
      <c r="A2315" s="1">
        <f t="shared" ca="1" si="36"/>
        <v>0.62064760418945086</v>
      </c>
      <c r="B2315" s="1"/>
      <c r="C2315">
        <v>7</v>
      </c>
      <c r="D2315" t="s">
        <v>5255</v>
      </c>
      <c r="E2315" t="s">
        <v>13834</v>
      </c>
      <c r="F2315">
        <v>4</v>
      </c>
      <c r="G2315" t="s">
        <v>437</v>
      </c>
      <c r="H2315" t="s">
        <v>5256</v>
      </c>
      <c r="I2315" t="s">
        <v>12275</v>
      </c>
    </row>
    <row r="2316" spans="1:9">
      <c r="A2316" s="1">
        <f t="shared" ca="1" si="36"/>
        <v>3.8191113782672703E-2</v>
      </c>
      <c r="B2316" s="1"/>
      <c r="C2316">
        <v>6</v>
      </c>
      <c r="D2316" t="s">
        <v>5251</v>
      </c>
      <c r="E2316" t="s">
        <v>13835</v>
      </c>
      <c r="F2316">
        <v>5</v>
      </c>
      <c r="G2316" t="s">
        <v>745</v>
      </c>
      <c r="H2316" t="s">
        <v>5252</v>
      </c>
      <c r="I2316" t="s">
        <v>12275</v>
      </c>
    </row>
    <row r="2317" spans="1:9">
      <c r="A2317" s="1">
        <f t="shared" ca="1" si="36"/>
        <v>0.97902480202323605</v>
      </c>
      <c r="B2317" s="1"/>
      <c r="C2317">
        <v>15</v>
      </c>
      <c r="D2317" t="s">
        <v>5253</v>
      </c>
      <c r="E2317" t="s">
        <v>13835</v>
      </c>
      <c r="F2317">
        <v>5</v>
      </c>
      <c r="G2317" t="s">
        <v>744</v>
      </c>
      <c r="H2317" t="s">
        <v>5254</v>
      </c>
      <c r="I2317" t="s">
        <v>12275</v>
      </c>
    </row>
    <row r="2318" spans="1:9">
      <c r="A2318" s="1">
        <f t="shared" ca="1" si="36"/>
        <v>0.93583433025471896</v>
      </c>
      <c r="B2318" s="1"/>
      <c r="C2318">
        <v>15</v>
      </c>
      <c r="D2318" t="s">
        <v>5249</v>
      </c>
      <c r="E2318" t="s">
        <v>13836</v>
      </c>
      <c r="F2318">
        <v>4</v>
      </c>
      <c r="G2318" t="s">
        <v>372</v>
      </c>
      <c r="H2318" t="s">
        <v>5250</v>
      </c>
      <c r="I2318" t="s">
        <v>12275</v>
      </c>
    </row>
    <row r="2319" spans="1:9">
      <c r="A2319" s="1">
        <f t="shared" ca="1" si="36"/>
        <v>0.96910424841304299</v>
      </c>
      <c r="B2319" s="1"/>
      <c r="C2319">
        <v>4</v>
      </c>
      <c r="D2319" t="s">
        <v>5247</v>
      </c>
      <c r="E2319" t="s">
        <v>13837</v>
      </c>
      <c r="F2319">
        <v>4</v>
      </c>
      <c r="G2319" t="s">
        <v>769</v>
      </c>
      <c r="H2319" t="s">
        <v>5248</v>
      </c>
      <c r="I2319" t="s">
        <v>12275</v>
      </c>
    </row>
    <row r="2320" spans="1:9">
      <c r="A2320" s="1">
        <f t="shared" ca="1" si="36"/>
        <v>0.5518857648771277</v>
      </c>
      <c r="B2320" s="1"/>
      <c r="C2320">
        <v>7</v>
      </c>
      <c r="D2320" t="s">
        <v>5245</v>
      </c>
      <c r="E2320" t="s">
        <v>13838</v>
      </c>
      <c r="F2320">
        <v>4</v>
      </c>
      <c r="G2320" t="s">
        <v>373</v>
      </c>
      <c r="H2320" t="s">
        <v>5246</v>
      </c>
      <c r="I2320" t="s">
        <v>12275</v>
      </c>
    </row>
    <row r="2321" spans="1:9">
      <c r="A2321" s="1">
        <f t="shared" ca="1" si="36"/>
        <v>0.72486903440112083</v>
      </c>
      <c r="B2321" s="1"/>
      <c r="C2321">
        <v>5</v>
      </c>
      <c r="D2321" t="s">
        <v>5243</v>
      </c>
      <c r="E2321" t="s">
        <v>13838</v>
      </c>
      <c r="F2321">
        <v>4</v>
      </c>
      <c r="G2321" t="s">
        <v>437</v>
      </c>
      <c r="H2321" t="s">
        <v>5244</v>
      </c>
      <c r="I2321" t="s">
        <v>12275</v>
      </c>
    </row>
    <row r="2322" spans="1:9">
      <c r="A2322" s="1">
        <f t="shared" ca="1" si="36"/>
        <v>0.51600389756861809</v>
      </c>
      <c r="B2322" s="1"/>
      <c r="C2322">
        <v>10</v>
      </c>
      <c r="D2322" t="s">
        <v>5241</v>
      </c>
      <c r="E2322" t="s">
        <v>13839</v>
      </c>
      <c r="F2322">
        <v>2</v>
      </c>
      <c r="G2322" t="s">
        <v>372</v>
      </c>
      <c r="H2322" t="s">
        <v>5242</v>
      </c>
      <c r="I2322" t="s">
        <v>12275</v>
      </c>
    </row>
    <row r="2323" spans="1:9">
      <c r="A2323" s="1">
        <f t="shared" ca="1" si="36"/>
        <v>0.29067777279843754</v>
      </c>
      <c r="B2323" s="1"/>
      <c r="C2323">
        <v>4</v>
      </c>
      <c r="D2323" t="s">
        <v>5239</v>
      </c>
      <c r="E2323" t="s">
        <v>13840</v>
      </c>
      <c r="F2323">
        <v>4</v>
      </c>
      <c r="G2323" t="s">
        <v>769</v>
      </c>
      <c r="H2323" t="s">
        <v>5240</v>
      </c>
      <c r="I2323" t="s">
        <v>12275</v>
      </c>
    </row>
    <row r="2324" spans="1:9">
      <c r="A2324" s="1">
        <f t="shared" ca="1" si="36"/>
        <v>0.92379172663946951</v>
      </c>
      <c r="B2324" s="1"/>
      <c r="C2324">
        <v>3</v>
      </c>
      <c r="D2324" t="s">
        <v>5237</v>
      </c>
      <c r="E2324" t="s">
        <v>13840</v>
      </c>
      <c r="F2324">
        <v>4</v>
      </c>
      <c r="G2324" t="s">
        <v>771</v>
      </c>
      <c r="H2324" t="s">
        <v>5238</v>
      </c>
      <c r="I2324" t="s">
        <v>12275</v>
      </c>
    </row>
    <row r="2325" spans="1:9">
      <c r="A2325" s="1">
        <f t="shared" ca="1" si="36"/>
        <v>0.39747857831377575</v>
      </c>
      <c r="B2325" s="1"/>
      <c r="C2325">
        <v>1</v>
      </c>
      <c r="D2325" t="s">
        <v>5235</v>
      </c>
      <c r="E2325" t="s">
        <v>13841</v>
      </c>
      <c r="F2325">
        <v>4</v>
      </c>
      <c r="G2325" t="s">
        <v>744</v>
      </c>
      <c r="H2325" t="s">
        <v>5236</v>
      </c>
      <c r="I2325" t="s">
        <v>12275</v>
      </c>
    </row>
    <row r="2326" spans="1:9">
      <c r="A2326" s="1">
        <f t="shared" ca="1" si="36"/>
        <v>0.47146825166078443</v>
      </c>
      <c r="B2326" s="1"/>
      <c r="C2326">
        <v>9</v>
      </c>
      <c r="D2326" t="s">
        <v>5231</v>
      </c>
      <c r="E2326" t="s">
        <v>13842</v>
      </c>
      <c r="F2326">
        <v>4</v>
      </c>
      <c r="G2326" t="s">
        <v>373</v>
      </c>
      <c r="H2326" t="s">
        <v>5232</v>
      </c>
      <c r="I2326" t="s">
        <v>12275</v>
      </c>
    </row>
    <row r="2327" spans="1:9">
      <c r="A2327" s="1">
        <f t="shared" ca="1" si="36"/>
        <v>0.37969194586232535</v>
      </c>
      <c r="B2327" s="1"/>
      <c r="C2327">
        <v>14</v>
      </c>
      <c r="D2327" t="s">
        <v>5233</v>
      </c>
      <c r="E2327" t="s">
        <v>13842</v>
      </c>
      <c r="F2327">
        <v>4</v>
      </c>
      <c r="G2327" t="s">
        <v>372</v>
      </c>
      <c r="H2327" t="s">
        <v>5234</v>
      </c>
      <c r="I2327" t="s">
        <v>12275</v>
      </c>
    </row>
    <row r="2328" spans="1:9">
      <c r="A2328" s="1">
        <f t="shared" ca="1" si="36"/>
        <v>6.9754534532895818E-2</v>
      </c>
      <c r="B2328" s="1"/>
      <c r="C2328">
        <v>5</v>
      </c>
      <c r="D2328" t="s">
        <v>5229</v>
      </c>
      <c r="E2328" t="s">
        <v>13843</v>
      </c>
      <c r="F2328">
        <v>4</v>
      </c>
      <c r="G2328" t="s">
        <v>373</v>
      </c>
      <c r="H2328" t="s">
        <v>5230</v>
      </c>
      <c r="I2328" t="s">
        <v>12275</v>
      </c>
    </row>
    <row r="2329" spans="1:9">
      <c r="A2329" s="1">
        <f t="shared" ca="1" si="36"/>
        <v>0.11561327870077598</v>
      </c>
      <c r="B2329" s="1"/>
      <c r="C2329">
        <v>2</v>
      </c>
      <c r="D2329" t="s">
        <v>5227</v>
      </c>
      <c r="E2329" t="s">
        <v>13843</v>
      </c>
      <c r="F2329">
        <v>4</v>
      </c>
      <c r="G2329" t="s">
        <v>745</v>
      </c>
      <c r="H2329" t="s">
        <v>5228</v>
      </c>
      <c r="I2329" t="s">
        <v>12275</v>
      </c>
    </row>
    <row r="2330" spans="1:9">
      <c r="A2330" s="1">
        <f t="shared" ca="1" si="36"/>
        <v>0.3577664330070488</v>
      </c>
      <c r="B2330" s="1"/>
      <c r="C2330">
        <v>11</v>
      </c>
      <c r="D2330" t="s">
        <v>5225</v>
      </c>
      <c r="E2330" t="s">
        <v>13844</v>
      </c>
      <c r="F2330">
        <v>5</v>
      </c>
      <c r="G2330" t="s">
        <v>372</v>
      </c>
      <c r="H2330" t="s">
        <v>5226</v>
      </c>
      <c r="I2330" t="s">
        <v>12275</v>
      </c>
    </row>
    <row r="2331" spans="1:9">
      <c r="A2331" s="1">
        <f t="shared" ca="1" si="36"/>
        <v>4.9239849164441463E-2</v>
      </c>
      <c r="B2331" s="1"/>
      <c r="C2331">
        <v>10</v>
      </c>
      <c r="D2331" t="s">
        <v>5223</v>
      </c>
      <c r="E2331" t="s">
        <v>13844</v>
      </c>
      <c r="F2331">
        <v>4</v>
      </c>
      <c r="G2331" t="s">
        <v>803</v>
      </c>
      <c r="H2331" t="s">
        <v>5224</v>
      </c>
      <c r="I2331" t="s">
        <v>12275</v>
      </c>
    </row>
    <row r="2332" spans="1:9">
      <c r="A2332" s="1">
        <f t="shared" ca="1" si="36"/>
        <v>0.32212162385342824</v>
      </c>
      <c r="B2332" s="1"/>
      <c r="C2332">
        <v>9</v>
      </c>
      <c r="D2332" t="s">
        <v>5221</v>
      </c>
      <c r="E2332" t="s">
        <v>13845</v>
      </c>
      <c r="F2332">
        <v>4</v>
      </c>
      <c r="G2332" t="s">
        <v>373</v>
      </c>
      <c r="H2332" t="s">
        <v>5222</v>
      </c>
      <c r="I2332" t="s">
        <v>12275</v>
      </c>
    </row>
    <row r="2333" spans="1:9">
      <c r="A2333" s="1">
        <f t="shared" ca="1" si="36"/>
        <v>0.60729351903471573</v>
      </c>
      <c r="B2333" s="1"/>
      <c r="C2333">
        <v>5</v>
      </c>
      <c r="D2333" t="s">
        <v>5219</v>
      </c>
      <c r="E2333" t="s">
        <v>13845</v>
      </c>
      <c r="F2333">
        <v>2</v>
      </c>
      <c r="G2333" t="s">
        <v>372</v>
      </c>
      <c r="H2333" t="s">
        <v>5220</v>
      </c>
      <c r="I2333" t="s">
        <v>12275</v>
      </c>
    </row>
    <row r="2334" spans="1:9">
      <c r="A2334" s="1">
        <f t="shared" ca="1" si="36"/>
        <v>0.57719899782649842</v>
      </c>
      <c r="B2334" s="1"/>
      <c r="C2334">
        <v>6</v>
      </c>
      <c r="D2334" t="s">
        <v>5217</v>
      </c>
      <c r="E2334" t="s">
        <v>13846</v>
      </c>
      <c r="F2334">
        <v>3</v>
      </c>
      <c r="G2334" t="s">
        <v>3105</v>
      </c>
      <c r="H2334" t="s">
        <v>5218</v>
      </c>
      <c r="I2334" t="s">
        <v>12275</v>
      </c>
    </row>
    <row r="2335" spans="1:9">
      <c r="A2335" s="1">
        <f t="shared" ca="1" si="36"/>
        <v>0.67876781603598646</v>
      </c>
      <c r="B2335" s="1"/>
      <c r="C2335">
        <v>12</v>
      </c>
      <c r="D2335" t="s">
        <v>5215</v>
      </c>
      <c r="E2335" t="s">
        <v>13847</v>
      </c>
      <c r="F2335">
        <v>5</v>
      </c>
      <c r="G2335" t="s">
        <v>2620</v>
      </c>
      <c r="H2335" t="s">
        <v>5216</v>
      </c>
      <c r="I2335" t="s">
        <v>12275</v>
      </c>
    </row>
    <row r="2336" spans="1:9">
      <c r="A2336" s="1">
        <f t="shared" ca="1" si="36"/>
        <v>0.29541125793444556</v>
      </c>
      <c r="B2336" s="1"/>
      <c r="C2336">
        <v>14</v>
      </c>
      <c r="D2336" t="s">
        <v>5213</v>
      </c>
      <c r="E2336" t="s">
        <v>13848</v>
      </c>
      <c r="F2336">
        <v>4</v>
      </c>
      <c r="G2336" t="s">
        <v>1141</v>
      </c>
      <c r="H2336" t="s">
        <v>5214</v>
      </c>
      <c r="I2336" t="s">
        <v>12275</v>
      </c>
    </row>
    <row r="2337" spans="1:9">
      <c r="A2337" s="1">
        <f t="shared" ca="1" si="36"/>
        <v>0.5931791817397486</v>
      </c>
      <c r="B2337" s="1"/>
      <c r="C2337">
        <v>11</v>
      </c>
      <c r="D2337" t="s">
        <v>5211</v>
      </c>
      <c r="E2337" t="s">
        <v>13848</v>
      </c>
      <c r="F2337">
        <v>2</v>
      </c>
      <c r="G2337" t="s">
        <v>811</v>
      </c>
      <c r="H2337" t="s">
        <v>5212</v>
      </c>
      <c r="I2337" t="s">
        <v>12275</v>
      </c>
    </row>
    <row r="2338" spans="1:9">
      <c r="A2338" s="1">
        <f t="shared" ca="1" si="36"/>
        <v>0.7507607299007405</v>
      </c>
      <c r="B2338" s="1"/>
      <c r="C2338">
        <v>15</v>
      </c>
      <c r="D2338" t="s">
        <v>5209</v>
      </c>
      <c r="E2338" t="s">
        <v>13849</v>
      </c>
      <c r="F2338">
        <v>5</v>
      </c>
      <c r="G2338" t="s">
        <v>811</v>
      </c>
      <c r="H2338" t="s">
        <v>5210</v>
      </c>
      <c r="I2338" t="s">
        <v>12275</v>
      </c>
    </row>
    <row r="2339" spans="1:9">
      <c r="A2339" s="1">
        <f t="shared" ca="1" si="36"/>
        <v>0.41678597824599639</v>
      </c>
      <c r="B2339" s="1"/>
      <c r="C2339">
        <v>1</v>
      </c>
      <c r="D2339" t="s">
        <v>5205</v>
      </c>
      <c r="E2339" t="s">
        <v>13850</v>
      </c>
      <c r="F2339">
        <v>5</v>
      </c>
      <c r="G2339" t="s">
        <v>3106</v>
      </c>
      <c r="H2339" t="s">
        <v>5206</v>
      </c>
      <c r="I2339" t="s">
        <v>12275</v>
      </c>
    </row>
    <row r="2340" spans="1:9">
      <c r="A2340" s="1">
        <f t="shared" ca="1" si="36"/>
        <v>0.58646747923237075</v>
      </c>
      <c r="B2340" s="1"/>
      <c r="C2340">
        <v>2</v>
      </c>
      <c r="D2340" t="s">
        <v>5207</v>
      </c>
      <c r="E2340" t="s">
        <v>13850</v>
      </c>
      <c r="F2340">
        <v>4</v>
      </c>
      <c r="G2340" t="s">
        <v>3108</v>
      </c>
      <c r="H2340" t="s">
        <v>5208</v>
      </c>
      <c r="I2340" t="s">
        <v>12275</v>
      </c>
    </row>
    <row r="2341" spans="1:9">
      <c r="A2341" s="1">
        <f t="shared" ca="1" si="36"/>
        <v>0.19549682415560932</v>
      </c>
      <c r="B2341" s="1"/>
      <c r="C2341">
        <v>14</v>
      </c>
      <c r="D2341" t="s">
        <v>5202</v>
      </c>
      <c r="E2341" t="s">
        <v>13851</v>
      </c>
      <c r="F2341">
        <v>4</v>
      </c>
      <c r="G2341" t="s">
        <v>771</v>
      </c>
      <c r="H2341" t="s">
        <v>5203</v>
      </c>
      <c r="I2341" t="s">
        <v>12275</v>
      </c>
    </row>
    <row r="2342" spans="1:9">
      <c r="A2342" s="1">
        <f t="shared" ca="1" si="36"/>
        <v>0.14239905473731806</v>
      </c>
      <c r="B2342" s="1"/>
      <c r="C2342">
        <v>11</v>
      </c>
      <c r="D2342" t="s">
        <v>5200</v>
      </c>
      <c r="E2342" t="s">
        <v>13852</v>
      </c>
      <c r="F2342">
        <v>5</v>
      </c>
      <c r="G2342" t="s">
        <v>3122</v>
      </c>
      <c r="H2342" t="s">
        <v>5201</v>
      </c>
      <c r="I2342" t="s">
        <v>12275</v>
      </c>
    </row>
    <row r="2343" spans="1:9">
      <c r="A2343" s="1">
        <f t="shared" ca="1" si="36"/>
        <v>0.41154689542510259</v>
      </c>
      <c r="B2343" s="1"/>
      <c r="C2343">
        <v>6</v>
      </c>
      <c r="D2343" t="s">
        <v>5198</v>
      </c>
      <c r="E2343" t="s">
        <v>13852</v>
      </c>
      <c r="F2343">
        <v>3</v>
      </c>
      <c r="G2343" t="s">
        <v>810</v>
      </c>
      <c r="H2343" t="s">
        <v>5199</v>
      </c>
      <c r="I2343" t="s">
        <v>12275</v>
      </c>
    </row>
    <row r="2344" spans="1:9">
      <c r="A2344" s="1">
        <f t="shared" ca="1" si="36"/>
        <v>0.74384109830275524</v>
      </c>
      <c r="B2344" s="1"/>
      <c r="C2344">
        <v>8</v>
      </c>
      <c r="D2344" t="s">
        <v>5195</v>
      </c>
      <c r="E2344" t="s">
        <v>13853</v>
      </c>
      <c r="F2344">
        <v>5</v>
      </c>
      <c r="G2344" t="s">
        <v>5196</v>
      </c>
      <c r="H2344" t="s">
        <v>5197</v>
      </c>
      <c r="I2344" t="s">
        <v>12275</v>
      </c>
    </row>
    <row r="2345" spans="1:9">
      <c r="A2345" s="1">
        <f t="shared" ca="1" si="36"/>
        <v>0.2917630764840492</v>
      </c>
      <c r="B2345" s="1"/>
      <c r="C2345">
        <v>3</v>
      </c>
      <c r="D2345" t="s">
        <v>5192</v>
      </c>
      <c r="E2345" t="s">
        <v>13854</v>
      </c>
      <c r="F2345">
        <v>5</v>
      </c>
      <c r="G2345" t="s">
        <v>807</v>
      </c>
      <c r="H2345" t="s">
        <v>5193</v>
      </c>
      <c r="I2345" t="s">
        <v>12275</v>
      </c>
    </row>
    <row r="2346" spans="1:9">
      <c r="A2346" s="1">
        <f t="shared" ca="1" si="36"/>
        <v>0.97146909128035142</v>
      </c>
      <c r="B2346" s="1"/>
      <c r="C2346">
        <v>14</v>
      </c>
      <c r="D2346" t="s">
        <v>5190</v>
      </c>
      <c r="E2346" t="s">
        <v>13855</v>
      </c>
      <c r="F2346">
        <v>4</v>
      </c>
      <c r="G2346" t="s">
        <v>437</v>
      </c>
      <c r="H2346" t="s">
        <v>5191</v>
      </c>
      <c r="I2346" t="s">
        <v>12275</v>
      </c>
    </row>
    <row r="2347" spans="1:9">
      <c r="A2347" s="1">
        <f t="shared" ca="1" si="36"/>
        <v>2.6482196905081357E-2</v>
      </c>
      <c r="B2347" s="1"/>
      <c r="C2347">
        <v>7</v>
      </c>
      <c r="D2347" t="s">
        <v>5188</v>
      </c>
      <c r="E2347" t="s">
        <v>13856</v>
      </c>
      <c r="F2347">
        <v>1</v>
      </c>
      <c r="G2347" t="s">
        <v>743</v>
      </c>
      <c r="H2347" t="s">
        <v>5189</v>
      </c>
      <c r="I2347" t="s">
        <v>12275</v>
      </c>
    </row>
    <row r="2348" spans="1:9">
      <c r="A2348" s="1">
        <f t="shared" ca="1" si="36"/>
        <v>0.29849221929713476</v>
      </c>
      <c r="B2348" s="1"/>
      <c r="C2348">
        <v>12</v>
      </c>
      <c r="D2348" t="s">
        <v>5186</v>
      </c>
      <c r="E2348" t="s">
        <v>13857</v>
      </c>
      <c r="F2348">
        <v>4</v>
      </c>
      <c r="G2348" t="s">
        <v>373</v>
      </c>
      <c r="H2348" t="s">
        <v>5187</v>
      </c>
      <c r="I2348" t="s">
        <v>12275</v>
      </c>
    </row>
    <row r="2349" spans="1:9">
      <c r="A2349" s="1">
        <f t="shared" ca="1" si="36"/>
        <v>8.2903461094123942E-2</v>
      </c>
      <c r="B2349" s="1"/>
      <c r="C2349">
        <v>10</v>
      </c>
      <c r="D2349" t="s">
        <v>5182</v>
      </c>
      <c r="E2349" t="s">
        <v>13857</v>
      </c>
      <c r="F2349">
        <v>4</v>
      </c>
      <c r="G2349" t="s">
        <v>373</v>
      </c>
      <c r="H2349" t="s">
        <v>5183</v>
      </c>
      <c r="I2349" t="s">
        <v>12275</v>
      </c>
    </row>
    <row r="2350" spans="1:9">
      <c r="A2350" s="1">
        <f t="shared" ca="1" si="36"/>
        <v>0.46000466470224355</v>
      </c>
      <c r="B2350" s="1"/>
      <c r="C2350">
        <v>11</v>
      </c>
      <c r="D2350" t="s">
        <v>5184</v>
      </c>
      <c r="E2350" t="s">
        <v>13857</v>
      </c>
      <c r="F2350">
        <v>2</v>
      </c>
      <c r="G2350" t="s">
        <v>373</v>
      </c>
      <c r="H2350" t="s">
        <v>5185</v>
      </c>
      <c r="I2350" t="s">
        <v>12275</v>
      </c>
    </row>
    <row r="2351" spans="1:9">
      <c r="A2351" s="1">
        <f t="shared" ca="1" si="36"/>
        <v>0.4704803526232475</v>
      </c>
      <c r="B2351" s="1"/>
      <c r="C2351">
        <v>3</v>
      </c>
      <c r="D2351" t="s">
        <v>5180</v>
      </c>
      <c r="E2351" t="s">
        <v>13858</v>
      </c>
      <c r="F2351">
        <v>5</v>
      </c>
      <c r="G2351" t="s">
        <v>745</v>
      </c>
      <c r="H2351" t="s">
        <v>5181</v>
      </c>
      <c r="I2351" t="s">
        <v>12275</v>
      </c>
    </row>
    <row r="2352" spans="1:9">
      <c r="A2352" s="1">
        <f t="shared" ca="1" si="36"/>
        <v>0.90541863430744496</v>
      </c>
      <c r="B2352" s="1"/>
      <c r="C2352">
        <v>2</v>
      </c>
      <c r="D2352" t="s">
        <v>5178</v>
      </c>
      <c r="E2352" t="s">
        <v>13858</v>
      </c>
      <c r="F2352">
        <v>5</v>
      </c>
      <c r="G2352" t="s">
        <v>745</v>
      </c>
      <c r="H2352" t="s">
        <v>5179</v>
      </c>
      <c r="I2352" t="s">
        <v>12275</v>
      </c>
    </row>
    <row r="2353" spans="1:9">
      <c r="A2353" s="1">
        <f t="shared" ca="1" si="36"/>
        <v>0.5893515488352401</v>
      </c>
      <c r="B2353" s="1"/>
      <c r="C2353">
        <v>1</v>
      </c>
      <c r="D2353" t="s">
        <v>5176</v>
      </c>
      <c r="E2353" t="s">
        <v>13858</v>
      </c>
      <c r="F2353">
        <v>4</v>
      </c>
      <c r="G2353" t="s">
        <v>743</v>
      </c>
      <c r="H2353" t="s">
        <v>5177</v>
      </c>
      <c r="I2353" t="s">
        <v>12275</v>
      </c>
    </row>
    <row r="2354" spans="1:9">
      <c r="A2354" s="1">
        <f t="shared" ca="1" si="36"/>
        <v>0.24170809334015309</v>
      </c>
      <c r="B2354" s="1"/>
      <c r="C2354">
        <v>12</v>
      </c>
      <c r="D2354" t="s">
        <v>5174</v>
      </c>
      <c r="E2354" t="s">
        <v>13859</v>
      </c>
      <c r="F2354">
        <v>4</v>
      </c>
      <c r="G2354" t="s">
        <v>743</v>
      </c>
      <c r="H2354" t="s">
        <v>5175</v>
      </c>
      <c r="I2354" t="s">
        <v>12275</v>
      </c>
    </row>
    <row r="2355" spans="1:9">
      <c r="A2355" s="1">
        <f t="shared" ca="1" si="36"/>
        <v>0.92304812398759051</v>
      </c>
      <c r="B2355" s="1"/>
      <c r="C2355">
        <v>12</v>
      </c>
      <c r="D2355" t="s">
        <v>5172</v>
      </c>
      <c r="E2355" t="s">
        <v>13860</v>
      </c>
      <c r="F2355">
        <v>4</v>
      </c>
      <c r="G2355" t="s">
        <v>437</v>
      </c>
      <c r="H2355" t="s">
        <v>5173</v>
      </c>
      <c r="I2355" t="s">
        <v>12275</v>
      </c>
    </row>
    <row r="2356" spans="1:9">
      <c r="A2356" s="1">
        <f t="shared" ca="1" si="36"/>
        <v>0.34905250037081281</v>
      </c>
      <c r="B2356" s="1"/>
      <c r="C2356">
        <v>6</v>
      </c>
      <c r="D2356" t="s">
        <v>5168</v>
      </c>
      <c r="E2356" t="s">
        <v>13860</v>
      </c>
      <c r="F2356">
        <v>3</v>
      </c>
      <c r="G2356" t="s">
        <v>803</v>
      </c>
      <c r="H2356" t="s">
        <v>5169</v>
      </c>
      <c r="I2356" t="s">
        <v>12275</v>
      </c>
    </row>
    <row r="2357" spans="1:9">
      <c r="A2357" s="1">
        <f t="shared" ca="1" si="36"/>
        <v>0.21034712044836645</v>
      </c>
      <c r="B2357" s="1"/>
      <c r="C2357">
        <v>8</v>
      </c>
      <c r="D2357" t="s">
        <v>5170</v>
      </c>
      <c r="E2357" t="s">
        <v>13860</v>
      </c>
      <c r="F2357">
        <v>3</v>
      </c>
      <c r="G2357" t="s">
        <v>437</v>
      </c>
      <c r="H2357" t="s">
        <v>5171</v>
      </c>
      <c r="I2357" t="s">
        <v>12275</v>
      </c>
    </row>
    <row r="2358" spans="1:9">
      <c r="A2358" s="1">
        <f t="shared" ca="1" si="36"/>
        <v>0.30530768895766003</v>
      </c>
      <c r="B2358" s="1"/>
      <c r="C2358">
        <v>1</v>
      </c>
      <c r="D2358" t="s">
        <v>5166</v>
      </c>
      <c r="E2358" t="s">
        <v>13860</v>
      </c>
      <c r="F2358">
        <v>2</v>
      </c>
      <c r="G2358" t="s">
        <v>372</v>
      </c>
      <c r="H2358" t="s">
        <v>5167</v>
      </c>
      <c r="I2358" t="s">
        <v>12275</v>
      </c>
    </row>
    <row r="2359" spans="1:9">
      <c r="A2359" s="1">
        <f t="shared" ca="1" si="36"/>
        <v>0.57732932184366526</v>
      </c>
      <c r="B2359" s="1"/>
      <c r="C2359">
        <v>1</v>
      </c>
      <c r="D2359" t="s">
        <v>5162</v>
      </c>
      <c r="E2359" t="s">
        <v>13861</v>
      </c>
      <c r="F2359">
        <v>5</v>
      </c>
      <c r="G2359" t="s">
        <v>769</v>
      </c>
      <c r="H2359" t="s">
        <v>5163</v>
      </c>
      <c r="I2359" t="s">
        <v>12275</v>
      </c>
    </row>
    <row r="2360" spans="1:9">
      <c r="A2360" s="1">
        <f t="shared" ca="1" si="36"/>
        <v>0.20890495724882707</v>
      </c>
      <c r="B2360" s="1"/>
      <c r="C2360">
        <v>5</v>
      </c>
      <c r="D2360" t="s">
        <v>5164</v>
      </c>
      <c r="E2360" t="s">
        <v>13861</v>
      </c>
      <c r="F2360">
        <v>4</v>
      </c>
      <c r="G2360" t="s">
        <v>746</v>
      </c>
      <c r="H2360" t="s">
        <v>5165</v>
      </c>
      <c r="I2360" t="s">
        <v>12275</v>
      </c>
    </row>
    <row r="2361" spans="1:9">
      <c r="A2361" s="1">
        <f t="shared" ca="1" si="36"/>
        <v>0.84652514370880227</v>
      </c>
      <c r="B2361" s="1"/>
      <c r="C2361">
        <v>1</v>
      </c>
      <c r="D2361" t="s">
        <v>5160</v>
      </c>
      <c r="E2361" t="s">
        <v>13862</v>
      </c>
      <c r="F2361">
        <v>5</v>
      </c>
      <c r="G2361" t="s">
        <v>373</v>
      </c>
      <c r="H2361" t="s">
        <v>5161</v>
      </c>
      <c r="I2361" t="s">
        <v>12275</v>
      </c>
    </row>
    <row r="2362" spans="1:9">
      <c r="A2362" s="1">
        <f t="shared" ca="1" si="36"/>
        <v>0.55495420438641896</v>
      </c>
      <c r="B2362" s="1"/>
      <c r="C2362">
        <v>7</v>
      </c>
      <c r="D2362" t="s">
        <v>5156</v>
      </c>
      <c r="E2362" t="s">
        <v>13863</v>
      </c>
      <c r="F2362">
        <v>5</v>
      </c>
      <c r="G2362" t="s">
        <v>746</v>
      </c>
      <c r="H2362" t="s">
        <v>5157</v>
      </c>
      <c r="I2362" t="s">
        <v>12275</v>
      </c>
    </row>
    <row r="2363" spans="1:9">
      <c r="A2363" s="1">
        <f t="shared" ca="1" si="36"/>
        <v>0.70517025624406293</v>
      </c>
      <c r="B2363" s="1"/>
      <c r="C2363">
        <v>6</v>
      </c>
      <c r="D2363" t="s">
        <v>5154</v>
      </c>
      <c r="E2363" t="s">
        <v>13863</v>
      </c>
      <c r="F2363">
        <v>4</v>
      </c>
      <c r="G2363" t="s">
        <v>745</v>
      </c>
      <c r="H2363" t="s">
        <v>5155</v>
      </c>
      <c r="I2363" t="s">
        <v>12275</v>
      </c>
    </row>
    <row r="2364" spans="1:9">
      <c r="A2364" s="1">
        <f t="shared" ca="1" si="36"/>
        <v>0.60332106947389241</v>
      </c>
      <c r="B2364" s="1"/>
      <c r="C2364">
        <v>11</v>
      </c>
      <c r="D2364" t="s">
        <v>5158</v>
      </c>
      <c r="E2364" t="s">
        <v>13863</v>
      </c>
      <c r="F2364">
        <v>4</v>
      </c>
      <c r="G2364" t="s">
        <v>769</v>
      </c>
      <c r="H2364" t="s">
        <v>5159</v>
      </c>
      <c r="I2364" t="s">
        <v>12275</v>
      </c>
    </row>
    <row r="2365" spans="1:9">
      <c r="A2365" s="1">
        <f t="shared" ca="1" si="36"/>
        <v>0.53716547600345577</v>
      </c>
      <c r="B2365" s="1"/>
      <c r="C2365">
        <v>14</v>
      </c>
      <c r="D2365" t="s">
        <v>5152</v>
      </c>
      <c r="E2365" t="s">
        <v>13864</v>
      </c>
      <c r="F2365">
        <v>4</v>
      </c>
      <c r="G2365" t="s">
        <v>373</v>
      </c>
      <c r="H2365" t="s">
        <v>5153</v>
      </c>
      <c r="I2365" t="s">
        <v>12275</v>
      </c>
    </row>
    <row r="2366" spans="1:9">
      <c r="A2366" s="1">
        <f t="shared" ca="1" si="36"/>
        <v>5.9382674180256001E-2</v>
      </c>
      <c r="B2366" s="1"/>
      <c r="C2366">
        <v>8</v>
      </c>
      <c r="D2366" t="s">
        <v>5150</v>
      </c>
      <c r="E2366" t="s">
        <v>13865</v>
      </c>
      <c r="F2366">
        <v>4</v>
      </c>
      <c r="G2366" t="s">
        <v>437</v>
      </c>
      <c r="H2366" t="s">
        <v>5151</v>
      </c>
      <c r="I2366" t="s">
        <v>12275</v>
      </c>
    </row>
    <row r="2367" spans="1:9">
      <c r="A2367" s="1">
        <f t="shared" ca="1" si="36"/>
        <v>0.32107227282535422</v>
      </c>
      <c r="B2367" s="1"/>
      <c r="C2367">
        <v>1</v>
      </c>
      <c r="D2367" t="s">
        <v>5148</v>
      </c>
      <c r="E2367" t="s">
        <v>13865</v>
      </c>
      <c r="F2367">
        <v>1</v>
      </c>
      <c r="G2367" t="s">
        <v>372</v>
      </c>
      <c r="H2367" t="s">
        <v>5149</v>
      </c>
      <c r="I2367" t="s">
        <v>12275</v>
      </c>
    </row>
    <row r="2368" spans="1:9">
      <c r="A2368" s="1">
        <f t="shared" ca="1" si="36"/>
        <v>0.11981658093887737</v>
      </c>
      <c r="B2368" s="1"/>
      <c r="C2368">
        <v>11</v>
      </c>
      <c r="D2368" t="s">
        <v>5144</v>
      </c>
      <c r="E2368" t="s">
        <v>13866</v>
      </c>
      <c r="F2368">
        <v>4</v>
      </c>
      <c r="G2368" t="s">
        <v>769</v>
      </c>
      <c r="H2368" t="s">
        <v>5145</v>
      </c>
      <c r="I2368" t="s">
        <v>12275</v>
      </c>
    </row>
    <row r="2369" spans="1:9">
      <c r="A2369" s="1">
        <f t="shared" ca="1" si="36"/>
        <v>0.67691920336056222</v>
      </c>
      <c r="B2369" s="1"/>
      <c r="C2369">
        <v>10</v>
      </c>
      <c r="D2369" t="s">
        <v>5142</v>
      </c>
      <c r="E2369" t="s">
        <v>13866</v>
      </c>
      <c r="F2369">
        <v>4</v>
      </c>
      <c r="G2369" t="s">
        <v>372</v>
      </c>
      <c r="H2369" t="s">
        <v>5143</v>
      </c>
      <c r="I2369" t="s">
        <v>12275</v>
      </c>
    </row>
    <row r="2370" spans="1:9">
      <c r="A2370" s="1">
        <f t="shared" ref="A2370:A2433" ca="1" si="37">RAND()</f>
        <v>0.10495664080945388</v>
      </c>
      <c r="B2370" s="1"/>
      <c r="C2370">
        <v>2</v>
      </c>
      <c r="D2370" t="s">
        <v>5140</v>
      </c>
      <c r="E2370" t="s">
        <v>13866</v>
      </c>
      <c r="F2370">
        <v>4</v>
      </c>
      <c r="G2370" t="s">
        <v>744</v>
      </c>
      <c r="H2370" t="s">
        <v>5141</v>
      </c>
      <c r="I2370" t="s">
        <v>12275</v>
      </c>
    </row>
    <row r="2371" spans="1:9">
      <c r="A2371" s="1">
        <f t="shared" ca="1" si="37"/>
        <v>0.83680431253609533</v>
      </c>
      <c r="B2371" s="1"/>
      <c r="C2371">
        <v>13</v>
      </c>
      <c r="D2371" t="s">
        <v>5146</v>
      </c>
      <c r="E2371" t="s">
        <v>13866</v>
      </c>
      <c r="F2371">
        <v>3</v>
      </c>
      <c r="G2371" t="s">
        <v>437</v>
      </c>
      <c r="H2371" t="s">
        <v>5147</v>
      </c>
      <c r="I2371" t="s">
        <v>12275</v>
      </c>
    </row>
    <row r="2372" spans="1:9">
      <c r="A2372" s="1">
        <f t="shared" ca="1" si="37"/>
        <v>0.41104590946898212</v>
      </c>
      <c r="B2372" s="1"/>
      <c r="C2372">
        <v>6</v>
      </c>
      <c r="D2372" t="s">
        <v>5136</v>
      </c>
      <c r="E2372" t="s">
        <v>13867</v>
      </c>
      <c r="F2372">
        <v>4</v>
      </c>
      <c r="G2372" t="s">
        <v>744</v>
      </c>
      <c r="H2372" t="s">
        <v>5137</v>
      </c>
      <c r="I2372" t="s">
        <v>12275</v>
      </c>
    </row>
    <row r="2373" spans="1:9">
      <c r="A2373" s="1">
        <f t="shared" ca="1" si="37"/>
        <v>0.95158506977187796</v>
      </c>
      <c r="B2373" s="1"/>
      <c r="C2373">
        <v>9</v>
      </c>
      <c r="D2373" t="s">
        <v>5138</v>
      </c>
      <c r="E2373" t="s">
        <v>13867</v>
      </c>
      <c r="F2373">
        <v>3</v>
      </c>
      <c r="G2373" t="s">
        <v>803</v>
      </c>
      <c r="H2373" t="s">
        <v>5139</v>
      </c>
      <c r="I2373" t="s">
        <v>12275</v>
      </c>
    </row>
    <row r="2374" spans="1:9">
      <c r="A2374" s="1">
        <f t="shared" ca="1" si="37"/>
        <v>0.35031384931110887</v>
      </c>
      <c r="B2374" s="1"/>
      <c r="C2374">
        <v>4</v>
      </c>
      <c r="D2374" t="s">
        <v>5134</v>
      </c>
      <c r="E2374" t="s">
        <v>13868</v>
      </c>
      <c r="F2374">
        <v>4</v>
      </c>
      <c r="G2374" t="s">
        <v>743</v>
      </c>
      <c r="H2374" t="s">
        <v>5135</v>
      </c>
      <c r="I2374" t="s">
        <v>12275</v>
      </c>
    </row>
    <row r="2375" spans="1:9">
      <c r="A2375" s="1">
        <f t="shared" ca="1" si="37"/>
        <v>0.93380806793965443</v>
      </c>
      <c r="B2375" s="1"/>
      <c r="C2375">
        <v>11</v>
      </c>
      <c r="D2375" t="s">
        <v>5132</v>
      </c>
      <c r="E2375" t="s">
        <v>13869</v>
      </c>
      <c r="F2375">
        <v>5</v>
      </c>
      <c r="G2375" t="s">
        <v>744</v>
      </c>
      <c r="H2375" t="s">
        <v>5133</v>
      </c>
      <c r="I2375" t="s">
        <v>12275</v>
      </c>
    </row>
    <row r="2376" spans="1:9">
      <c r="A2376" s="1">
        <f t="shared" ca="1" si="37"/>
        <v>8.2176539923631164E-2</v>
      </c>
      <c r="B2376" s="1"/>
      <c r="C2376">
        <v>6</v>
      </c>
      <c r="D2376" t="s">
        <v>5130</v>
      </c>
      <c r="E2376" t="s">
        <v>13869</v>
      </c>
      <c r="F2376">
        <v>4</v>
      </c>
      <c r="G2376" t="s">
        <v>769</v>
      </c>
      <c r="H2376" t="s">
        <v>5131</v>
      </c>
      <c r="I2376" t="s">
        <v>12275</v>
      </c>
    </row>
    <row r="2377" spans="1:9">
      <c r="A2377" s="1">
        <f t="shared" ca="1" si="37"/>
        <v>2.8337905307368239E-2</v>
      </c>
      <c r="B2377" s="1"/>
      <c r="C2377">
        <v>2</v>
      </c>
      <c r="D2377" t="s">
        <v>5126</v>
      </c>
      <c r="E2377" t="s">
        <v>13870</v>
      </c>
      <c r="F2377">
        <v>5</v>
      </c>
      <c r="G2377" t="s">
        <v>769</v>
      </c>
      <c r="H2377" t="s">
        <v>5127</v>
      </c>
      <c r="I2377" t="s">
        <v>12275</v>
      </c>
    </row>
    <row r="2378" spans="1:9">
      <c r="A2378" s="1">
        <f t="shared" ca="1" si="37"/>
        <v>0.25852683710281743</v>
      </c>
      <c r="B2378" s="1"/>
      <c r="C2378">
        <v>7</v>
      </c>
      <c r="D2378" t="s">
        <v>5128</v>
      </c>
      <c r="E2378" t="s">
        <v>13870</v>
      </c>
      <c r="F2378">
        <v>4</v>
      </c>
      <c r="G2378" t="s">
        <v>769</v>
      </c>
      <c r="H2378" t="s">
        <v>5129</v>
      </c>
      <c r="I2378" t="s">
        <v>12275</v>
      </c>
    </row>
    <row r="2379" spans="1:9">
      <c r="A2379" s="1">
        <f t="shared" ca="1" si="37"/>
        <v>0.88215083448954945</v>
      </c>
      <c r="B2379" s="1"/>
      <c r="C2379">
        <v>5</v>
      </c>
      <c r="D2379" t="s">
        <v>5124</v>
      </c>
      <c r="E2379" t="s">
        <v>13871</v>
      </c>
      <c r="F2379">
        <v>4</v>
      </c>
      <c r="G2379" t="s">
        <v>745</v>
      </c>
      <c r="H2379" t="s">
        <v>5125</v>
      </c>
      <c r="I2379" t="s">
        <v>12275</v>
      </c>
    </row>
    <row r="2380" spans="1:9">
      <c r="A2380" s="1">
        <f t="shared" ca="1" si="37"/>
        <v>0.36277145359031282</v>
      </c>
      <c r="B2380" s="1"/>
      <c r="C2380">
        <v>6</v>
      </c>
      <c r="D2380" t="s">
        <v>5120</v>
      </c>
      <c r="E2380" t="s">
        <v>13872</v>
      </c>
      <c r="F2380">
        <v>5</v>
      </c>
      <c r="G2380" t="s">
        <v>743</v>
      </c>
      <c r="H2380" t="s">
        <v>5121</v>
      </c>
      <c r="I2380" t="s">
        <v>12275</v>
      </c>
    </row>
    <row r="2381" spans="1:9">
      <c r="A2381" s="1">
        <f t="shared" ca="1" si="37"/>
        <v>0.79678256375841949</v>
      </c>
      <c r="B2381" s="1"/>
      <c r="C2381">
        <v>10</v>
      </c>
      <c r="D2381" t="s">
        <v>5122</v>
      </c>
      <c r="E2381" t="s">
        <v>13872</v>
      </c>
      <c r="F2381">
        <v>5</v>
      </c>
      <c r="G2381" t="s">
        <v>373</v>
      </c>
      <c r="H2381" t="s">
        <v>5123</v>
      </c>
      <c r="I2381" t="s">
        <v>12275</v>
      </c>
    </row>
    <row r="2382" spans="1:9">
      <c r="A2382" s="1">
        <f t="shared" ca="1" si="37"/>
        <v>1.1266308678608117E-2</v>
      </c>
      <c r="B2382" s="1"/>
      <c r="C2382">
        <v>4</v>
      </c>
      <c r="D2382" t="s">
        <v>5118</v>
      </c>
      <c r="E2382" t="s">
        <v>13873</v>
      </c>
      <c r="F2382">
        <v>5</v>
      </c>
      <c r="G2382" t="s">
        <v>744</v>
      </c>
      <c r="H2382" t="s">
        <v>5119</v>
      </c>
      <c r="I2382" t="s">
        <v>12275</v>
      </c>
    </row>
    <row r="2383" spans="1:9">
      <c r="A2383" s="1">
        <f t="shared" ca="1" si="37"/>
        <v>1.2515982483037646E-2</v>
      </c>
      <c r="B2383" s="1"/>
      <c r="C2383">
        <v>1</v>
      </c>
      <c r="D2383" t="s">
        <v>5116</v>
      </c>
      <c r="E2383" t="s">
        <v>13873</v>
      </c>
      <c r="F2383">
        <v>3</v>
      </c>
      <c r="G2383" t="s">
        <v>771</v>
      </c>
      <c r="H2383" t="s">
        <v>5117</v>
      </c>
      <c r="I2383" t="s">
        <v>12275</v>
      </c>
    </row>
    <row r="2384" spans="1:9">
      <c r="A2384" s="1">
        <f t="shared" ca="1" si="37"/>
        <v>0.63970052499415575</v>
      </c>
      <c r="B2384" s="1"/>
      <c r="C2384">
        <v>5</v>
      </c>
      <c r="D2384" t="s">
        <v>5114</v>
      </c>
      <c r="E2384" t="s">
        <v>13874</v>
      </c>
      <c r="F2384">
        <v>4</v>
      </c>
      <c r="G2384" t="s">
        <v>437</v>
      </c>
      <c r="H2384" t="s">
        <v>5115</v>
      </c>
      <c r="I2384" t="s">
        <v>12275</v>
      </c>
    </row>
    <row r="2385" spans="1:9">
      <c r="A2385" s="1">
        <f t="shared" ca="1" si="37"/>
        <v>0.77310061128157381</v>
      </c>
      <c r="B2385" s="1"/>
      <c r="C2385">
        <v>8</v>
      </c>
      <c r="D2385" t="s">
        <v>5112</v>
      </c>
      <c r="E2385" t="s">
        <v>13875</v>
      </c>
      <c r="F2385">
        <v>4</v>
      </c>
      <c r="G2385" t="s">
        <v>744</v>
      </c>
      <c r="H2385" t="s">
        <v>5113</v>
      </c>
      <c r="I2385" t="s">
        <v>12275</v>
      </c>
    </row>
    <row r="2386" spans="1:9">
      <c r="A2386" s="1">
        <f t="shared" ca="1" si="37"/>
        <v>0.40516735816547189</v>
      </c>
      <c r="B2386" s="1"/>
      <c r="C2386">
        <v>11</v>
      </c>
      <c r="D2386" t="s">
        <v>5110</v>
      </c>
      <c r="E2386" t="s">
        <v>13876</v>
      </c>
      <c r="F2386">
        <v>3</v>
      </c>
      <c r="G2386" t="s">
        <v>372</v>
      </c>
      <c r="H2386" t="s">
        <v>5111</v>
      </c>
      <c r="I2386" t="s">
        <v>12275</v>
      </c>
    </row>
    <row r="2387" spans="1:9">
      <c r="A2387" s="1">
        <f t="shared" ca="1" si="37"/>
        <v>0.61790862384355971</v>
      </c>
      <c r="B2387" s="1"/>
      <c r="C2387">
        <v>9</v>
      </c>
      <c r="D2387" t="s">
        <v>5108</v>
      </c>
      <c r="E2387" t="s">
        <v>13877</v>
      </c>
      <c r="F2387">
        <v>1</v>
      </c>
      <c r="G2387" t="s">
        <v>745</v>
      </c>
      <c r="H2387" t="s">
        <v>5109</v>
      </c>
      <c r="I2387" t="s">
        <v>12275</v>
      </c>
    </row>
    <row r="2388" spans="1:9">
      <c r="A2388" s="1">
        <f t="shared" ca="1" si="37"/>
        <v>0.67004721320533833</v>
      </c>
      <c r="B2388" s="1"/>
      <c r="C2388">
        <v>10</v>
      </c>
      <c r="D2388" t="s">
        <v>5106</v>
      </c>
      <c r="E2388" t="s">
        <v>13878</v>
      </c>
      <c r="F2388">
        <v>4</v>
      </c>
      <c r="G2388" t="s">
        <v>746</v>
      </c>
      <c r="H2388" t="s">
        <v>5107</v>
      </c>
      <c r="I2388" t="s">
        <v>12275</v>
      </c>
    </row>
    <row r="2389" spans="1:9">
      <c r="A2389" s="1">
        <f t="shared" ca="1" si="37"/>
        <v>0.30939264264083421</v>
      </c>
      <c r="B2389" s="1"/>
      <c r="C2389">
        <v>3</v>
      </c>
      <c r="D2389" t="s">
        <v>5102</v>
      </c>
      <c r="E2389" t="s">
        <v>13878</v>
      </c>
      <c r="F2389">
        <v>4</v>
      </c>
      <c r="G2389" t="s">
        <v>771</v>
      </c>
      <c r="H2389" t="s">
        <v>5103</v>
      </c>
      <c r="I2389" t="s">
        <v>12275</v>
      </c>
    </row>
    <row r="2390" spans="1:9">
      <c r="A2390" s="1">
        <f t="shared" ca="1" si="37"/>
        <v>0.8400216269389672</v>
      </c>
      <c r="B2390" s="1"/>
      <c r="C2390">
        <v>6</v>
      </c>
      <c r="D2390" t="s">
        <v>5104</v>
      </c>
      <c r="E2390" t="s">
        <v>13878</v>
      </c>
      <c r="F2390">
        <v>3</v>
      </c>
      <c r="G2390" t="s">
        <v>773</v>
      </c>
      <c r="H2390" t="s">
        <v>5105</v>
      </c>
      <c r="I2390" t="s">
        <v>12275</v>
      </c>
    </row>
    <row r="2391" spans="1:9">
      <c r="A2391" s="1">
        <f t="shared" ca="1" si="37"/>
        <v>0.98620750065393992</v>
      </c>
      <c r="B2391" s="1"/>
      <c r="C2391">
        <v>5</v>
      </c>
      <c r="D2391" t="s">
        <v>5100</v>
      </c>
      <c r="E2391" t="s">
        <v>13879</v>
      </c>
      <c r="F2391">
        <v>4</v>
      </c>
      <c r="G2391" t="s">
        <v>744</v>
      </c>
      <c r="H2391" t="s">
        <v>5101</v>
      </c>
      <c r="I2391" t="s">
        <v>12275</v>
      </c>
    </row>
    <row r="2392" spans="1:9">
      <c r="A2392" s="1">
        <f t="shared" ca="1" si="37"/>
        <v>0.85919286996559718</v>
      </c>
      <c r="B2392" s="1"/>
      <c r="C2392">
        <v>15</v>
      </c>
      <c r="D2392" t="s">
        <v>5098</v>
      </c>
      <c r="E2392" t="s">
        <v>13880</v>
      </c>
      <c r="F2392">
        <v>4</v>
      </c>
      <c r="G2392" t="s">
        <v>437</v>
      </c>
      <c r="H2392" t="s">
        <v>5099</v>
      </c>
      <c r="I2392" t="s">
        <v>12275</v>
      </c>
    </row>
    <row r="2393" spans="1:9">
      <c r="A2393" s="1">
        <f t="shared" ca="1" si="37"/>
        <v>0.23690690670292447</v>
      </c>
      <c r="B2393" s="1"/>
      <c r="C2393">
        <v>9</v>
      </c>
      <c r="D2393" t="s">
        <v>5096</v>
      </c>
      <c r="E2393" t="s">
        <v>13880</v>
      </c>
      <c r="F2393">
        <v>4</v>
      </c>
      <c r="G2393" t="s">
        <v>437</v>
      </c>
      <c r="H2393" t="s">
        <v>5097</v>
      </c>
      <c r="I2393" t="s">
        <v>12275</v>
      </c>
    </row>
    <row r="2394" spans="1:9">
      <c r="A2394" s="1">
        <f t="shared" ca="1" si="37"/>
        <v>0.5710514732131291</v>
      </c>
      <c r="B2394" s="1"/>
      <c r="C2394">
        <v>3</v>
      </c>
      <c r="D2394" t="s">
        <v>5092</v>
      </c>
      <c r="E2394" t="s">
        <v>13881</v>
      </c>
      <c r="F2394">
        <v>5</v>
      </c>
      <c r="G2394" t="s">
        <v>743</v>
      </c>
      <c r="H2394" t="s">
        <v>5093</v>
      </c>
      <c r="I2394" t="s">
        <v>12275</v>
      </c>
    </row>
    <row r="2395" spans="1:9">
      <c r="A2395" s="1">
        <f t="shared" ca="1" si="37"/>
        <v>0.86193616691512731</v>
      </c>
      <c r="B2395" s="1"/>
      <c r="C2395">
        <v>1</v>
      </c>
      <c r="D2395" t="s">
        <v>5090</v>
      </c>
      <c r="E2395" t="s">
        <v>13881</v>
      </c>
      <c r="F2395">
        <v>5</v>
      </c>
      <c r="G2395" t="s">
        <v>744</v>
      </c>
      <c r="H2395" t="s">
        <v>5091</v>
      </c>
      <c r="I2395" t="s">
        <v>12275</v>
      </c>
    </row>
    <row r="2396" spans="1:9">
      <c r="A2396" s="1">
        <f t="shared" ca="1" si="37"/>
        <v>0.65804128278270191</v>
      </c>
      <c r="B2396" s="1"/>
      <c r="C2396">
        <v>9</v>
      </c>
      <c r="D2396" t="s">
        <v>5088</v>
      </c>
      <c r="E2396" t="s">
        <v>13882</v>
      </c>
      <c r="F2396">
        <v>4</v>
      </c>
      <c r="G2396" t="s">
        <v>769</v>
      </c>
      <c r="H2396" t="s">
        <v>5089</v>
      </c>
      <c r="I2396" t="s">
        <v>12275</v>
      </c>
    </row>
    <row r="2397" spans="1:9">
      <c r="A2397" s="1">
        <f t="shared" ca="1" si="37"/>
        <v>0.55813268421647566</v>
      </c>
      <c r="B2397" s="1"/>
      <c r="C2397">
        <v>8</v>
      </c>
      <c r="D2397" t="s">
        <v>5080</v>
      </c>
      <c r="E2397" t="s">
        <v>13883</v>
      </c>
      <c r="F2397">
        <v>5</v>
      </c>
      <c r="G2397" t="s">
        <v>747</v>
      </c>
      <c r="H2397" t="s">
        <v>5081</v>
      </c>
      <c r="I2397" t="s">
        <v>12275</v>
      </c>
    </row>
    <row r="2398" spans="1:9">
      <c r="A2398" s="1">
        <f t="shared" ca="1" si="37"/>
        <v>0.91327519754804865</v>
      </c>
      <c r="B2398" s="1"/>
      <c r="C2398">
        <v>15</v>
      </c>
      <c r="D2398" t="s">
        <v>5086</v>
      </c>
      <c r="E2398" t="s">
        <v>13883</v>
      </c>
      <c r="F2398">
        <v>4</v>
      </c>
      <c r="G2398" t="s">
        <v>803</v>
      </c>
      <c r="H2398" t="s">
        <v>5087</v>
      </c>
      <c r="I2398" t="s">
        <v>12275</v>
      </c>
    </row>
    <row r="2399" spans="1:9">
      <c r="A2399" s="1">
        <f t="shared" ca="1" si="37"/>
        <v>0.12444066334163439</v>
      </c>
      <c r="B2399" s="1"/>
      <c r="C2399">
        <v>7</v>
      </c>
      <c r="D2399" t="s">
        <v>5078</v>
      </c>
      <c r="E2399" t="s">
        <v>13883</v>
      </c>
      <c r="F2399">
        <v>4</v>
      </c>
      <c r="G2399" t="s">
        <v>744</v>
      </c>
      <c r="H2399" t="s">
        <v>5079</v>
      </c>
      <c r="I2399" t="s">
        <v>12275</v>
      </c>
    </row>
    <row r="2400" spans="1:9">
      <c r="A2400" s="1">
        <f t="shared" ca="1" si="37"/>
        <v>0.76120132505232063</v>
      </c>
      <c r="B2400" s="1"/>
      <c r="C2400">
        <v>13</v>
      </c>
      <c r="D2400" t="s">
        <v>5084</v>
      </c>
      <c r="E2400" t="s">
        <v>13883</v>
      </c>
      <c r="F2400">
        <v>4</v>
      </c>
      <c r="G2400" t="s">
        <v>803</v>
      </c>
      <c r="H2400" t="s">
        <v>5085</v>
      </c>
      <c r="I2400" t="s">
        <v>12275</v>
      </c>
    </row>
    <row r="2401" spans="1:9">
      <c r="A2401" s="1">
        <f t="shared" ca="1" si="37"/>
        <v>0.64159250177263916</v>
      </c>
      <c r="B2401" s="1"/>
      <c r="C2401">
        <v>9</v>
      </c>
      <c r="D2401" t="s">
        <v>5082</v>
      </c>
      <c r="E2401" t="s">
        <v>13883</v>
      </c>
      <c r="F2401">
        <v>2</v>
      </c>
      <c r="G2401" t="s">
        <v>803</v>
      </c>
      <c r="H2401" t="s">
        <v>5083</v>
      </c>
      <c r="I2401" t="s">
        <v>12275</v>
      </c>
    </row>
    <row r="2402" spans="1:9">
      <c r="A2402" s="1">
        <f t="shared" ca="1" si="37"/>
        <v>4.0383149352077985E-2</v>
      </c>
      <c r="B2402" s="1"/>
      <c r="C2402">
        <v>8</v>
      </c>
      <c r="D2402" t="s">
        <v>5074</v>
      </c>
      <c r="E2402" t="s">
        <v>13884</v>
      </c>
      <c r="F2402">
        <v>5</v>
      </c>
      <c r="G2402" t="s">
        <v>746</v>
      </c>
      <c r="H2402" t="s">
        <v>5075</v>
      </c>
      <c r="I2402" t="s">
        <v>12275</v>
      </c>
    </row>
    <row r="2403" spans="1:9">
      <c r="A2403" s="1">
        <f t="shared" ca="1" si="37"/>
        <v>0.64684781395120783</v>
      </c>
      <c r="B2403" s="1"/>
      <c r="C2403">
        <v>3</v>
      </c>
      <c r="D2403" t="s">
        <v>5072</v>
      </c>
      <c r="E2403" t="s">
        <v>13884</v>
      </c>
      <c r="F2403">
        <v>4</v>
      </c>
      <c r="G2403" t="s">
        <v>743</v>
      </c>
      <c r="H2403" t="s">
        <v>5073</v>
      </c>
      <c r="I2403" t="s">
        <v>12275</v>
      </c>
    </row>
    <row r="2404" spans="1:9">
      <c r="A2404" s="1">
        <f t="shared" ca="1" si="37"/>
        <v>0.37031417411279544</v>
      </c>
      <c r="B2404" s="1"/>
      <c r="C2404">
        <v>10</v>
      </c>
      <c r="D2404" t="s">
        <v>5076</v>
      </c>
      <c r="E2404" t="s">
        <v>13884</v>
      </c>
      <c r="F2404">
        <v>3</v>
      </c>
      <c r="G2404" t="s">
        <v>373</v>
      </c>
      <c r="H2404" t="s">
        <v>5077</v>
      </c>
      <c r="I2404" t="s">
        <v>12275</v>
      </c>
    </row>
    <row r="2405" spans="1:9">
      <c r="A2405" s="1">
        <f t="shared" ca="1" si="37"/>
        <v>0.58857180000046405</v>
      </c>
      <c r="B2405" s="1"/>
      <c r="C2405">
        <v>5</v>
      </c>
      <c r="D2405" t="s">
        <v>5068</v>
      </c>
      <c r="E2405" t="s">
        <v>13885</v>
      </c>
      <c r="F2405">
        <v>4</v>
      </c>
      <c r="G2405" t="s">
        <v>769</v>
      </c>
      <c r="H2405" t="s">
        <v>5069</v>
      </c>
      <c r="I2405" t="s">
        <v>12275</v>
      </c>
    </row>
    <row r="2406" spans="1:9">
      <c r="A2406" s="1">
        <f t="shared" ca="1" si="37"/>
        <v>0.78577460817009237</v>
      </c>
      <c r="B2406" s="1"/>
      <c r="C2406">
        <v>2</v>
      </c>
      <c r="D2406" t="s">
        <v>5066</v>
      </c>
      <c r="E2406" t="s">
        <v>13885</v>
      </c>
      <c r="F2406">
        <v>4</v>
      </c>
      <c r="G2406" t="s">
        <v>746</v>
      </c>
      <c r="H2406" t="s">
        <v>5067</v>
      </c>
      <c r="I2406" t="s">
        <v>12275</v>
      </c>
    </row>
    <row r="2407" spans="1:9">
      <c r="A2407" s="1">
        <f t="shared" ca="1" si="37"/>
        <v>0.4329035362013357</v>
      </c>
      <c r="B2407" s="1"/>
      <c r="C2407">
        <v>12</v>
      </c>
      <c r="D2407" t="s">
        <v>5070</v>
      </c>
      <c r="E2407" t="s">
        <v>13885</v>
      </c>
      <c r="F2407">
        <v>2</v>
      </c>
      <c r="G2407" t="s">
        <v>769</v>
      </c>
      <c r="H2407" t="s">
        <v>5071</v>
      </c>
      <c r="I2407" t="s">
        <v>12275</v>
      </c>
    </row>
    <row r="2408" spans="1:9">
      <c r="A2408" s="1">
        <f t="shared" ca="1" si="37"/>
        <v>0.76656830228059614</v>
      </c>
      <c r="B2408" s="1"/>
      <c r="C2408">
        <v>7</v>
      </c>
      <c r="D2408" t="s">
        <v>5064</v>
      </c>
      <c r="E2408" t="s">
        <v>13886</v>
      </c>
      <c r="F2408">
        <v>4</v>
      </c>
      <c r="G2408" t="s">
        <v>744</v>
      </c>
      <c r="H2408" t="s">
        <v>5065</v>
      </c>
      <c r="I2408" t="s">
        <v>12275</v>
      </c>
    </row>
    <row r="2409" spans="1:9">
      <c r="A2409" s="1">
        <f t="shared" ca="1" si="37"/>
        <v>0.22095108344684011</v>
      </c>
      <c r="B2409" s="1"/>
      <c r="C2409">
        <v>2</v>
      </c>
      <c r="D2409" t="s">
        <v>5062</v>
      </c>
      <c r="E2409" t="s">
        <v>13887</v>
      </c>
      <c r="F2409">
        <v>5</v>
      </c>
      <c r="G2409" t="s">
        <v>771</v>
      </c>
      <c r="H2409" t="s">
        <v>5063</v>
      </c>
      <c r="I2409" t="s">
        <v>12275</v>
      </c>
    </row>
    <row r="2410" spans="1:9">
      <c r="A2410" s="1">
        <f t="shared" ca="1" si="37"/>
        <v>0.74753100162186348</v>
      </c>
      <c r="B2410" s="1"/>
      <c r="C2410">
        <v>11</v>
      </c>
      <c r="D2410" t="s">
        <v>5060</v>
      </c>
      <c r="E2410" t="s">
        <v>13888</v>
      </c>
      <c r="F2410">
        <v>4</v>
      </c>
      <c r="G2410" t="s">
        <v>747</v>
      </c>
      <c r="H2410" t="s">
        <v>5061</v>
      </c>
      <c r="I2410" t="s">
        <v>12275</v>
      </c>
    </row>
    <row r="2411" spans="1:9">
      <c r="A2411" s="1">
        <f t="shared" ca="1" si="37"/>
        <v>0.44572705315042882</v>
      </c>
      <c r="B2411" s="1"/>
      <c r="C2411">
        <v>15</v>
      </c>
      <c r="D2411" t="s">
        <v>5058</v>
      </c>
      <c r="E2411" t="s">
        <v>13889</v>
      </c>
      <c r="F2411">
        <v>5</v>
      </c>
      <c r="G2411" t="s">
        <v>746</v>
      </c>
      <c r="H2411" t="s">
        <v>5059</v>
      </c>
      <c r="I2411" t="s">
        <v>12275</v>
      </c>
    </row>
    <row r="2412" spans="1:9">
      <c r="A2412" s="1">
        <f t="shared" ca="1" si="37"/>
        <v>0.16399306794955104</v>
      </c>
      <c r="B2412" s="1"/>
      <c r="C2412">
        <v>14</v>
      </c>
      <c r="D2412" t="s">
        <v>5056</v>
      </c>
      <c r="E2412" t="s">
        <v>13890</v>
      </c>
      <c r="F2412">
        <v>4</v>
      </c>
      <c r="G2412" t="s">
        <v>437</v>
      </c>
      <c r="H2412" t="s">
        <v>5057</v>
      </c>
      <c r="I2412" t="s">
        <v>12275</v>
      </c>
    </row>
    <row r="2413" spans="1:9">
      <c r="A2413" s="1">
        <f t="shared" ca="1" si="37"/>
        <v>0.41156119497145827</v>
      </c>
      <c r="B2413" s="1"/>
      <c r="C2413">
        <v>9</v>
      </c>
      <c r="D2413" t="s">
        <v>5054</v>
      </c>
      <c r="E2413" t="s">
        <v>13890</v>
      </c>
      <c r="F2413">
        <v>4</v>
      </c>
      <c r="G2413" t="s">
        <v>373</v>
      </c>
      <c r="H2413" t="s">
        <v>5055</v>
      </c>
      <c r="I2413" t="s">
        <v>12275</v>
      </c>
    </row>
    <row r="2414" spans="1:9">
      <c r="A2414" s="1">
        <f t="shared" ca="1" si="37"/>
        <v>0.55801731039429603</v>
      </c>
      <c r="B2414" s="1"/>
      <c r="C2414">
        <v>12</v>
      </c>
      <c r="D2414" t="s">
        <v>5052</v>
      </c>
      <c r="E2414" t="s">
        <v>13891</v>
      </c>
      <c r="F2414">
        <v>4</v>
      </c>
      <c r="G2414" t="s">
        <v>743</v>
      </c>
      <c r="H2414" t="s">
        <v>5053</v>
      </c>
      <c r="I2414" t="s">
        <v>12275</v>
      </c>
    </row>
    <row r="2415" spans="1:9">
      <c r="A2415" s="1">
        <f t="shared" ca="1" si="37"/>
        <v>0.33942045001968268</v>
      </c>
      <c r="B2415" s="1"/>
      <c r="C2415">
        <v>6</v>
      </c>
      <c r="D2415" t="s">
        <v>5048</v>
      </c>
      <c r="E2415" t="s">
        <v>13892</v>
      </c>
      <c r="F2415">
        <v>5</v>
      </c>
      <c r="G2415" t="s">
        <v>747</v>
      </c>
      <c r="H2415" t="s">
        <v>5049</v>
      </c>
      <c r="I2415" t="s">
        <v>12275</v>
      </c>
    </row>
    <row r="2416" spans="1:9">
      <c r="A2416" s="1">
        <f t="shared" ca="1" si="37"/>
        <v>0.84970520941794825</v>
      </c>
      <c r="B2416" s="1"/>
      <c r="C2416">
        <v>7</v>
      </c>
      <c r="D2416" t="s">
        <v>5050</v>
      </c>
      <c r="E2416" t="s">
        <v>13892</v>
      </c>
      <c r="F2416">
        <v>1</v>
      </c>
      <c r="G2416" t="s">
        <v>746</v>
      </c>
      <c r="H2416" t="s">
        <v>5051</v>
      </c>
      <c r="I2416" t="s">
        <v>12275</v>
      </c>
    </row>
    <row r="2417" spans="1:9">
      <c r="A2417" s="1">
        <f t="shared" ca="1" si="37"/>
        <v>0.22891969127074507</v>
      </c>
      <c r="B2417" s="1"/>
      <c r="C2417">
        <v>9</v>
      </c>
      <c r="D2417" t="s">
        <v>5046</v>
      </c>
      <c r="E2417" t="s">
        <v>13893</v>
      </c>
      <c r="F2417">
        <v>5</v>
      </c>
      <c r="G2417" t="s">
        <v>743</v>
      </c>
      <c r="H2417" t="s">
        <v>5047</v>
      </c>
      <c r="I2417" t="s">
        <v>12275</v>
      </c>
    </row>
    <row r="2418" spans="1:9">
      <c r="A2418" s="1">
        <f t="shared" ca="1" si="37"/>
        <v>0.40378809907931068</v>
      </c>
      <c r="B2418" s="1"/>
      <c r="C2418">
        <v>3</v>
      </c>
      <c r="D2418" t="s">
        <v>5042</v>
      </c>
      <c r="E2418" t="s">
        <v>13894</v>
      </c>
      <c r="F2418">
        <v>4</v>
      </c>
      <c r="G2418" t="s">
        <v>743</v>
      </c>
      <c r="H2418" t="s">
        <v>5043</v>
      </c>
      <c r="I2418" t="s">
        <v>12275</v>
      </c>
    </row>
    <row r="2419" spans="1:9">
      <c r="A2419" s="1">
        <f t="shared" ca="1" si="37"/>
        <v>0.96597532671332542</v>
      </c>
      <c r="B2419" s="1"/>
      <c r="C2419">
        <v>7</v>
      </c>
      <c r="D2419" t="s">
        <v>5044</v>
      </c>
      <c r="E2419" t="s">
        <v>13894</v>
      </c>
      <c r="F2419">
        <v>4</v>
      </c>
      <c r="G2419" t="s">
        <v>803</v>
      </c>
      <c r="H2419" t="s">
        <v>5045</v>
      </c>
      <c r="I2419" t="s">
        <v>12275</v>
      </c>
    </row>
    <row r="2420" spans="1:9">
      <c r="A2420" s="1">
        <f t="shared" ca="1" si="37"/>
        <v>0.9207458291513303</v>
      </c>
      <c r="B2420" s="1"/>
      <c r="C2420">
        <v>14</v>
      </c>
      <c r="D2420" t="s">
        <v>5040</v>
      </c>
      <c r="E2420" t="s">
        <v>13895</v>
      </c>
      <c r="F2420">
        <v>5</v>
      </c>
      <c r="G2420" t="s">
        <v>373</v>
      </c>
      <c r="H2420" t="s">
        <v>5041</v>
      </c>
      <c r="I2420" t="s">
        <v>12275</v>
      </c>
    </row>
    <row r="2421" spans="1:9">
      <c r="A2421" s="1">
        <f t="shared" ca="1" si="37"/>
        <v>0.44406332312313979</v>
      </c>
      <c r="B2421" s="1"/>
      <c r="C2421">
        <v>8</v>
      </c>
      <c r="D2421" t="s">
        <v>5036</v>
      </c>
      <c r="E2421" t="s">
        <v>13895</v>
      </c>
      <c r="F2421">
        <v>4</v>
      </c>
      <c r="G2421" t="s">
        <v>771</v>
      </c>
      <c r="H2421" t="s">
        <v>5037</v>
      </c>
      <c r="I2421" t="s">
        <v>12275</v>
      </c>
    </row>
    <row r="2422" spans="1:9">
      <c r="A2422" s="1">
        <f t="shared" ca="1" si="37"/>
        <v>0.46042401050476711</v>
      </c>
      <c r="B2422" s="1"/>
      <c r="C2422">
        <v>10</v>
      </c>
      <c r="D2422" t="s">
        <v>5038</v>
      </c>
      <c r="E2422" t="s">
        <v>13895</v>
      </c>
      <c r="F2422">
        <v>4</v>
      </c>
      <c r="G2422" t="s">
        <v>746</v>
      </c>
      <c r="H2422" t="s">
        <v>5039</v>
      </c>
      <c r="I2422" t="s">
        <v>12275</v>
      </c>
    </row>
    <row r="2423" spans="1:9">
      <c r="A2423" s="1">
        <f t="shared" ca="1" si="37"/>
        <v>0.94398546125606986</v>
      </c>
      <c r="B2423" s="1"/>
      <c r="C2423">
        <v>1</v>
      </c>
      <c r="D2423" t="s">
        <v>5034</v>
      </c>
      <c r="E2423" t="s">
        <v>13895</v>
      </c>
      <c r="F2423">
        <v>4</v>
      </c>
      <c r="G2423" t="s">
        <v>769</v>
      </c>
      <c r="H2423" t="s">
        <v>5035</v>
      </c>
      <c r="I2423" t="s">
        <v>12275</v>
      </c>
    </row>
    <row r="2424" spans="1:9">
      <c r="A2424" s="1">
        <f t="shared" ca="1" si="37"/>
        <v>0.80439763613155479</v>
      </c>
      <c r="B2424" s="1"/>
      <c r="C2424">
        <v>7</v>
      </c>
      <c r="D2424" t="s">
        <v>5032</v>
      </c>
      <c r="E2424" t="s">
        <v>13896</v>
      </c>
      <c r="F2424">
        <v>5</v>
      </c>
      <c r="G2424" t="s">
        <v>11</v>
      </c>
      <c r="H2424" t="s">
        <v>5033</v>
      </c>
      <c r="I2424" t="s">
        <v>12275</v>
      </c>
    </row>
    <row r="2425" spans="1:9">
      <c r="A2425" s="1">
        <f t="shared" ca="1" si="37"/>
        <v>0.19553215932011625</v>
      </c>
      <c r="B2425" s="1"/>
      <c r="C2425">
        <v>1</v>
      </c>
      <c r="D2425" t="s">
        <v>5030</v>
      </c>
      <c r="E2425" t="s">
        <v>13897</v>
      </c>
      <c r="F2425">
        <v>4</v>
      </c>
      <c r="G2425" t="s">
        <v>771</v>
      </c>
      <c r="H2425" t="s">
        <v>5031</v>
      </c>
      <c r="I2425" t="s">
        <v>12275</v>
      </c>
    </row>
    <row r="2426" spans="1:9">
      <c r="A2426" s="1">
        <f t="shared" ca="1" si="37"/>
        <v>0.59326512139564147</v>
      </c>
      <c r="B2426" s="1"/>
      <c r="C2426">
        <v>2</v>
      </c>
      <c r="D2426" t="s">
        <v>5028</v>
      </c>
      <c r="E2426" t="s">
        <v>13898</v>
      </c>
      <c r="F2426">
        <v>4</v>
      </c>
      <c r="G2426" t="s">
        <v>771</v>
      </c>
      <c r="H2426" t="s">
        <v>5029</v>
      </c>
      <c r="I2426" t="s">
        <v>12275</v>
      </c>
    </row>
    <row r="2427" spans="1:9">
      <c r="A2427" s="1">
        <f t="shared" ca="1" si="37"/>
        <v>9.4614807348884056E-2</v>
      </c>
      <c r="B2427" s="1"/>
      <c r="C2427">
        <v>10</v>
      </c>
      <c r="D2427" t="s">
        <v>5026</v>
      </c>
      <c r="E2427" t="s">
        <v>13899</v>
      </c>
      <c r="F2427">
        <v>4</v>
      </c>
      <c r="G2427" t="s">
        <v>437</v>
      </c>
      <c r="H2427" t="s">
        <v>5027</v>
      </c>
      <c r="I2427" t="s">
        <v>12275</v>
      </c>
    </row>
    <row r="2428" spans="1:9">
      <c r="A2428" s="1">
        <f t="shared" ca="1" si="37"/>
        <v>0.16853218245339796</v>
      </c>
      <c r="B2428" s="1"/>
      <c r="C2428">
        <v>6</v>
      </c>
      <c r="D2428" t="s">
        <v>5024</v>
      </c>
      <c r="E2428" t="s">
        <v>13899</v>
      </c>
      <c r="F2428">
        <v>2</v>
      </c>
      <c r="G2428" t="s">
        <v>771</v>
      </c>
      <c r="H2428" t="s">
        <v>5025</v>
      </c>
      <c r="I2428" t="s">
        <v>12275</v>
      </c>
    </row>
    <row r="2429" spans="1:9">
      <c r="A2429" s="1">
        <f t="shared" ca="1" si="37"/>
        <v>0.63780936768227614</v>
      </c>
      <c r="B2429" s="1"/>
      <c r="C2429">
        <v>5</v>
      </c>
      <c r="D2429" t="s">
        <v>5022</v>
      </c>
      <c r="E2429" t="s">
        <v>13900</v>
      </c>
      <c r="F2429">
        <v>4</v>
      </c>
      <c r="G2429" t="s">
        <v>771</v>
      </c>
      <c r="H2429" t="s">
        <v>5023</v>
      </c>
      <c r="I2429" t="s">
        <v>12275</v>
      </c>
    </row>
    <row r="2430" spans="1:9">
      <c r="A2430" s="1">
        <f t="shared" ca="1" si="37"/>
        <v>0.45053613148945004</v>
      </c>
      <c r="B2430" s="1"/>
      <c r="C2430">
        <v>7</v>
      </c>
      <c r="D2430" t="s">
        <v>5020</v>
      </c>
      <c r="E2430" t="s">
        <v>13901</v>
      </c>
      <c r="F2430">
        <v>4</v>
      </c>
      <c r="G2430" t="s">
        <v>769</v>
      </c>
      <c r="H2430" t="s">
        <v>5021</v>
      </c>
      <c r="I2430" t="s">
        <v>12275</v>
      </c>
    </row>
    <row r="2431" spans="1:9">
      <c r="A2431" s="1">
        <f t="shared" ca="1" si="37"/>
        <v>0.94937576305970861</v>
      </c>
      <c r="B2431" s="1"/>
      <c r="C2431">
        <v>2</v>
      </c>
      <c r="D2431" t="s">
        <v>5018</v>
      </c>
      <c r="E2431" t="s">
        <v>13902</v>
      </c>
      <c r="F2431">
        <v>4</v>
      </c>
      <c r="G2431" t="s">
        <v>372</v>
      </c>
      <c r="H2431" t="s">
        <v>5019</v>
      </c>
      <c r="I2431" t="s">
        <v>12275</v>
      </c>
    </row>
    <row r="2432" spans="1:9">
      <c r="A2432" s="1">
        <f t="shared" ca="1" si="37"/>
        <v>0.28701586842215199</v>
      </c>
      <c r="B2432" s="1"/>
      <c r="C2432">
        <v>1</v>
      </c>
      <c r="D2432" t="s">
        <v>5012</v>
      </c>
      <c r="E2432" t="s">
        <v>13903</v>
      </c>
      <c r="F2432">
        <v>4</v>
      </c>
      <c r="G2432" t="s">
        <v>771</v>
      </c>
      <c r="H2432" t="s">
        <v>5013</v>
      </c>
      <c r="I2432" t="s">
        <v>12275</v>
      </c>
    </row>
    <row r="2433" spans="1:9">
      <c r="A2433" s="1">
        <f t="shared" ca="1" si="37"/>
        <v>0.87435010827776183</v>
      </c>
      <c r="B2433" s="1"/>
      <c r="C2433">
        <v>7</v>
      </c>
      <c r="D2433" t="s">
        <v>5016</v>
      </c>
      <c r="E2433" t="s">
        <v>13903</v>
      </c>
      <c r="F2433">
        <v>4</v>
      </c>
      <c r="G2433" t="s">
        <v>773</v>
      </c>
      <c r="H2433" t="s">
        <v>5017</v>
      </c>
      <c r="I2433" t="s">
        <v>12275</v>
      </c>
    </row>
    <row r="2434" spans="1:9">
      <c r="A2434" s="1">
        <f t="shared" ref="A2434:A2497" ca="1" si="38">RAND()</f>
        <v>0.42097195253105046</v>
      </c>
      <c r="B2434" s="1"/>
      <c r="C2434">
        <v>3</v>
      </c>
      <c r="D2434" t="s">
        <v>5014</v>
      </c>
      <c r="E2434" t="s">
        <v>13903</v>
      </c>
      <c r="F2434">
        <v>2</v>
      </c>
      <c r="G2434" t="s">
        <v>773</v>
      </c>
      <c r="H2434" t="s">
        <v>5015</v>
      </c>
      <c r="I2434" t="s">
        <v>12275</v>
      </c>
    </row>
    <row r="2435" spans="1:9">
      <c r="A2435" s="1">
        <f t="shared" ca="1" si="38"/>
        <v>0.1528090902875664</v>
      </c>
      <c r="B2435" s="1"/>
      <c r="C2435">
        <v>14</v>
      </c>
      <c r="D2435" t="s">
        <v>5010</v>
      </c>
      <c r="E2435" t="s">
        <v>13904</v>
      </c>
      <c r="F2435">
        <v>3</v>
      </c>
      <c r="G2435" t="s">
        <v>745</v>
      </c>
      <c r="H2435" t="s">
        <v>5011</v>
      </c>
      <c r="I2435" t="s">
        <v>12275</v>
      </c>
    </row>
    <row r="2436" spans="1:9">
      <c r="A2436" s="1">
        <f t="shared" ca="1" si="38"/>
        <v>0.42178510775156086</v>
      </c>
      <c r="B2436" s="1"/>
      <c r="C2436">
        <v>12</v>
      </c>
      <c r="D2436" t="s">
        <v>5008</v>
      </c>
      <c r="E2436" t="s">
        <v>13905</v>
      </c>
      <c r="F2436">
        <v>3</v>
      </c>
      <c r="G2436" t="s">
        <v>372</v>
      </c>
      <c r="H2436" t="s">
        <v>5009</v>
      </c>
      <c r="I2436" t="s">
        <v>12275</v>
      </c>
    </row>
    <row r="2437" spans="1:9">
      <c r="A2437" s="1">
        <f t="shared" ca="1" si="38"/>
        <v>0.98741234181021087</v>
      </c>
      <c r="B2437" s="1"/>
      <c r="C2437">
        <v>6</v>
      </c>
      <c r="D2437" t="s">
        <v>5004</v>
      </c>
      <c r="E2437" t="s">
        <v>13906</v>
      </c>
      <c r="F2437">
        <v>5</v>
      </c>
      <c r="G2437" t="s">
        <v>773</v>
      </c>
      <c r="H2437" t="s">
        <v>5005</v>
      </c>
      <c r="I2437" t="s">
        <v>12275</v>
      </c>
    </row>
    <row r="2438" spans="1:9">
      <c r="A2438" s="1">
        <f t="shared" ca="1" si="38"/>
        <v>7.2576881879131916E-2</v>
      </c>
      <c r="B2438" s="1"/>
      <c r="C2438">
        <v>14</v>
      </c>
      <c r="D2438" t="s">
        <v>5006</v>
      </c>
      <c r="E2438" t="s">
        <v>13906</v>
      </c>
      <c r="F2438">
        <v>4</v>
      </c>
      <c r="G2438" t="s">
        <v>437</v>
      </c>
      <c r="H2438" t="s">
        <v>5007</v>
      </c>
      <c r="I2438" t="s">
        <v>12275</v>
      </c>
    </row>
    <row r="2439" spans="1:9">
      <c r="A2439" s="1">
        <f t="shared" ca="1" si="38"/>
        <v>0.78808939197168737</v>
      </c>
      <c r="B2439" s="1"/>
      <c r="C2439">
        <v>2</v>
      </c>
      <c r="D2439" t="s">
        <v>5002</v>
      </c>
      <c r="E2439" t="s">
        <v>13906</v>
      </c>
      <c r="F2439">
        <v>4</v>
      </c>
      <c r="G2439" t="s">
        <v>771</v>
      </c>
      <c r="H2439" t="s">
        <v>5003</v>
      </c>
      <c r="I2439" t="s">
        <v>12275</v>
      </c>
    </row>
    <row r="2440" spans="1:9">
      <c r="A2440" s="1">
        <f t="shared" ca="1" si="38"/>
        <v>0.10114591976565313</v>
      </c>
      <c r="B2440" s="1"/>
      <c r="C2440">
        <v>12</v>
      </c>
      <c r="D2440" t="s">
        <v>5000</v>
      </c>
      <c r="E2440" t="s">
        <v>13907</v>
      </c>
      <c r="F2440">
        <v>4</v>
      </c>
      <c r="G2440" t="s">
        <v>437</v>
      </c>
      <c r="H2440" t="s">
        <v>5001</v>
      </c>
      <c r="I2440" t="s">
        <v>12275</v>
      </c>
    </row>
    <row r="2441" spans="1:9">
      <c r="A2441" s="1">
        <f t="shared" ca="1" si="38"/>
        <v>0.22226929609168222</v>
      </c>
      <c r="B2441" s="1"/>
      <c r="C2441">
        <v>8</v>
      </c>
      <c r="D2441" t="s">
        <v>4998</v>
      </c>
      <c r="E2441" t="s">
        <v>13908</v>
      </c>
      <c r="F2441">
        <v>4</v>
      </c>
      <c r="G2441" t="s">
        <v>437</v>
      </c>
      <c r="H2441" t="s">
        <v>4999</v>
      </c>
      <c r="I2441" t="s">
        <v>12275</v>
      </c>
    </row>
    <row r="2442" spans="1:9">
      <c r="A2442" s="1">
        <f t="shared" ca="1" si="38"/>
        <v>0.59165825125923621</v>
      </c>
      <c r="B2442" s="1"/>
      <c r="C2442">
        <v>1</v>
      </c>
      <c r="D2442" t="s">
        <v>4996</v>
      </c>
      <c r="E2442" t="s">
        <v>13908</v>
      </c>
      <c r="F2442">
        <v>4</v>
      </c>
      <c r="G2442" t="s">
        <v>437</v>
      </c>
      <c r="H2442" t="s">
        <v>4997</v>
      </c>
      <c r="I2442" t="s">
        <v>12275</v>
      </c>
    </row>
    <row r="2443" spans="1:9">
      <c r="A2443" s="1">
        <f t="shared" ca="1" si="38"/>
        <v>8.9070120140132047E-2</v>
      </c>
      <c r="B2443" s="1"/>
      <c r="C2443">
        <v>7</v>
      </c>
      <c r="D2443" t="s">
        <v>4992</v>
      </c>
      <c r="E2443" t="s">
        <v>13909</v>
      </c>
      <c r="F2443">
        <v>4</v>
      </c>
      <c r="G2443" t="s">
        <v>769</v>
      </c>
      <c r="H2443" t="s">
        <v>4993</v>
      </c>
      <c r="I2443" t="s">
        <v>12275</v>
      </c>
    </row>
    <row r="2444" spans="1:9">
      <c r="A2444" s="1">
        <f t="shared" ca="1" si="38"/>
        <v>0.3795419595922328</v>
      </c>
      <c r="B2444" s="1"/>
      <c r="C2444">
        <v>1</v>
      </c>
      <c r="D2444" t="s">
        <v>4988</v>
      </c>
      <c r="E2444" t="s">
        <v>13909</v>
      </c>
      <c r="F2444">
        <v>4</v>
      </c>
      <c r="G2444" t="s">
        <v>746</v>
      </c>
      <c r="H2444" t="s">
        <v>4989</v>
      </c>
      <c r="I2444" t="s">
        <v>12275</v>
      </c>
    </row>
    <row r="2445" spans="1:9">
      <c r="A2445" s="1">
        <f t="shared" ca="1" si="38"/>
        <v>0.81702844676971231</v>
      </c>
      <c r="B2445" s="1"/>
      <c r="C2445">
        <v>8</v>
      </c>
      <c r="D2445" t="s">
        <v>4994</v>
      </c>
      <c r="E2445" t="s">
        <v>13909</v>
      </c>
      <c r="F2445">
        <v>4</v>
      </c>
      <c r="G2445" t="s">
        <v>746</v>
      </c>
      <c r="H2445" t="s">
        <v>4995</v>
      </c>
      <c r="I2445" t="s">
        <v>12275</v>
      </c>
    </row>
    <row r="2446" spans="1:9">
      <c r="A2446" s="1">
        <f t="shared" ca="1" si="38"/>
        <v>8.5679870709876038E-3</v>
      </c>
      <c r="B2446" s="1"/>
      <c r="C2446">
        <v>6</v>
      </c>
      <c r="D2446" t="s">
        <v>4990</v>
      </c>
      <c r="E2446" t="s">
        <v>13909</v>
      </c>
      <c r="F2446">
        <v>3</v>
      </c>
      <c r="G2446" t="s">
        <v>372</v>
      </c>
      <c r="H2446" t="s">
        <v>4991</v>
      </c>
      <c r="I2446" t="s">
        <v>12275</v>
      </c>
    </row>
    <row r="2447" spans="1:9">
      <c r="A2447" s="1">
        <f t="shared" ca="1" si="38"/>
        <v>0.87156572556307665</v>
      </c>
      <c r="B2447" s="1"/>
      <c r="C2447">
        <v>13</v>
      </c>
      <c r="D2447" t="s">
        <v>4986</v>
      </c>
      <c r="E2447" t="s">
        <v>13910</v>
      </c>
      <c r="F2447">
        <v>5</v>
      </c>
      <c r="G2447" t="s">
        <v>743</v>
      </c>
      <c r="H2447" t="s">
        <v>4987</v>
      </c>
      <c r="I2447" t="s">
        <v>12275</v>
      </c>
    </row>
    <row r="2448" spans="1:9">
      <c r="A2448" s="1">
        <f t="shared" ca="1" si="38"/>
        <v>0.50234824331462202</v>
      </c>
      <c r="B2448" s="1"/>
      <c r="C2448">
        <v>1</v>
      </c>
      <c r="D2448" t="s">
        <v>4984</v>
      </c>
      <c r="E2448" t="s">
        <v>13910</v>
      </c>
      <c r="F2448">
        <v>5</v>
      </c>
      <c r="G2448" t="s">
        <v>773</v>
      </c>
      <c r="H2448" t="s">
        <v>4985</v>
      </c>
      <c r="I2448" t="s">
        <v>12275</v>
      </c>
    </row>
    <row r="2449" spans="1:9">
      <c r="A2449" s="1">
        <f t="shared" ca="1" si="38"/>
        <v>0.83834849685230339</v>
      </c>
      <c r="B2449" s="1"/>
      <c r="C2449">
        <v>13</v>
      </c>
      <c r="D2449" t="s">
        <v>4982</v>
      </c>
      <c r="E2449" t="s">
        <v>13911</v>
      </c>
      <c r="F2449">
        <v>5</v>
      </c>
      <c r="G2449" t="s">
        <v>769</v>
      </c>
      <c r="H2449" t="s">
        <v>4983</v>
      </c>
      <c r="I2449" t="s">
        <v>12275</v>
      </c>
    </row>
    <row r="2450" spans="1:9">
      <c r="A2450" s="1">
        <f t="shared" ca="1" si="38"/>
        <v>0.8421097880033197</v>
      </c>
      <c r="B2450" s="1"/>
      <c r="C2450">
        <v>12</v>
      </c>
      <c r="D2450" t="s">
        <v>4980</v>
      </c>
      <c r="E2450" t="s">
        <v>13911</v>
      </c>
      <c r="F2450">
        <v>4</v>
      </c>
      <c r="G2450" t="s">
        <v>372</v>
      </c>
      <c r="H2450" t="s">
        <v>4981</v>
      </c>
      <c r="I2450" t="s">
        <v>12275</v>
      </c>
    </row>
    <row r="2451" spans="1:9">
      <c r="A2451" s="1">
        <f t="shared" ca="1" si="38"/>
        <v>0.62413842118540597</v>
      </c>
      <c r="B2451" s="1"/>
      <c r="C2451">
        <v>10</v>
      </c>
      <c r="D2451" t="s">
        <v>4978</v>
      </c>
      <c r="E2451" t="s">
        <v>13911</v>
      </c>
      <c r="F2451">
        <v>3</v>
      </c>
      <c r="G2451" t="s">
        <v>771</v>
      </c>
      <c r="H2451" t="s">
        <v>4979</v>
      </c>
      <c r="I2451" t="s">
        <v>12275</v>
      </c>
    </row>
    <row r="2452" spans="1:9">
      <c r="A2452" s="1">
        <f t="shared" ca="1" si="38"/>
        <v>0.59558389847623749</v>
      </c>
      <c r="B2452" s="1"/>
      <c r="C2452">
        <v>12</v>
      </c>
      <c r="D2452" t="s">
        <v>4974</v>
      </c>
      <c r="E2452" t="s">
        <v>13912</v>
      </c>
      <c r="F2452">
        <v>5</v>
      </c>
      <c r="G2452" t="s">
        <v>373</v>
      </c>
      <c r="H2452" t="s">
        <v>4975</v>
      </c>
      <c r="I2452" t="s">
        <v>12275</v>
      </c>
    </row>
    <row r="2453" spans="1:9">
      <c r="A2453" s="1">
        <f t="shared" ca="1" si="38"/>
        <v>0.51647844288674249</v>
      </c>
      <c r="B2453" s="1"/>
      <c r="C2453">
        <v>4</v>
      </c>
      <c r="D2453" t="s">
        <v>4972</v>
      </c>
      <c r="E2453" t="s">
        <v>13912</v>
      </c>
      <c r="F2453">
        <v>4</v>
      </c>
      <c r="G2453" t="s">
        <v>803</v>
      </c>
      <c r="H2453" t="s">
        <v>4973</v>
      </c>
      <c r="I2453" t="s">
        <v>12275</v>
      </c>
    </row>
    <row r="2454" spans="1:9">
      <c r="A2454" s="1">
        <f t="shared" ca="1" si="38"/>
        <v>0.44242385524053651</v>
      </c>
      <c r="B2454" s="1"/>
      <c r="C2454">
        <v>15</v>
      </c>
      <c r="D2454" t="s">
        <v>4976</v>
      </c>
      <c r="E2454" t="s">
        <v>13912</v>
      </c>
      <c r="F2454">
        <v>4</v>
      </c>
      <c r="G2454" t="s">
        <v>437</v>
      </c>
      <c r="H2454" t="s">
        <v>4977</v>
      </c>
      <c r="I2454" t="s">
        <v>12275</v>
      </c>
    </row>
    <row r="2455" spans="1:9">
      <c r="A2455" s="1">
        <f t="shared" ca="1" si="38"/>
        <v>0.94709440775091591</v>
      </c>
      <c r="B2455" s="1"/>
      <c r="C2455">
        <v>6</v>
      </c>
      <c r="D2455" t="s">
        <v>4970</v>
      </c>
      <c r="E2455" t="s">
        <v>13913</v>
      </c>
      <c r="F2455">
        <v>4</v>
      </c>
      <c r="G2455" t="s">
        <v>373</v>
      </c>
      <c r="H2455" t="s">
        <v>4971</v>
      </c>
      <c r="I2455" t="s">
        <v>12275</v>
      </c>
    </row>
    <row r="2456" spans="1:9">
      <c r="A2456" s="1">
        <f t="shared" ca="1" si="38"/>
        <v>0.97449867309029414</v>
      </c>
      <c r="B2456" s="1"/>
      <c r="C2456">
        <v>1</v>
      </c>
      <c r="D2456" t="s">
        <v>4968</v>
      </c>
      <c r="E2456" t="s">
        <v>13913</v>
      </c>
      <c r="F2456">
        <v>3</v>
      </c>
      <c r="G2456" t="s">
        <v>773</v>
      </c>
      <c r="H2456" t="s">
        <v>4969</v>
      </c>
      <c r="I2456" t="s">
        <v>12275</v>
      </c>
    </row>
    <row r="2457" spans="1:9">
      <c r="A2457" s="1">
        <f t="shared" ca="1" si="38"/>
        <v>0.44896362017296576</v>
      </c>
      <c r="B2457" s="1"/>
      <c r="C2457">
        <v>7</v>
      </c>
      <c r="D2457" t="s">
        <v>4966</v>
      </c>
      <c r="E2457" t="s">
        <v>13914</v>
      </c>
      <c r="F2457">
        <v>5</v>
      </c>
      <c r="G2457" t="s">
        <v>773</v>
      </c>
      <c r="H2457" t="s">
        <v>4967</v>
      </c>
      <c r="I2457" t="s">
        <v>12275</v>
      </c>
    </row>
    <row r="2458" spans="1:9">
      <c r="A2458" s="1">
        <f t="shared" ca="1" si="38"/>
        <v>0.9064237037798698</v>
      </c>
      <c r="B2458" s="1"/>
      <c r="C2458">
        <v>5</v>
      </c>
      <c r="D2458" t="s">
        <v>4964</v>
      </c>
      <c r="E2458" t="s">
        <v>13915</v>
      </c>
      <c r="F2458">
        <v>2</v>
      </c>
      <c r="G2458" t="s">
        <v>769</v>
      </c>
      <c r="H2458" t="s">
        <v>4965</v>
      </c>
      <c r="I2458" t="s">
        <v>12275</v>
      </c>
    </row>
    <row r="2459" spans="1:9">
      <c r="A2459" s="1">
        <f t="shared" ca="1" si="38"/>
        <v>0.66822589134453214</v>
      </c>
      <c r="B2459" s="1"/>
      <c r="C2459">
        <v>6</v>
      </c>
      <c r="D2459" t="s">
        <v>4962</v>
      </c>
      <c r="E2459" t="s">
        <v>13916</v>
      </c>
      <c r="F2459">
        <v>4</v>
      </c>
      <c r="G2459" t="s">
        <v>743</v>
      </c>
      <c r="H2459" t="s">
        <v>4963</v>
      </c>
      <c r="I2459" t="s">
        <v>12275</v>
      </c>
    </row>
    <row r="2460" spans="1:9">
      <c r="A2460" s="1">
        <f t="shared" ca="1" si="38"/>
        <v>0.30087842623778593</v>
      </c>
      <c r="B2460" s="1"/>
      <c r="C2460">
        <v>2</v>
      </c>
      <c r="D2460" t="s">
        <v>4960</v>
      </c>
      <c r="E2460" t="s">
        <v>13917</v>
      </c>
      <c r="F2460">
        <v>3</v>
      </c>
      <c r="G2460" t="s">
        <v>373</v>
      </c>
      <c r="H2460" t="s">
        <v>4961</v>
      </c>
      <c r="I2460" t="s">
        <v>12275</v>
      </c>
    </row>
    <row r="2461" spans="1:9">
      <c r="A2461" s="1">
        <f t="shared" ca="1" si="38"/>
        <v>0.73986256131107186</v>
      </c>
      <c r="B2461" s="1"/>
      <c r="C2461">
        <v>9</v>
      </c>
      <c r="D2461" t="s">
        <v>4958</v>
      </c>
      <c r="E2461" t="s">
        <v>13918</v>
      </c>
      <c r="F2461">
        <v>4</v>
      </c>
      <c r="G2461" t="s">
        <v>743</v>
      </c>
      <c r="H2461" t="s">
        <v>4959</v>
      </c>
      <c r="I2461" t="s">
        <v>12275</v>
      </c>
    </row>
    <row r="2462" spans="1:9">
      <c r="A2462" s="1">
        <f t="shared" ca="1" si="38"/>
        <v>0.15025004345365611</v>
      </c>
      <c r="B2462" s="1"/>
      <c r="C2462">
        <v>9</v>
      </c>
      <c r="D2462" t="s">
        <v>4956</v>
      </c>
      <c r="E2462" t="s">
        <v>13919</v>
      </c>
      <c r="F2462">
        <v>4</v>
      </c>
      <c r="G2462" t="s">
        <v>373</v>
      </c>
      <c r="H2462" t="s">
        <v>4957</v>
      </c>
      <c r="I2462" t="s">
        <v>12275</v>
      </c>
    </row>
    <row r="2463" spans="1:9">
      <c r="A2463" s="1">
        <f t="shared" ca="1" si="38"/>
        <v>5.9626070954987842E-2</v>
      </c>
      <c r="B2463" s="1"/>
      <c r="C2463">
        <v>4</v>
      </c>
      <c r="D2463" t="s">
        <v>4954</v>
      </c>
      <c r="E2463" t="s">
        <v>13920</v>
      </c>
      <c r="F2463">
        <v>5</v>
      </c>
      <c r="G2463" t="s">
        <v>745</v>
      </c>
      <c r="H2463" t="s">
        <v>4955</v>
      </c>
      <c r="I2463" t="s">
        <v>12275</v>
      </c>
    </row>
    <row r="2464" spans="1:9">
      <c r="A2464" s="1">
        <f t="shared" ca="1" si="38"/>
        <v>0.15660824637404991</v>
      </c>
      <c r="B2464" s="1"/>
      <c r="C2464">
        <v>8</v>
      </c>
      <c r="D2464" t="s">
        <v>4952</v>
      </c>
      <c r="E2464" t="s">
        <v>13921</v>
      </c>
      <c r="F2464">
        <v>4</v>
      </c>
      <c r="G2464" t="s">
        <v>743</v>
      </c>
      <c r="H2464" t="s">
        <v>4953</v>
      </c>
      <c r="I2464" t="s">
        <v>12275</v>
      </c>
    </row>
    <row r="2465" spans="1:9">
      <c r="A2465" s="1">
        <f t="shared" ca="1" si="38"/>
        <v>0.46122735686936367</v>
      </c>
      <c r="B2465" s="1"/>
      <c r="C2465">
        <v>1</v>
      </c>
      <c r="D2465" t="s">
        <v>4948</v>
      </c>
      <c r="E2465" t="s">
        <v>13922</v>
      </c>
      <c r="F2465">
        <v>5</v>
      </c>
      <c r="G2465" t="s">
        <v>746</v>
      </c>
      <c r="H2465" t="s">
        <v>4949</v>
      </c>
      <c r="I2465" t="s">
        <v>12275</v>
      </c>
    </row>
    <row r="2466" spans="1:9">
      <c r="A2466" s="1">
        <f t="shared" ca="1" si="38"/>
        <v>0.17064567945533859</v>
      </c>
      <c r="B2466" s="1"/>
      <c r="C2466">
        <v>8</v>
      </c>
      <c r="D2466" t="s">
        <v>4950</v>
      </c>
      <c r="E2466" t="s">
        <v>13922</v>
      </c>
      <c r="F2466">
        <v>4</v>
      </c>
      <c r="G2466" t="s">
        <v>769</v>
      </c>
      <c r="H2466" t="s">
        <v>4951</v>
      </c>
      <c r="I2466" t="s">
        <v>12275</v>
      </c>
    </row>
    <row r="2467" spans="1:9">
      <c r="A2467" s="1">
        <f t="shared" ca="1" si="38"/>
        <v>0.86064479197389654</v>
      </c>
      <c r="B2467" s="1"/>
      <c r="C2467">
        <v>14</v>
      </c>
      <c r="D2467" t="s">
        <v>4946</v>
      </c>
      <c r="E2467" t="s">
        <v>13923</v>
      </c>
      <c r="F2467">
        <v>4</v>
      </c>
      <c r="G2467" t="s">
        <v>437</v>
      </c>
      <c r="H2467" t="s">
        <v>4947</v>
      </c>
      <c r="I2467" t="s">
        <v>12275</v>
      </c>
    </row>
    <row r="2468" spans="1:9">
      <c r="A2468" s="1">
        <f t="shared" ca="1" si="38"/>
        <v>0.38799534926254586</v>
      </c>
      <c r="B2468" s="1"/>
      <c r="C2468">
        <v>11</v>
      </c>
      <c r="D2468" t="s">
        <v>4944</v>
      </c>
      <c r="E2468" t="s">
        <v>13923</v>
      </c>
      <c r="F2468">
        <v>4</v>
      </c>
      <c r="G2468" t="s">
        <v>373</v>
      </c>
      <c r="H2468" t="s">
        <v>4945</v>
      </c>
      <c r="I2468" t="s">
        <v>12275</v>
      </c>
    </row>
    <row r="2469" spans="1:9">
      <c r="A2469" s="1">
        <f t="shared" ca="1" si="38"/>
        <v>0.4385924996858751</v>
      </c>
      <c r="B2469" s="1"/>
      <c r="C2469">
        <v>8</v>
      </c>
      <c r="D2469" t="s">
        <v>4942</v>
      </c>
      <c r="E2469" t="s">
        <v>13924</v>
      </c>
      <c r="F2469">
        <v>4</v>
      </c>
      <c r="G2469" t="s">
        <v>747</v>
      </c>
      <c r="H2469" t="s">
        <v>4943</v>
      </c>
      <c r="I2469" t="s">
        <v>12275</v>
      </c>
    </row>
    <row r="2470" spans="1:9">
      <c r="A2470" s="1">
        <f t="shared" ca="1" si="38"/>
        <v>0.11750923850198902</v>
      </c>
      <c r="B2470" s="1"/>
      <c r="C2470">
        <v>1</v>
      </c>
      <c r="D2470" t="s">
        <v>4940</v>
      </c>
      <c r="E2470" t="s">
        <v>13925</v>
      </c>
      <c r="F2470">
        <v>4</v>
      </c>
      <c r="G2470" t="s">
        <v>773</v>
      </c>
      <c r="H2470" t="s">
        <v>4941</v>
      </c>
      <c r="I2470" t="s">
        <v>12275</v>
      </c>
    </row>
    <row r="2471" spans="1:9">
      <c r="A2471" s="1">
        <f t="shared" ca="1" si="38"/>
        <v>0.92029663687207575</v>
      </c>
      <c r="B2471" s="1"/>
      <c r="C2471">
        <v>10</v>
      </c>
      <c r="D2471" t="s">
        <v>4938</v>
      </c>
      <c r="E2471" t="s">
        <v>13926</v>
      </c>
      <c r="F2471">
        <v>4</v>
      </c>
      <c r="G2471" t="s">
        <v>745</v>
      </c>
      <c r="H2471" t="s">
        <v>4939</v>
      </c>
      <c r="I2471" t="s">
        <v>12275</v>
      </c>
    </row>
    <row r="2472" spans="1:9">
      <c r="A2472" s="1">
        <f t="shared" ca="1" si="38"/>
        <v>0.66223747388094734</v>
      </c>
      <c r="B2472" s="1"/>
      <c r="C2472">
        <v>1</v>
      </c>
      <c r="D2472" t="s">
        <v>4936</v>
      </c>
      <c r="E2472" t="s">
        <v>13926</v>
      </c>
      <c r="F2472">
        <v>4</v>
      </c>
      <c r="G2472" t="s">
        <v>773</v>
      </c>
      <c r="H2472" t="s">
        <v>4937</v>
      </c>
      <c r="I2472" t="s">
        <v>12275</v>
      </c>
    </row>
    <row r="2473" spans="1:9">
      <c r="A2473" s="1">
        <f t="shared" ca="1" si="38"/>
        <v>0.83778803494096199</v>
      </c>
      <c r="B2473" s="1"/>
      <c r="C2473">
        <v>11</v>
      </c>
      <c r="D2473" t="s">
        <v>4934</v>
      </c>
      <c r="E2473" t="s">
        <v>13927</v>
      </c>
      <c r="F2473">
        <v>5</v>
      </c>
      <c r="G2473" t="s">
        <v>373</v>
      </c>
      <c r="H2473" t="s">
        <v>4935</v>
      </c>
      <c r="I2473" t="s">
        <v>12275</v>
      </c>
    </row>
    <row r="2474" spans="1:9">
      <c r="A2474" s="1">
        <f t="shared" ca="1" si="38"/>
        <v>3.6222141828277987E-2</v>
      </c>
      <c r="B2474" s="1"/>
      <c r="C2474">
        <v>4</v>
      </c>
      <c r="D2474" t="s">
        <v>4932</v>
      </c>
      <c r="E2474" t="s">
        <v>13927</v>
      </c>
      <c r="F2474">
        <v>3</v>
      </c>
      <c r="G2474" t="s">
        <v>372</v>
      </c>
      <c r="H2474" t="s">
        <v>4933</v>
      </c>
      <c r="I2474" t="s">
        <v>12275</v>
      </c>
    </row>
    <row r="2475" spans="1:9">
      <c r="A2475" s="1">
        <f t="shared" ca="1" si="38"/>
        <v>0.80351418308722988</v>
      </c>
      <c r="B2475" s="1"/>
      <c r="C2475">
        <v>10</v>
      </c>
      <c r="D2475" t="s">
        <v>4930</v>
      </c>
      <c r="E2475" t="s">
        <v>13928</v>
      </c>
      <c r="F2475">
        <v>5</v>
      </c>
      <c r="G2475" t="s">
        <v>437</v>
      </c>
      <c r="H2475" t="s">
        <v>4931</v>
      </c>
      <c r="I2475" t="s">
        <v>12275</v>
      </c>
    </row>
    <row r="2476" spans="1:9">
      <c r="A2476" s="1">
        <f t="shared" ca="1" si="38"/>
        <v>0.93343620564031593</v>
      </c>
      <c r="B2476" s="1"/>
      <c r="C2476">
        <v>7</v>
      </c>
      <c r="D2476" t="s">
        <v>4928</v>
      </c>
      <c r="E2476" t="s">
        <v>13929</v>
      </c>
      <c r="F2476">
        <v>4</v>
      </c>
      <c r="G2476" t="s">
        <v>771</v>
      </c>
      <c r="H2476" t="s">
        <v>4929</v>
      </c>
      <c r="I2476" t="s">
        <v>12275</v>
      </c>
    </row>
    <row r="2477" spans="1:9">
      <c r="A2477" s="1">
        <f t="shared" ca="1" si="38"/>
        <v>0.1832005755692</v>
      </c>
      <c r="B2477" s="1"/>
      <c r="C2477">
        <v>4</v>
      </c>
      <c r="D2477" t="s">
        <v>4926</v>
      </c>
      <c r="E2477" t="s">
        <v>13929</v>
      </c>
      <c r="F2477">
        <v>2</v>
      </c>
      <c r="G2477" t="s">
        <v>769</v>
      </c>
      <c r="H2477" t="s">
        <v>4927</v>
      </c>
      <c r="I2477" t="s">
        <v>12275</v>
      </c>
    </row>
    <row r="2478" spans="1:9">
      <c r="A2478" s="1">
        <f t="shared" ca="1" si="38"/>
        <v>0.29303513476354226</v>
      </c>
      <c r="B2478" s="1"/>
      <c r="C2478">
        <v>10</v>
      </c>
      <c r="D2478" t="s">
        <v>4924</v>
      </c>
      <c r="E2478" t="s">
        <v>13930</v>
      </c>
      <c r="F2478">
        <v>4</v>
      </c>
      <c r="G2478" t="s">
        <v>746</v>
      </c>
      <c r="H2478" t="s">
        <v>4925</v>
      </c>
      <c r="I2478" t="s">
        <v>12275</v>
      </c>
    </row>
    <row r="2479" spans="1:9">
      <c r="A2479" s="1">
        <f t="shared" ca="1" si="38"/>
        <v>0.47064046059052211</v>
      </c>
      <c r="B2479" s="1"/>
      <c r="C2479">
        <v>2</v>
      </c>
      <c r="D2479" t="s">
        <v>4922</v>
      </c>
      <c r="E2479" t="s">
        <v>13930</v>
      </c>
      <c r="F2479">
        <v>4</v>
      </c>
      <c r="G2479" t="s">
        <v>744</v>
      </c>
      <c r="H2479" t="s">
        <v>4923</v>
      </c>
      <c r="I2479" t="s">
        <v>12275</v>
      </c>
    </row>
    <row r="2480" spans="1:9">
      <c r="A2480" s="1">
        <f t="shared" ca="1" si="38"/>
        <v>0.54571079317249449</v>
      </c>
      <c r="B2480" s="1"/>
      <c r="C2480">
        <v>4</v>
      </c>
      <c r="D2480" t="s">
        <v>4920</v>
      </c>
      <c r="E2480" t="s">
        <v>13931</v>
      </c>
      <c r="F2480">
        <v>4</v>
      </c>
      <c r="G2480" t="s">
        <v>769</v>
      </c>
      <c r="H2480" t="s">
        <v>4921</v>
      </c>
      <c r="I2480" t="s">
        <v>12275</v>
      </c>
    </row>
    <row r="2481" spans="1:9">
      <c r="A2481" s="1">
        <f t="shared" ca="1" si="38"/>
        <v>0.15242088264880205</v>
      </c>
      <c r="B2481" s="1"/>
      <c r="C2481">
        <v>4</v>
      </c>
      <c r="D2481" t="s">
        <v>4914</v>
      </c>
      <c r="E2481" t="s">
        <v>13932</v>
      </c>
      <c r="F2481">
        <v>5</v>
      </c>
      <c r="G2481" t="s">
        <v>372</v>
      </c>
      <c r="H2481" t="s">
        <v>4915</v>
      </c>
      <c r="I2481" t="s">
        <v>12275</v>
      </c>
    </row>
    <row r="2482" spans="1:9">
      <c r="A2482" s="1">
        <f t="shared" ca="1" si="38"/>
        <v>0.81851715672946601</v>
      </c>
      <c r="B2482" s="1"/>
      <c r="C2482">
        <v>3</v>
      </c>
      <c r="D2482" t="s">
        <v>4912</v>
      </c>
      <c r="E2482" t="s">
        <v>13932</v>
      </c>
      <c r="F2482">
        <v>4</v>
      </c>
      <c r="G2482" t="s">
        <v>769</v>
      </c>
      <c r="H2482" t="s">
        <v>4913</v>
      </c>
      <c r="I2482" t="s">
        <v>12275</v>
      </c>
    </row>
    <row r="2483" spans="1:9">
      <c r="A2483" s="1">
        <f t="shared" ca="1" si="38"/>
        <v>0.94943578911143067</v>
      </c>
      <c r="B2483" s="1"/>
      <c r="C2483">
        <v>5</v>
      </c>
      <c r="D2483" t="s">
        <v>4916</v>
      </c>
      <c r="E2483" t="s">
        <v>13932</v>
      </c>
      <c r="F2483">
        <v>4</v>
      </c>
      <c r="G2483" t="s">
        <v>747</v>
      </c>
      <c r="H2483" t="s">
        <v>4917</v>
      </c>
      <c r="I2483" t="s">
        <v>12275</v>
      </c>
    </row>
    <row r="2484" spans="1:9">
      <c r="A2484" s="1">
        <f t="shared" ca="1" si="38"/>
        <v>0.70335294415427152</v>
      </c>
      <c r="B2484" s="1"/>
      <c r="C2484">
        <v>12</v>
      </c>
      <c r="D2484" t="s">
        <v>4918</v>
      </c>
      <c r="E2484" t="s">
        <v>13932</v>
      </c>
      <c r="F2484">
        <v>3</v>
      </c>
      <c r="G2484" t="s">
        <v>747</v>
      </c>
      <c r="H2484" t="s">
        <v>4919</v>
      </c>
      <c r="I2484" t="s">
        <v>12275</v>
      </c>
    </row>
    <row r="2485" spans="1:9">
      <c r="A2485" s="1">
        <f t="shared" ca="1" si="38"/>
        <v>0.42266004846143568</v>
      </c>
      <c r="B2485" s="1"/>
      <c r="C2485">
        <v>7</v>
      </c>
      <c r="D2485" t="s">
        <v>4910</v>
      </c>
      <c r="E2485" t="s">
        <v>13933</v>
      </c>
      <c r="F2485">
        <v>5</v>
      </c>
      <c r="G2485" t="s">
        <v>747</v>
      </c>
      <c r="H2485" t="s">
        <v>4911</v>
      </c>
      <c r="I2485" t="s">
        <v>12275</v>
      </c>
    </row>
    <row r="2486" spans="1:9">
      <c r="A2486" s="1">
        <f t="shared" ca="1" si="38"/>
        <v>0.62819537060341635</v>
      </c>
      <c r="B2486" s="1"/>
      <c r="C2486">
        <v>5</v>
      </c>
      <c r="D2486" t="s">
        <v>4908</v>
      </c>
      <c r="E2486" t="s">
        <v>13933</v>
      </c>
      <c r="F2486">
        <v>5</v>
      </c>
      <c r="G2486" t="s">
        <v>437</v>
      </c>
      <c r="H2486" t="s">
        <v>4909</v>
      </c>
      <c r="I2486" t="s">
        <v>12275</v>
      </c>
    </row>
    <row r="2487" spans="1:9">
      <c r="A2487" s="1">
        <f t="shared" ca="1" si="38"/>
        <v>0.15879133371755161</v>
      </c>
      <c r="B2487" s="1"/>
      <c r="C2487">
        <v>1</v>
      </c>
      <c r="D2487" t="s">
        <v>4904</v>
      </c>
      <c r="E2487" t="s">
        <v>13934</v>
      </c>
      <c r="F2487">
        <v>5</v>
      </c>
      <c r="G2487" t="s">
        <v>372</v>
      </c>
      <c r="H2487" t="s">
        <v>4905</v>
      </c>
      <c r="I2487" t="s">
        <v>12275</v>
      </c>
    </row>
    <row r="2488" spans="1:9">
      <c r="A2488" s="1">
        <f t="shared" ca="1" si="38"/>
        <v>0.55783567611933593</v>
      </c>
      <c r="B2488" s="1"/>
      <c r="C2488">
        <v>13</v>
      </c>
      <c r="D2488" t="s">
        <v>4906</v>
      </c>
      <c r="E2488" t="s">
        <v>13934</v>
      </c>
      <c r="F2488">
        <v>4</v>
      </c>
      <c r="G2488" t="s">
        <v>372</v>
      </c>
      <c r="H2488" t="s">
        <v>4907</v>
      </c>
      <c r="I2488" t="s">
        <v>12275</v>
      </c>
    </row>
    <row r="2489" spans="1:9">
      <c r="A2489" s="1">
        <f t="shared" ca="1" si="38"/>
        <v>0.78179745657833244</v>
      </c>
      <c r="B2489" s="1"/>
      <c r="C2489">
        <v>14</v>
      </c>
      <c r="D2489" t="s">
        <v>4902</v>
      </c>
      <c r="E2489" t="s">
        <v>13935</v>
      </c>
      <c r="F2489">
        <v>4</v>
      </c>
      <c r="G2489" t="s">
        <v>372</v>
      </c>
      <c r="H2489" t="s">
        <v>4903</v>
      </c>
      <c r="I2489" t="s">
        <v>12275</v>
      </c>
    </row>
    <row r="2490" spans="1:9">
      <c r="A2490" s="1">
        <f t="shared" ca="1" si="38"/>
        <v>0.58667786203275873</v>
      </c>
      <c r="B2490" s="1"/>
      <c r="C2490">
        <v>5</v>
      </c>
      <c r="D2490" t="s">
        <v>4900</v>
      </c>
      <c r="E2490" t="s">
        <v>13935</v>
      </c>
      <c r="F2490">
        <v>4</v>
      </c>
      <c r="G2490" t="s">
        <v>773</v>
      </c>
      <c r="H2490" t="s">
        <v>4901</v>
      </c>
      <c r="I2490" t="s">
        <v>12275</v>
      </c>
    </row>
    <row r="2491" spans="1:9">
      <c r="A2491" s="1">
        <f t="shared" ca="1" si="38"/>
        <v>0.99895257964779238</v>
      </c>
      <c r="B2491" s="1"/>
      <c r="C2491">
        <v>12</v>
      </c>
      <c r="D2491" t="s">
        <v>4898</v>
      </c>
      <c r="E2491" t="s">
        <v>13936</v>
      </c>
      <c r="F2491">
        <v>5</v>
      </c>
      <c r="G2491" t="s">
        <v>773</v>
      </c>
      <c r="H2491" t="s">
        <v>4899</v>
      </c>
      <c r="I2491" t="s">
        <v>12275</v>
      </c>
    </row>
    <row r="2492" spans="1:9">
      <c r="A2492" s="1">
        <f t="shared" ca="1" si="38"/>
        <v>0.71820137140564744</v>
      </c>
      <c r="B2492" s="1"/>
      <c r="C2492">
        <v>2</v>
      </c>
      <c r="D2492" t="s">
        <v>4894</v>
      </c>
      <c r="E2492" t="s">
        <v>13937</v>
      </c>
      <c r="F2492">
        <v>4</v>
      </c>
      <c r="G2492" t="s">
        <v>743</v>
      </c>
      <c r="H2492" t="s">
        <v>4895</v>
      </c>
      <c r="I2492" t="s">
        <v>12275</v>
      </c>
    </row>
    <row r="2493" spans="1:9">
      <c r="A2493" s="1">
        <f t="shared" ca="1" si="38"/>
        <v>0.90412982379033346</v>
      </c>
      <c r="B2493" s="1"/>
      <c r="C2493">
        <v>12</v>
      </c>
      <c r="D2493" t="s">
        <v>4896</v>
      </c>
      <c r="E2493" t="s">
        <v>13937</v>
      </c>
      <c r="F2493">
        <v>4</v>
      </c>
      <c r="G2493" t="s">
        <v>437</v>
      </c>
      <c r="H2493" t="s">
        <v>4897</v>
      </c>
      <c r="I2493" t="s">
        <v>12275</v>
      </c>
    </row>
    <row r="2494" spans="1:9">
      <c r="A2494" s="1">
        <f t="shared" ca="1" si="38"/>
        <v>2.1726030131336005E-3</v>
      </c>
      <c r="B2494" s="1"/>
      <c r="C2494">
        <v>7</v>
      </c>
      <c r="D2494" t="s">
        <v>4892</v>
      </c>
      <c r="E2494" t="s">
        <v>13938</v>
      </c>
      <c r="F2494">
        <v>3</v>
      </c>
      <c r="G2494" t="s">
        <v>773</v>
      </c>
      <c r="H2494" t="s">
        <v>4893</v>
      </c>
      <c r="I2494" t="s">
        <v>12275</v>
      </c>
    </row>
    <row r="2495" spans="1:9">
      <c r="A2495" s="1">
        <f t="shared" ca="1" si="38"/>
        <v>0.52336352546544984</v>
      </c>
      <c r="B2495" s="1"/>
      <c r="C2495">
        <v>6</v>
      </c>
      <c r="D2495" t="s">
        <v>4890</v>
      </c>
      <c r="E2495" t="s">
        <v>13938</v>
      </c>
      <c r="F2495">
        <v>2</v>
      </c>
      <c r="G2495" t="s">
        <v>803</v>
      </c>
      <c r="H2495" t="s">
        <v>4891</v>
      </c>
      <c r="I2495" t="s">
        <v>12275</v>
      </c>
    </row>
    <row r="2496" spans="1:9">
      <c r="A2496" s="1">
        <f t="shared" ca="1" si="38"/>
        <v>0.52528684183001706</v>
      </c>
      <c r="B2496" s="1"/>
      <c r="C2496">
        <v>4</v>
      </c>
      <c r="D2496" t="s">
        <v>4888</v>
      </c>
      <c r="E2496" t="s">
        <v>13939</v>
      </c>
      <c r="F2496">
        <v>4</v>
      </c>
      <c r="G2496" t="s">
        <v>746</v>
      </c>
      <c r="H2496" t="s">
        <v>4889</v>
      </c>
      <c r="I2496" t="s">
        <v>12275</v>
      </c>
    </row>
    <row r="2497" spans="1:9">
      <c r="A2497" s="1">
        <f t="shared" ca="1" si="38"/>
        <v>0.26087190713673092</v>
      </c>
      <c r="B2497" s="1"/>
      <c r="C2497">
        <v>1</v>
      </c>
      <c r="D2497" t="s">
        <v>4886</v>
      </c>
      <c r="E2497" t="s">
        <v>13940</v>
      </c>
      <c r="F2497">
        <v>5</v>
      </c>
      <c r="G2497" t="s">
        <v>773</v>
      </c>
      <c r="H2497" t="s">
        <v>4887</v>
      </c>
      <c r="I2497" t="s">
        <v>12275</v>
      </c>
    </row>
    <row r="2498" spans="1:9">
      <c r="A2498" s="1">
        <f t="shared" ref="A2498:A2561" ca="1" si="39">RAND()</f>
        <v>0.8503491269791581</v>
      </c>
      <c r="B2498" s="1"/>
      <c r="C2498">
        <v>7</v>
      </c>
      <c r="D2498" t="s">
        <v>4879</v>
      </c>
      <c r="E2498" t="s">
        <v>13941</v>
      </c>
      <c r="F2498">
        <v>5</v>
      </c>
      <c r="G2498" t="s">
        <v>437</v>
      </c>
      <c r="H2498" t="s">
        <v>4880</v>
      </c>
      <c r="I2498" t="s">
        <v>12275</v>
      </c>
    </row>
    <row r="2499" spans="1:9">
      <c r="A2499" s="1">
        <f t="shared" ca="1" si="39"/>
        <v>0.92971460159302077</v>
      </c>
      <c r="B2499" s="1"/>
      <c r="C2499">
        <v>14</v>
      </c>
      <c r="D2499" t="s">
        <v>4884</v>
      </c>
      <c r="E2499" t="s">
        <v>13941</v>
      </c>
      <c r="F2499">
        <v>5</v>
      </c>
      <c r="G2499" t="s">
        <v>437</v>
      </c>
      <c r="H2499" t="s">
        <v>4885</v>
      </c>
      <c r="I2499" t="s">
        <v>12275</v>
      </c>
    </row>
    <row r="2500" spans="1:9">
      <c r="A2500" s="1">
        <f t="shared" ca="1" si="39"/>
        <v>0.88491394575264826</v>
      </c>
      <c r="B2500" s="1"/>
      <c r="C2500">
        <v>10</v>
      </c>
      <c r="D2500" t="s">
        <v>4881</v>
      </c>
      <c r="E2500" t="s">
        <v>13941</v>
      </c>
      <c r="F2500">
        <v>4</v>
      </c>
      <c r="G2500" t="s">
        <v>373</v>
      </c>
      <c r="H2500" t="s">
        <v>4882</v>
      </c>
      <c r="I2500" t="s">
        <v>12275</v>
      </c>
    </row>
    <row r="2501" spans="1:9">
      <c r="A2501" s="1">
        <f t="shared" ca="1" si="39"/>
        <v>0.1645841549716458</v>
      </c>
      <c r="B2501" s="1"/>
      <c r="C2501">
        <v>11</v>
      </c>
      <c r="D2501" t="s">
        <v>4319</v>
      </c>
      <c r="E2501" t="s">
        <v>13941</v>
      </c>
      <c r="F2501">
        <v>4</v>
      </c>
      <c r="G2501" t="s">
        <v>773</v>
      </c>
      <c r="H2501" t="s">
        <v>4883</v>
      </c>
      <c r="I2501" t="s">
        <v>12275</v>
      </c>
    </row>
    <row r="2502" spans="1:9">
      <c r="A2502" s="1">
        <f t="shared" ca="1" si="39"/>
        <v>0.42344126845370855</v>
      </c>
      <c r="B2502" s="1"/>
      <c r="C2502">
        <v>5</v>
      </c>
      <c r="D2502" t="s">
        <v>4877</v>
      </c>
      <c r="E2502" t="s">
        <v>13942</v>
      </c>
      <c r="F2502">
        <v>4</v>
      </c>
      <c r="G2502" t="s">
        <v>745</v>
      </c>
      <c r="H2502" t="s">
        <v>4878</v>
      </c>
      <c r="I2502" t="s">
        <v>12275</v>
      </c>
    </row>
    <row r="2503" spans="1:9">
      <c r="A2503" s="1">
        <f t="shared" ca="1" si="39"/>
        <v>0.94840786798609011</v>
      </c>
      <c r="B2503" s="1"/>
      <c r="C2503">
        <v>12</v>
      </c>
      <c r="D2503" t="s">
        <v>4875</v>
      </c>
      <c r="E2503" t="s">
        <v>13943</v>
      </c>
      <c r="F2503">
        <v>4</v>
      </c>
      <c r="G2503" t="s">
        <v>746</v>
      </c>
      <c r="H2503" t="s">
        <v>4876</v>
      </c>
      <c r="I2503" t="s">
        <v>12275</v>
      </c>
    </row>
    <row r="2504" spans="1:9">
      <c r="A2504" s="1">
        <f t="shared" ca="1" si="39"/>
        <v>0.82682493907925447</v>
      </c>
      <c r="B2504" s="1"/>
      <c r="C2504">
        <v>3</v>
      </c>
      <c r="D2504" t="s">
        <v>4873</v>
      </c>
      <c r="E2504" t="s">
        <v>13943</v>
      </c>
      <c r="F2504">
        <v>4</v>
      </c>
      <c r="G2504" t="s">
        <v>773</v>
      </c>
      <c r="H2504" t="s">
        <v>4874</v>
      </c>
      <c r="I2504" t="s">
        <v>12275</v>
      </c>
    </row>
    <row r="2505" spans="1:9">
      <c r="A2505" s="1">
        <f t="shared" ca="1" si="39"/>
        <v>0.77749641263830915</v>
      </c>
      <c r="B2505" s="1"/>
      <c r="C2505">
        <v>9</v>
      </c>
      <c r="D2505" t="s">
        <v>4871</v>
      </c>
      <c r="E2505" t="s">
        <v>13944</v>
      </c>
      <c r="F2505">
        <v>4</v>
      </c>
      <c r="G2505" t="s">
        <v>373</v>
      </c>
      <c r="H2505" t="s">
        <v>4872</v>
      </c>
      <c r="I2505" t="s">
        <v>12275</v>
      </c>
    </row>
    <row r="2506" spans="1:9">
      <c r="A2506" s="1">
        <f t="shared" ca="1" si="39"/>
        <v>0.67274868224203532</v>
      </c>
      <c r="B2506" s="1"/>
      <c r="C2506">
        <v>3</v>
      </c>
      <c r="D2506" t="s">
        <v>4867</v>
      </c>
      <c r="E2506" t="s">
        <v>13945</v>
      </c>
      <c r="F2506">
        <v>4</v>
      </c>
      <c r="G2506" t="s">
        <v>771</v>
      </c>
      <c r="H2506" t="s">
        <v>4868</v>
      </c>
      <c r="I2506" t="s">
        <v>12275</v>
      </c>
    </row>
    <row r="2507" spans="1:9">
      <c r="A2507" s="1">
        <f t="shared" ca="1" si="39"/>
        <v>5.7394843261302508E-2</v>
      </c>
      <c r="B2507" s="1"/>
      <c r="C2507">
        <v>4</v>
      </c>
      <c r="D2507" t="s">
        <v>4869</v>
      </c>
      <c r="E2507" t="s">
        <v>13945</v>
      </c>
      <c r="F2507">
        <v>3</v>
      </c>
      <c r="G2507" t="s">
        <v>769</v>
      </c>
      <c r="H2507" t="s">
        <v>4870</v>
      </c>
      <c r="I2507" t="s">
        <v>12275</v>
      </c>
    </row>
    <row r="2508" spans="1:9">
      <c r="A2508" s="1">
        <f t="shared" ca="1" si="39"/>
        <v>0.82844762481366341</v>
      </c>
      <c r="B2508" s="1"/>
      <c r="C2508">
        <v>8</v>
      </c>
      <c r="D2508" t="s">
        <v>4865</v>
      </c>
      <c r="E2508" t="s">
        <v>13946</v>
      </c>
      <c r="F2508">
        <v>5</v>
      </c>
      <c r="G2508" t="s">
        <v>745</v>
      </c>
      <c r="H2508" t="s">
        <v>4866</v>
      </c>
      <c r="I2508" t="s">
        <v>12275</v>
      </c>
    </row>
    <row r="2509" spans="1:9">
      <c r="A2509" s="1">
        <f t="shared" ca="1" si="39"/>
        <v>0.71898266132064592</v>
      </c>
      <c r="B2509" s="1"/>
      <c r="C2509">
        <v>12</v>
      </c>
      <c r="D2509" t="s">
        <v>4861</v>
      </c>
      <c r="E2509" t="s">
        <v>13947</v>
      </c>
      <c r="F2509">
        <v>4</v>
      </c>
      <c r="G2509" t="s">
        <v>745</v>
      </c>
      <c r="H2509" t="s">
        <v>4862</v>
      </c>
      <c r="I2509" t="s">
        <v>12275</v>
      </c>
    </row>
    <row r="2510" spans="1:9">
      <c r="A2510" s="1">
        <f t="shared" ca="1" si="39"/>
        <v>0.44723016532372695</v>
      </c>
      <c r="B2510" s="1"/>
      <c r="C2510">
        <v>1</v>
      </c>
      <c r="D2510" t="s">
        <v>4857</v>
      </c>
      <c r="E2510" t="s">
        <v>13947</v>
      </c>
      <c r="F2510">
        <v>4</v>
      </c>
      <c r="G2510" t="s">
        <v>771</v>
      </c>
      <c r="H2510" t="s">
        <v>4858</v>
      </c>
      <c r="I2510" t="s">
        <v>12275</v>
      </c>
    </row>
    <row r="2511" spans="1:9">
      <c r="A2511" s="1">
        <f t="shared" ca="1" si="39"/>
        <v>0.73254198463965325</v>
      </c>
      <c r="B2511" s="1"/>
      <c r="C2511">
        <v>4</v>
      </c>
      <c r="D2511" t="s">
        <v>4859</v>
      </c>
      <c r="E2511" t="s">
        <v>13947</v>
      </c>
      <c r="F2511">
        <v>4</v>
      </c>
      <c r="G2511" t="s">
        <v>769</v>
      </c>
      <c r="H2511" t="s">
        <v>4860</v>
      </c>
      <c r="I2511" t="s">
        <v>12275</v>
      </c>
    </row>
    <row r="2512" spans="1:9">
      <c r="A2512" s="1">
        <f t="shared" ca="1" si="39"/>
        <v>0.73664754556449752</v>
      </c>
      <c r="B2512" s="1"/>
      <c r="C2512">
        <v>13</v>
      </c>
      <c r="D2512" t="s">
        <v>4863</v>
      </c>
      <c r="E2512" t="s">
        <v>13947</v>
      </c>
      <c r="F2512">
        <v>3</v>
      </c>
      <c r="G2512" t="s">
        <v>773</v>
      </c>
      <c r="H2512" t="s">
        <v>4864</v>
      </c>
      <c r="I2512" t="s">
        <v>12275</v>
      </c>
    </row>
    <row r="2513" spans="1:9">
      <c r="A2513" s="1">
        <f t="shared" ca="1" si="39"/>
        <v>0.67405052937937027</v>
      </c>
      <c r="B2513" s="1"/>
      <c r="C2513">
        <v>8</v>
      </c>
      <c r="D2513" t="s">
        <v>4855</v>
      </c>
      <c r="E2513" t="s">
        <v>13948</v>
      </c>
      <c r="F2513">
        <v>4</v>
      </c>
      <c r="G2513" t="s">
        <v>744</v>
      </c>
      <c r="H2513" t="s">
        <v>4856</v>
      </c>
      <c r="I2513" t="s">
        <v>12275</v>
      </c>
    </row>
    <row r="2514" spans="1:9">
      <c r="A2514" s="1">
        <f t="shared" ca="1" si="39"/>
        <v>0.31446420090018246</v>
      </c>
      <c r="B2514" s="1"/>
      <c r="C2514">
        <v>3</v>
      </c>
      <c r="D2514" t="s">
        <v>4853</v>
      </c>
      <c r="E2514" t="s">
        <v>13949</v>
      </c>
      <c r="F2514">
        <v>4</v>
      </c>
      <c r="G2514" t="s">
        <v>743</v>
      </c>
      <c r="H2514" t="s">
        <v>4854</v>
      </c>
      <c r="I2514" t="s">
        <v>12275</v>
      </c>
    </row>
    <row r="2515" spans="1:9">
      <c r="A2515" s="1">
        <f t="shared" ca="1" si="39"/>
        <v>0.99011319448332369</v>
      </c>
      <c r="B2515" s="1"/>
      <c r="C2515">
        <v>6</v>
      </c>
      <c r="D2515" t="s">
        <v>4851</v>
      </c>
      <c r="E2515" t="s">
        <v>13950</v>
      </c>
      <c r="F2515">
        <v>4</v>
      </c>
      <c r="G2515" t="s">
        <v>437</v>
      </c>
      <c r="H2515" t="s">
        <v>4852</v>
      </c>
      <c r="I2515" t="s">
        <v>12275</v>
      </c>
    </row>
    <row r="2516" spans="1:9">
      <c r="A2516" s="1">
        <f t="shared" ca="1" si="39"/>
        <v>0.74617815479532767</v>
      </c>
      <c r="B2516" s="1"/>
      <c r="C2516">
        <v>1</v>
      </c>
      <c r="D2516" t="s">
        <v>4849</v>
      </c>
      <c r="E2516" t="s">
        <v>13950</v>
      </c>
      <c r="F2516">
        <v>4</v>
      </c>
      <c r="G2516" t="s">
        <v>745</v>
      </c>
      <c r="H2516" t="s">
        <v>4850</v>
      </c>
      <c r="I2516" t="s">
        <v>12275</v>
      </c>
    </row>
    <row r="2517" spans="1:9">
      <c r="A2517" s="1">
        <f t="shared" ca="1" si="39"/>
        <v>0.35255987338050221</v>
      </c>
      <c r="B2517" s="1"/>
      <c r="C2517">
        <v>5</v>
      </c>
      <c r="D2517" t="s">
        <v>4841</v>
      </c>
      <c r="E2517" t="s">
        <v>13951</v>
      </c>
      <c r="F2517">
        <v>5</v>
      </c>
      <c r="G2517" t="s">
        <v>769</v>
      </c>
      <c r="H2517" t="s">
        <v>4842</v>
      </c>
      <c r="I2517" t="s">
        <v>12275</v>
      </c>
    </row>
    <row r="2518" spans="1:9">
      <c r="A2518" s="1">
        <f t="shared" ca="1" si="39"/>
        <v>0.49538598095209541</v>
      </c>
      <c r="B2518" s="1"/>
      <c r="C2518">
        <v>1</v>
      </c>
      <c r="D2518" t="s">
        <v>4837</v>
      </c>
      <c r="E2518" t="s">
        <v>13951</v>
      </c>
      <c r="F2518">
        <v>5</v>
      </c>
      <c r="G2518" t="s">
        <v>771</v>
      </c>
      <c r="H2518" t="s">
        <v>4838</v>
      </c>
      <c r="I2518" t="s">
        <v>12275</v>
      </c>
    </row>
    <row r="2519" spans="1:9">
      <c r="A2519" s="1">
        <f t="shared" ca="1" si="39"/>
        <v>0.17040813193739335</v>
      </c>
      <c r="B2519" s="1"/>
      <c r="C2519">
        <v>4</v>
      </c>
      <c r="D2519" t="s">
        <v>4839</v>
      </c>
      <c r="E2519" t="s">
        <v>13951</v>
      </c>
      <c r="F2519">
        <v>5</v>
      </c>
      <c r="G2519" t="s">
        <v>803</v>
      </c>
      <c r="H2519" t="s">
        <v>4840</v>
      </c>
      <c r="I2519" t="s">
        <v>12275</v>
      </c>
    </row>
    <row r="2520" spans="1:9">
      <c r="A2520" s="1">
        <f t="shared" ca="1" si="39"/>
        <v>0.54584772200089093</v>
      </c>
      <c r="B2520" s="1"/>
      <c r="C2520">
        <v>11</v>
      </c>
      <c r="D2520" t="s">
        <v>4843</v>
      </c>
      <c r="E2520" t="s">
        <v>13951</v>
      </c>
      <c r="F2520">
        <v>4</v>
      </c>
      <c r="G2520" t="s">
        <v>773</v>
      </c>
      <c r="H2520" t="s">
        <v>4844</v>
      </c>
      <c r="I2520" t="s">
        <v>12275</v>
      </c>
    </row>
    <row r="2521" spans="1:9">
      <c r="A2521" s="1">
        <f t="shared" ca="1" si="39"/>
        <v>0.19127919785450942</v>
      </c>
      <c r="B2521" s="1"/>
      <c r="C2521">
        <v>12</v>
      </c>
      <c r="D2521" t="s">
        <v>4845</v>
      </c>
      <c r="E2521" t="s">
        <v>13951</v>
      </c>
      <c r="F2521">
        <v>4</v>
      </c>
      <c r="G2521" t="s">
        <v>773</v>
      </c>
      <c r="H2521" t="s">
        <v>4846</v>
      </c>
      <c r="I2521" t="s">
        <v>12275</v>
      </c>
    </row>
    <row r="2522" spans="1:9">
      <c r="A2522" s="1">
        <f t="shared" ca="1" si="39"/>
        <v>0.69755081927937379</v>
      </c>
      <c r="B2522" s="1"/>
      <c r="C2522">
        <v>15</v>
      </c>
      <c r="D2522" t="s">
        <v>4847</v>
      </c>
      <c r="E2522" t="s">
        <v>13951</v>
      </c>
      <c r="F2522">
        <v>4</v>
      </c>
      <c r="G2522" t="s">
        <v>773</v>
      </c>
      <c r="H2522" t="s">
        <v>4848</v>
      </c>
      <c r="I2522" t="s">
        <v>12275</v>
      </c>
    </row>
    <row r="2523" spans="1:9">
      <c r="A2523" s="1">
        <f t="shared" ca="1" si="39"/>
        <v>0.75012154918890783</v>
      </c>
      <c r="B2523" s="1"/>
      <c r="C2523">
        <v>3</v>
      </c>
      <c r="D2523" t="s">
        <v>4833</v>
      </c>
      <c r="E2523" t="s">
        <v>13952</v>
      </c>
      <c r="F2523">
        <v>4</v>
      </c>
      <c r="G2523" t="s">
        <v>803</v>
      </c>
      <c r="H2523" t="s">
        <v>4834</v>
      </c>
      <c r="I2523" t="s">
        <v>12275</v>
      </c>
    </row>
    <row r="2524" spans="1:9">
      <c r="A2524" s="1">
        <f t="shared" ca="1" si="39"/>
        <v>0.61449125002016025</v>
      </c>
      <c r="B2524" s="1"/>
      <c r="C2524">
        <v>7</v>
      </c>
      <c r="D2524" t="s">
        <v>4835</v>
      </c>
      <c r="E2524" t="s">
        <v>13952</v>
      </c>
      <c r="F2524">
        <v>2</v>
      </c>
      <c r="G2524" t="s">
        <v>769</v>
      </c>
      <c r="H2524" t="s">
        <v>4836</v>
      </c>
      <c r="I2524" t="s">
        <v>12275</v>
      </c>
    </row>
    <row r="2525" spans="1:9">
      <c r="A2525" s="1">
        <f t="shared" ca="1" si="39"/>
        <v>0.74881016569428172</v>
      </c>
      <c r="B2525" s="1"/>
      <c r="C2525">
        <v>11</v>
      </c>
      <c r="D2525" t="s">
        <v>4831</v>
      </c>
      <c r="E2525" t="s">
        <v>13953</v>
      </c>
      <c r="F2525">
        <v>4</v>
      </c>
      <c r="G2525" t="s">
        <v>373</v>
      </c>
      <c r="H2525" t="s">
        <v>4832</v>
      </c>
      <c r="I2525" t="s">
        <v>12275</v>
      </c>
    </row>
    <row r="2526" spans="1:9">
      <c r="A2526" s="1">
        <f t="shared" ca="1" si="39"/>
        <v>4.1236468755506794E-2</v>
      </c>
      <c r="B2526" s="1"/>
      <c r="C2526">
        <v>13</v>
      </c>
      <c r="D2526" t="s">
        <v>4829</v>
      </c>
      <c r="E2526" t="s">
        <v>13954</v>
      </c>
      <c r="F2526">
        <v>5</v>
      </c>
      <c r="G2526" t="s">
        <v>372</v>
      </c>
      <c r="H2526" t="s">
        <v>4830</v>
      </c>
      <c r="I2526" t="s">
        <v>12275</v>
      </c>
    </row>
    <row r="2527" spans="1:9">
      <c r="A2527" s="1">
        <f t="shared" ca="1" si="39"/>
        <v>0.38808331351715164</v>
      </c>
      <c r="B2527" s="1"/>
      <c r="C2527">
        <v>8</v>
      </c>
      <c r="D2527" t="s">
        <v>4827</v>
      </c>
      <c r="E2527" t="s">
        <v>13954</v>
      </c>
      <c r="F2527">
        <v>4</v>
      </c>
      <c r="G2527" t="s">
        <v>372</v>
      </c>
      <c r="H2527" t="s">
        <v>4828</v>
      </c>
      <c r="I2527" t="s">
        <v>12275</v>
      </c>
    </row>
    <row r="2528" spans="1:9">
      <c r="A2528" s="1">
        <f t="shared" ca="1" si="39"/>
        <v>0.50289305248543203</v>
      </c>
      <c r="B2528" s="1"/>
      <c r="C2528">
        <v>14</v>
      </c>
      <c r="D2528" t="s">
        <v>4825</v>
      </c>
      <c r="E2528" t="s">
        <v>13955</v>
      </c>
      <c r="F2528">
        <v>4</v>
      </c>
      <c r="G2528" t="s">
        <v>372</v>
      </c>
      <c r="H2528" t="s">
        <v>4826</v>
      </c>
      <c r="I2528" t="s">
        <v>12275</v>
      </c>
    </row>
    <row r="2529" spans="1:9">
      <c r="A2529" s="1">
        <f t="shared" ca="1" si="39"/>
        <v>9.4585590767255034E-2</v>
      </c>
      <c r="B2529" s="1"/>
      <c r="C2529">
        <v>11</v>
      </c>
      <c r="D2529" t="s">
        <v>4823</v>
      </c>
      <c r="E2529" t="s">
        <v>13955</v>
      </c>
      <c r="F2529">
        <v>3</v>
      </c>
      <c r="G2529" t="s">
        <v>744</v>
      </c>
      <c r="H2529" t="s">
        <v>4824</v>
      </c>
      <c r="I2529" t="s">
        <v>12275</v>
      </c>
    </row>
    <row r="2530" spans="1:9">
      <c r="A2530" s="1">
        <f t="shared" ca="1" si="39"/>
        <v>0.72284687975798456</v>
      </c>
      <c r="B2530" s="1"/>
      <c r="C2530">
        <v>9</v>
      </c>
      <c r="D2530" t="s">
        <v>4821</v>
      </c>
      <c r="E2530" t="s">
        <v>13956</v>
      </c>
      <c r="F2530">
        <v>4</v>
      </c>
      <c r="G2530" t="s">
        <v>373</v>
      </c>
      <c r="H2530" t="s">
        <v>4822</v>
      </c>
      <c r="I2530" t="s">
        <v>12275</v>
      </c>
    </row>
    <row r="2531" spans="1:9">
      <c r="A2531" s="1">
        <f t="shared" ca="1" si="39"/>
        <v>0.33266547169747895</v>
      </c>
      <c r="B2531" s="1"/>
      <c r="C2531">
        <v>11</v>
      </c>
      <c r="D2531" t="s">
        <v>4819</v>
      </c>
      <c r="E2531" t="s">
        <v>13957</v>
      </c>
      <c r="F2531">
        <v>4</v>
      </c>
      <c r="G2531" t="s">
        <v>437</v>
      </c>
      <c r="H2531" t="s">
        <v>4820</v>
      </c>
      <c r="I2531" t="s">
        <v>12275</v>
      </c>
    </row>
    <row r="2532" spans="1:9">
      <c r="A2532" s="1">
        <f t="shared" ca="1" si="39"/>
        <v>0.2726653994353988</v>
      </c>
      <c r="B2532" s="1"/>
      <c r="C2532">
        <v>4</v>
      </c>
      <c r="D2532" t="s">
        <v>4817</v>
      </c>
      <c r="E2532" t="s">
        <v>13958</v>
      </c>
      <c r="F2532">
        <v>4</v>
      </c>
      <c r="G2532" t="s">
        <v>437</v>
      </c>
      <c r="H2532" t="s">
        <v>4818</v>
      </c>
      <c r="I2532" t="s">
        <v>12275</v>
      </c>
    </row>
    <row r="2533" spans="1:9">
      <c r="A2533" s="1">
        <f t="shared" ca="1" si="39"/>
        <v>2.2763559532950506E-2</v>
      </c>
      <c r="B2533" s="1"/>
      <c r="C2533">
        <v>11</v>
      </c>
      <c r="D2533" t="s">
        <v>4815</v>
      </c>
      <c r="E2533" t="s">
        <v>13959</v>
      </c>
      <c r="F2533">
        <v>4</v>
      </c>
      <c r="G2533" t="s">
        <v>372</v>
      </c>
      <c r="H2533" t="s">
        <v>4816</v>
      </c>
      <c r="I2533" t="s">
        <v>12275</v>
      </c>
    </row>
    <row r="2534" spans="1:9">
      <c r="A2534" s="1">
        <f t="shared" ca="1" si="39"/>
        <v>0.20002591566609118</v>
      </c>
      <c r="B2534" s="1"/>
      <c r="C2534">
        <v>6</v>
      </c>
      <c r="D2534" t="s">
        <v>4813</v>
      </c>
      <c r="E2534" t="s">
        <v>13959</v>
      </c>
      <c r="F2534">
        <v>4</v>
      </c>
      <c r="G2534" t="s">
        <v>744</v>
      </c>
      <c r="H2534" t="s">
        <v>4814</v>
      </c>
      <c r="I2534" t="s">
        <v>12275</v>
      </c>
    </row>
    <row r="2535" spans="1:9">
      <c r="A2535" s="1">
        <f t="shared" ca="1" si="39"/>
        <v>0.63001142628901685</v>
      </c>
      <c r="B2535" s="1"/>
      <c r="C2535">
        <v>2</v>
      </c>
      <c r="D2535" t="s">
        <v>4809</v>
      </c>
      <c r="E2535" t="s">
        <v>13960</v>
      </c>
      <c r="F2535">
        <v>4</v>
      </c>
      <c r="G2535" t="s">
        <v>769</v>
      </c>
      <c r="H2535" t="s">
        <v>4810</v>
      </c>
      <c r="I2535" t="s">
        <v>12275</v>
      </c>
    </row>
    <row r="2536" spans="1:9">
      <c r="A2536" s="1">
        <f t="shared" ca="1" si="39"/>
        <v>0.10493150253911765</v>
      </c>
      <c r="B2536" s="1"/>
      <c r="C2536">
        <v>8</v>
      </c>
      <c r="D2536" t="s">
        <v>4811</v>
      </c>
      <c r="E2536" t="s">
        <v>13960</v>
      </c>
      <c r="F2536">
        <v>1</v>
      </c>
      <c r="G2536" t="s">
        <v>769</v>
      </c>
      <c r="H2536" t="s">
        <v>4812</v>
      </c>
      <c r="I2536" t="s">
        <v>12275</v>
      </c>
    </row>
    <row r="2537" spans="1:9">
      <c r="A2537" s="1">
        <f t="shared" ca="1" si="39"/>
        <v>0.56604466156997257</v>
      </c>
      <c r="B2537" s="1"/>
      <c r="C2537">
        <v>6</v>
      </c>
      <c r="D2537" t="s">
        <v>4807</v>
      </c>
      <c r="E2537" t="s">
        <v>13961</v>
      </c>
      <c r="F2537">
        <v>4</v>
      </c>
      <c r="G2537" t="s">
        <v>745</v>
      </c>
      <c r="H2537" t="s">
        <v>4808</v>
      </c>
      <c r="I2537" t="s">
        <v>12275</v>
      </c>
    </row>
    <row r="2538" spans="1:9">
      <c r="A2538" s="1">
        <f t="shared" ca="1" si="39"/>
        <v>0.94755589438224852</v>
      </c>
      <c r="B2538" s="1"/>
      <c r="C2538">
        <v>5</v>
      </c>
      <c r="D2538" t="s">
        <v>4805</v>
      </c>
      <c r="E2538" t="s">
        <v>13962</v>
      </c>
      <c r="F2538">
        <v>4</v>
      </c>
      <c r="G2538" t="s">
        <v>743</v>
      </c>
      <c r="H2538" t="s">
        <v>4806</v>
      </c>
      <c r="I2538" t="s">
        <v>12275</v>
      </c>
    </row>
    <row r="2539" spans="1:9">
      <c r="A2539" s="1">
        <f t="shared" ca="1" si="39"/>
        <v>0.35976201668428254</v>
      </c>
      <c r="B2539" s="1"/>
      <c r="C2539">
        <v>1</v>
      </c>
      <c r="D2539" t="s">
        <v>4803</v>
      </c>
      <c r="E2539" t="s">
        <v>13963</v>
      </c>
      <c r="F2539">
        <v>4</v>
      </c>
      <c r="G2539" t="s">
        <v>372</v>
      </c>
      <c r="H2539" t="s">
        <v>4804</v>
      </c>
      <c r="I2539" t="s">
        <v>12275</v>
      </c>
    </row>
    <row r="2540" spans="1:9">
      <c r="A2540" s="1">
        <f t="shared" ca="1" si="39"/>
        <v>0.37462641542383601</v>
      </c>
      <c r="B2540" s="1"/>
      <c r="C2540">
        <v>1</v>
      </c>
      <c r="D2540" t="s">
        <v>4801</v>
      </c>
      <c r="E2540" t="s">
        <v>13964</v>
      </c>
      <c r="F2540">
        <v>4</v>
      </c>
      <c r="G2540" t="s">
        <v>771</v>
      </c>
      <c r="H2540" t="s">
        <v>4802</v>
      </c>
      <c r="I2540" t="s">
        <v>12275</v>
      </c>
    </row>
    <row r="2541" spans="1:9">
      <c r="A2541" s="1">
        <f t="shared" ca="1" si="39"/>
        <v>0.84388207149892747</v>
      </c>
      <c r="B2541" s="1"/>
      <c r="C2541">
        <v>9</v>
      </c>
      <c r="D2541" t="s">
        <v>4797</v>
      </c>
      <c r="E2541" t="s">
        <v>13965</v>
      </c>
      <c r="F2541">
        <v>5</v>
      </c>
      <c r="G2541" t="s">
        <v>771</v>
      </c>
      <c r="H2541" t="s">
        <v>4798</v>
      </c>
      <c r="I2541" t="s">
        <v>12275</v>
      </c>
    </row>
    <row r="2542" spans="1:9">
      <c r="A2542" s="1">
        <f t="shared" ca="1" si="39"/>
        <v>0.42037933750580991</v>
      </c>
      <c r="B2542" s="1"/>
      <c r="C2542">
        <v>15</v>
      </c>
      <c r="D2542" t="s">
        <v>4799</v>
      </c>
      <c r="E2542" t="s">
        <v>13965</v>
      </c>
      <c r="F2542">
        <v>4</v>
      </c>
      <c r="G2542" t="s">
        <v>773</v>
      </c>
      <c r="H2542" t="s">
        <v>4800</v>
      </c>
      <c r="I2542" t="s">
        <v>12275</v>
      </c>
    </row>
    <row r="2543" spans="1:9">
      <c r="A2543" s="1">
        <f t="shared" ca="1" si="39"/>
        <v>0.11934945132982844</v>
      </c>
      <c r="B2543" s="1"/>
      <c r="C2543">
        <v>8</v>
      </c>
      <c r="D2543" t="s">
        <v>4795</v>
      </c>
      <c r="E2543" t="s">
        <v>13965</v>
      </c>
      <c r="F2543">
        <v>4</v>
      </c>
      <c r="G2543" t="s">
        <v>773</v>
      </c>
      <c r="H2543" t="s">
        <v>4796</v>
      </c>
      <c r="I2543" t="s">
        <v>12275</v>
      </c>
    </row>
    <row r="2544" spans="1:9">
      <c r="A2544" s="1">
        <f t="shared" ca="1" si="39"/>
        <v>0.27608128941343968</v>
      </c>
      <c r="B2544" s="1"/>
      <c r="C2544">
        <v>4</v>
      </c>
      <c r="D2544" t="s">
        <v>4793</v>
      </c>
      <c r="E2544" t="s">
        <v>13966</v>
      </c>
      <c r="F2544">
        <v>5</v>
      </c>
      <c r="G2544" t="s">
        <v>771</v>
      </c>
      <c r="H2544" t="s">
        <v>4794</v>
      </c>
      <c r="I2544" t="s">
        <v>12275</v>
      </c>
    </row>
    <row r="2545" spans="1:9">
      <c r="A2545" s="1">
        <f t="shared" ca="1" si="39"/>
        <v>0.10814275288498443</v>
      </c>
      <c r="B2545" s="1"/>
      <c r="C2545">
        <v>14</v>
      </c>
      <c r="D2545" t="s">
        <v>4791</v>
      </c>
      <c r="E2545" t="s">
        <v>13967</v>
      </c>
      <c r="F2545">
        <v>4</v>
      </c>
      <c r="G2545" t="s">
        <v>437</v>
      </c>
      <c r="H2545" t="s">
        <v>4792</v>
      </c>
      <c r="I2545" t="s">
        <v>12275</v>
      </c>
    </row>
    <row r="2546" spans="1:9">
      <c r="A2546" s="1">
        <f t="shared" ca="1" si="39"/>
        <v>0.28500323443846765</v>
      </c>
      <c r="B2546" s="1"/>
      <c r="C2546">
        <v>8</v>
      </c>
      <c r="D2546" t="s">
        <v>4789</v>
      </c>
      <c r="E2546" t="s">
        <v>13967</v>
      </c>
      <c r="F2546">
        <v>2</v>
      </c>
      <c r="G2546" t="s">
        <v>372</v>
      </c>
      <c r="H2546" t="s">
        <v>4790</v>
      </c>
      <c r="I2546" t="s">
        <v>12275</v>
      </c>
    </row>
    <row r="2547" spans="1:9">
      <c r="A2547" s="1">
        <f t="shared" ca="1" si="39"/>
        <v>0.63212440596944541</v>
      </c>
      <c r="B2547" s="1"/>
      <c r="C2547">
        <v>4</v>
      </c>
      <c r="D2547" t="s">
        <v>4785</v>
      </c>
      <c r="E2547" t="s">
        <v>13968</v>
      </c>
      <c r="F2547">
        <v>4</v>
      </c>
      <c r="G2547" t="s">
        <v>372</v>
      </c>
      <c r="H2547" t="s">
        <v>4786</v>
      </c>
      <c r="I2547" t="s">
        <v>12275</v>
      </c>
    </row>
    <row r="2548" spans="1:9">
      <c r="A2548" s="1">
        <f t="shared" ca="1" si="39"/>
        <v>0.44702114681260607</v>
      </c>
      <c r="B2548" s="1"/>
      <c r="C2548">
        <v>11</v>
      </c>
      <c r="D2548" t="s">
        <v>4787</v>
      </c>
      <c r="E2548" t="s">
        <v>13968</v>
      </c>
      <c r="F2548">
        <v>4</v>
      </c>
      <c r="G2548" t="s">
        <v>373</v>
      </c>
      <c r="H2548" t="s">
        <v>4788</v>
      </c>
      <c r="I2548" t="s">
        <v>12275</v>
      </c>
    </row>
    <row r="2549" spans="1:9">
      <c r="A2549" s="1">
        <f t="shared" ca="1" si="39"/>
        <v>0.73070246300969266</v>
      </c>
      <c r="B2549" s="1"/>
      <c r="C2549">
        <v>3</v>
      </c>
      <c r="D2549" t="s">
        <v>4783</v>
      </c>
      <c r="E2549" t="s">
        <v>13969</v>
      </c>
      <c r="F2549">
        <v>4</v>
      </c>
      <c r="G2549" t="s">
        <v>773</v>
      </c>
      <c r="H2549" t="s">
        <v>4784</v>
      </c>
      <c r="I2549" t="s">
        <v>12275</v>
      </c>
    </row>
    <row r="2550" spans="1:9">
      <c r="A2550" s="1">
        <f t="shared" ca="1" si="39"/>
        <v>8.5559164393864795E-2</v>
      </c>
      <c r="B2550" s="1"/>
      <c r="C2550">
        <v>15</v>
      </c>
      <c r="D2550" t="s">
        <v>4781</v>
      </c>
      <c r="E2550" t="s">
        <v>13970</v>
      </c>
      <c r="F2550">
        <v>4</v>
      </c>
      <c r="G2550" t="s">
        <v>373</v>
      </c>
      <c r="H2550" t="s">
        <v>4782</v>
      </c>
      <c r="I2550" t="s">
        <v>12275</v>
      </c>
    </row>
    <row r="2551" spans="1:9">
      <c r="A2551" s="1">
        <f t="shared" ca="1" si="39"/>
        <v>0.78451949571933788</v>
      </c>
      <c r="B2551" s="1"/>
      <c r="C2551">
        <v>7</v>
      </c>
      <c r="D2551" t="s">
        <v>4779</v>
      </c>
      <c r="E2551" t="s">
        <v>13971</v>
      </c>
      <c r="F2551">
        <v>4</v>
      </c>
      <c r="G2551" t="s">
        <v>437</v>
      </c>
      <c r="H2551" t="s">
        <v>4780</v>
      </c>
      <c r="I2551" t="s">
        <v>12275</v>
      </c>
    </row>
    <row r="2552" spans="1:9">
      <c r="A2552" s="1">
        <f t="shared" ca="1" si="39"/>
        <v>0.41470020736226532</v>
      </c>
      <c r="B2552" s="1"/>
      <c r="C2552">
        <v>3</v>
      </c>
      <c r="D2552" t="s">
        <v>4775</v>
      </c>
      <c r="E2552" t="s">
        <v>13972</v>
      </c>
      <c r="F2552">
        <v>4</v>
      </c>
      <c r="G2552" t="s">
        <v>773</v>
      </c>
      <c r="H2552" t="s">
        <v>4776</v>
      </c>
      <c r="I2552" t="s">
        <v>12275</v>
      </c>
    </row>
    <row r="2553" spans="1:9">
      <c r="A2553" s="1">
        <f t="shared" ca="1" si="39"/>
        <v>0.78906839164635334</v>
      </c>
      <c r="B2553" s="1"/>
      <c r="C2553">
        <v>5</v>
      </c>
      <c r="D2553" t="s">
        <v>4777</v>
      </c>
      <c r="E2553" t="s">
        <v>13972</v>
      </c>
      <c r="F2553">
        <v>4</v>
      </c>
      <c r="G2553" t="s">
        <v>744</v>
      </c>
      <c r="H2553" t="s">
        <v>4778</v>
      </c>
      <c r="I2553" t="s">
        <v>12275</v>
      </c>
    </row>
    <row r="2554" spans="1:9">
      <c r="A2554" s="1">
        <f t="shared" ca="1" si="39"/>
        <v>0.63298637664760471</v>
      </c>
      <c r="B2554" s="1"/>
      <c r="C2554">
        <v>9</v>
      </c>
      <c r="D2554" t="s">
        <v>4771</v>
      </c>
      <c r="E2554" t="s">
        <v>13973</v>
      </c>
      <c r="F2554">
        <v>4</v>
      </c>
      <c r="G2554" t="s">
        <v>769</v>
      </c>
      <c r="H2554" t="s">
        <v>4772</v>
      </c>
      <c r="I2554" t="s">
        <v>12275</v>
      </c>
    </row>
    <row r="2555" spans="1:9">
      <c r="A2555" s="1">
        <f t="shared" ca="1" si="39"/>
        <v>0.56764264583388158</v>
      </c>
      <c r="B2555" s="1"/>
      <c r="C2555">
        <v>2</v>
      </c>
      <c r="D2555" t="s">
        <v>4765</v>
      </c>
      <c r="E2555" t="s">
        <v>13973</v>
      </c>
      <c r="F2555">
        <v>4</v>
      </c>
      <c r="G2555" t="s">
        <v>773</v>
      </c>
      <c r="H2555" t="s">
        <v>4766</v>
      </c>
      <c r="I2555" t="s">
        <v>12275</v>
      </c>
    </row>
    <row r="2556" spans="1:9">
      <c r="A2556" s="1">
        <f t="shared" ca="1" si="39"/>
        <v>0.17535504112616862</v>
      </c>
      <c r="B2556" s="1"/>
      <c r="C2556">
        <v>6</v>
      </c>
      <c r="D2556" t="s">
        <v>4769</v>
      </c>
      <c r="E2556" t="s">
        <v>13973</v>
      </c>
      <c r="F2556">
        <v>4</v>
      </c>
      <c r="G2556" t="s">
        <v>769</v>
      </c>
      <c r="H2556" t="s">
        <v>4770</v>
      </c>
      <c r="I2556" t="s">
        <v>12275</v>
      </c>
    </row>
    <row r="2557" spans="1:9">
      <c r="A2557" s="1">
        <f t="shared" ca="1" si="39"/>
        <v>0.61447772325904104</v>
      </c>
      <c r="B2557" s="1"/>
      <c r="C2557">
        <v>11</v>
      </c>
      <c r="D2557" t="s">
        <v>4773</v>
      </c>
      <c r="E2557" t="s">
        <v>13973</v>
      </c>
      <c r="F2557">
        <v>4</v>
      </c>
      <c r="G2557" t="s">
        <v>437</v>
      </c>
      <c r="H2557" t="s">
        <v>4774</v>
      </c>
      <c r="I2557" t="s">
        <v>12275</v>
      </c>
    </row>
    <row r="2558" spans="1:9">
      <c r="A2558" s="1">
        <f t="shared" ca="1" si="39"/>
        <v>0.13459854756218659</v>
      </c>
      <c r="B2558" s="1"/>
      <c r="C2558">
        <v>4</v>
      </c>
      <c r="D2558" t="s">
        <v>4767</v>
      </c>
      <c r="E2558" t="s">
        <v>13973</v>
      </c>
      <c r="F2558">
        <v>1</v>
      </c>
      <c r="G2558" t="s">
        <v>773</v>
      </c>
      <c r="H2558" t="s">
        <v>4768</v>
      </c>
      <c r="I2558" t="s">
        <v>12275</v>
      </c>
    </row>
    <row r="2559" spans="1:9">
      <c r="A2559" s="1">
        <f t="shared" ca="1" si="39"/>
        <v>0.78493231455147661</v>
      </c>
      <c r="B2559" s="1"/>
      <c r="C2559">
        <v>11</v>
      </c>
      <c r="D2559" t="s">
        <v>4763</v>
      </c>
      <c r="E2559" t="s">
        <v>13974</v>
      </c>
      <c r="F2559">
        <v>4</v>
      </c>
      <c r="G2559" t="s">
        <v>373</v>
      </c>
      <c r="H2559" t="s">
        <v>4764</v>
      </c>
      <c r="I2559" t="s">
        <v>12275</v>
      </c>
    </row>
    <row r="2560" spans="1:9">
      <c r="A2560" s="1">
        <f t="shared" ca="1" si="39"/>
        <v>0.85983500533743773</v>
      </c>
      <c r="B2560" s="1"/>
      <c r="C2560">
        <v>13</v>
      </c>
      <c r="D2560" t="s">
        <v>4761</v>
      </c>
      <c r="E2560" t="s">
        <v>13975</v>
      </c>
      <c r="F2560">
        <v>1</v>
      </c>
      <c r="G2560" t="s">
        <v>372</v>
      </c>
      <c r="H2560" t="s">
        <v>4762</v>
      </c>
      <c r="I2560" t="s">
        <v>12275</v>
      </c>
    </row>
    <row r="2561" spans="1:9">
      <c r="A2561" s="1">
        <f t="shared" ca="1" si="39"/>
        <v>0.95851143201079247</v>
      </c>
      <c r="B2561" s="1"/>
      <c r="C2561">
        <v>6</v>
      </c>
      <c r="D2561" t="s">
        <v>4759</v>
      </c>
      <c r="E2561" t="s">
        <v>13976</v>
      </c>
      <c r="F2561">
        <v>4</v>
      </c>
      <c r="G2561" t="s">
        <v>773</v>
      </c>
      <c r="H2561" t="s">
        <v>4760</v>
      </c>
      <c r="I2561" t="s">
        <v>12275</v>
      </c>
    </row>
    <row r="2562" spans="1:9">
      <c r="A2562" s="1">
        <f t="shared" ref="A2562:A2625" ca="1" si="40">RAND()</f>
        <v>0.51446694976247032</v>
      </c>
      <c r="B2562" s="1"/>
      <c r="C2562">
        <v>1</v>
      </c>
      <c r="D2562" t="s">
        <v>4755</v>
      </c>
      <c r="E2562" t="s">
        <v>13977</v>
      </c>
      <c r="F2562">
        <v>5</v>
      </c>
      <c r="G2562" t="s">
        <v>773</v>
      </c>
      <c r="H2562" t="s">
        <v>4756</v>
      </c>
      <c r="I2562" t="s">
        <v>12275</v>
      </c>
    </row>
    <row r="2563" spans="1:9">
      <c r="A2563" s="1">
        <f t="shared" ca="1" si="40"/>
        <v>0.4154376364352419</v>
      </c>
      <c r="B2563" s="1"/>
      <c r="C2563">
        <v>4</v>
      </c>
      <c r="D2563" t="s">
        <v>4757</v>
      </c>
      <c r="E2563" t="s">
        <v>13977</v>
      </c>
      <c r="F2563">
        <v>5</v>
      </c>
      <c r="G2563" t="s">
        <v>745</v>
      </c>
      <c r="H2563" t="s">
        <v>4758</v>
      </c>
      <c r="I2563" t="s">
        <v>12275</v>
      </c>
    </row>
    <row r="2564" spans="1:9">
      <c r="A2564" s="1">
        <f t="shared" ca="1" si="40"/>
        <v>0.98321617790200122</v>
      </c>
      <c r="B2564" s="1"/>
      <c r="C2564">
        <v>6</v>
      </c>
      <c r="D2564" t="s">
        <v>4753</v>
      </c>
      <c r="E2564" t="s">
        <v>13978</v>
      </c>
      <c r="F2564">
        <v>4</v>
      </c>
      <c r="G2564" t="s">
        <v>373</v>
      </c>
      <c r="H2564" t="s">
        <v>4754</v>
      </c>
      <c r="I2564" t="s">
        <v>12275</v>
      </c>
    </row>
    <row r="2565" spans="1:9">
      <c r="A2565" s="1">
        <f t="shared" ca="1" si="40"/>
        <v>0.62732744500080151</v>
      </c>
      <c r="B2565" s="1"/>
      <c r="C2565">
        <v>13</v>
      </c>
      <c r="D2565" t="s">
        <v>4751</v>
      </c>
      <c r="E2565" t="s">
        <v>13979</v>
      </c>
      <c r="F2565">
        <v>4</v>
      </c>
      <c r="G2565" t="s">
        <v>373</v>
      </c>
      <c r="H2565" t="s">
        <v>4752</v>
      </c>
      <c r="I2565" t="s">
        <v>12275</v>
      </c>
    </row>
    <row r="2566" spans="1:9">
      <c r="A2566" s="1">
        <f t="shared" ca="1" si="40"/>
        <v>0.78820620943309039</v>
      </c>
      <c r="B2566" s="1"/>
      <c r="C2566">
        <v>8</v>
      </c>
      <c r="D2566" t="s">
        <v>4749</v>
      </c>
      <c r="E2566" t="s">
        <v>13979</v>
      </c>
      <c r="F2566">
        <v>4</v>
      </c>
      <c r="G2566" t="s">
        <v>745</v>
      </c>
      <c r="H2566" t="s">
        <v>4750</v>
      </c>
      <c r="I2566" t="s">
        <v>12275</v>
      </c>
    </row>
    <row r="2567" spans="1:9">
      <c r="A2567" s="1">
        <f t="shared" ca="1" si="40"/>
        <v>0.73607594771890006</v>
      </c>
      <c r="B2567" s="1"/>
      <c r="C2567">
        <v>5</v>
      </c>
      <c r="D2567" t="s">
        <v>4745</v>
      </c>
      <c r="E2567" t="s">
        <v>13980</v>
      </c>
      <c r="F2567">
        <v>4</v>
      </c>
      <c r="G2567" t="s">
        <v>769</v>
      </c>
      <c r="H2567" t="s">
        <v>4746</v>
      </c>
      <c r="I2567" t="s">
        <v>12275</v>
      </c>
    </row>
    <row r="2568" spans="1:9">
      <c r="A2568" s="1">
        <f t="shared" ca="1" si="40"/>
        <v>0.81392108743675673</v>
      </c>
      <c r="B2568" s="1"/>
      <c r="C2568">
        <v>7</v>
      </c>
      <c r="D2568" t="s">
        <v>4747</v>
      </c>
      <c r="E2568" t="s">
        <v>13980</v>
      </c>
      <c r="F2568">
        <v>4</v>
      </c>
      <c r="G2568" t="s">
        <v>769</v>
      </c>
      <c r="H2568" t="s">
        <v>4748</v>
      </c>
      <c r="I2568" t="s">
        <v>12275</v>
      </c>
    </row>
    <row r="2569" spans="1:9">
      <c r="A2569" s="1">
        <f t="shared" ca="1" si="40"/>
        <v>0.99393283697750601</v>
      </c>
      <c r="B2569" s="1"/>
      <c r="C2569">
        <v>6</v>
      </c>
      <c r="D2569" t="s">
        <v>4743</v>
      </c>
      <c r="E2569" t="s">
        <v>13981</v>
      </c>
      <c r="F2569">
        <v>3</v>
      </c>
      <c r="G2569" t="s">
        <v>769</v>
      </c>
      <c r="H2569" t="s">
        <v>4744</v>
      </c>
      <c r="I2569" t="s">
        <v>12275</v>
      </c>
    </row>
    <row r="2570" spans="1:9">
      <c r="A2570" s="1">
        <f t="shared" ca="1" si="40"/>
        <v>0.34084331344557117</v>
      </c>
      <c r="B2570" s="1"/>
      <c r="C2570">
        <v>6</v>
      </c>
      <c r="D2570" t="s">
        <v>4741</v>
      </c>
      <c r="E2570" t="s">
        <v>13982</v>
      </c>
      <c r="F2570">
        <v>3</v>
      </c>
      <c r="G2570" t="s">
        <v>745</v>
      </c>
      <c r="H2570" t="s">
        <v>4742</v>
      </c>
      <c r="I2570" t="s">
        <v>12275</v>
      </c>
    </row>
    <row r="2571" spans="1:9">
      <c r="A2571" s="1">
        <f t="shared" ca="1" si="40"/>
        <v>0.51472427812780208</v>
      </c>
      <c r="B2571" s="1"/>
      <c r="C2571">
        <v>7</v>
      </c>
      <c r="D2571" t="s">
        <v>4739</v>
      </c>
      <c r="E2571" t="s">
        <v>13983</v>
      </c>
      <c r="F2571">
        <v>4</v>
      </c>
      <c r="G2571" t="s">
        <v>746</v>
      </c>
      <c r="H2571" t="s">
        <v>4740</v>
      </c>
      <c r="I2571" t="s">
        <v>12275</v>
      </c>
    </row>
    <row r="2572" spans="1:9">
      <c r="A2572" s="1">
        <f t="shared" ca="1" si="40"/>
        <v>0.26383413884503959</v>
      </c>
      <c r="B2572" s="1"/>
      <c r="C2572">
        <v>1</v>
      </c>
      <c r="D2572" t="s">
        <v>4735</v>
      </c>
      <c r="E2572" t="s">
        <v>13984</v>
      </c>
      <c r="F2572">
        <v>4</v>
      </c>
      <c r="G2572" t="s">
        <v>745</v>
      </c>
      <c r="H2572" t="s">
        <v>4736</v>
      </c>
      <c r="I2572" t="s">
        <v>12275</v>
      </c>
    </row>
    <row r="2573" spans="1:9">
      <c r="A2573" s="1">
        <f t="shared" ca="1" si="40"/>
        <v>7.1378978694148776E-3</v>
      </c>
      <c r="B2573" s="1"/>
      <c r="C2573">
        <v>5</v>
      </c>
      <c r="D2573" t="s">
        <v>4737</v>
      </c>
      <c r="E2573" t="s">
        <v>13984</v>
      </c>
      <c r="F2573">
        <v>4</v>
      </c>
      <c r="G2573" t="s">
        <v>743</v>
      </c>
      <c r="H2573" t="s">
        <v>4738</v>
      </c>
      <c r="I2573" t="s">
        <v>12275</v>
      </c>
    </row>
    <row r="2574" spans="1:9">
      <c r="A2574" s="1">
        <f t="shared" ca="1" si="40"/>
        <v>6.7166690597017964E-2</v>
      </c>
      <c r="B2574" s="1"/>
      <c r="C2574">
        <v>1</v>
      </c>
      <c r="D2574" t="s">
        <v>4731</v>
      </c>
      <c r="E2574" t="s">
        <v>13985</v>
      </c>
      <c r="F2574">
        <v>4</v>
      </c>
      <c r="G2574" t="s">
        <v>771</v>
      </c>
      <c r="H2574" t="s">
        <v>4732</v>
      </c>
      <c r="I2574" t="s">
        <v>12275</v>
      </c>
    </row>
    <row r="2575" spans="1:9">
      <c r="A2575" s="1">
        <f t="shared" ca="1" si="40"/>
        <v>0.54187024285125085</v>
      </c>
      <c r="B2575" s="1"/>
      <c r="C2575">
        <v>6</v>
      </c>
      <c r="D2575" t="s">
        <v>4733</v>
      </c>
      <c r="E2575" t="s">
        <v>13985</v>
      </c>
      <c r="F2575">
        <v>4</v>
      </c>
      <c r="G2575" t="s">
        <v>743</v>
      </c>
      <c r="H2575" t="s">
        <v>4734</v>
      </c>
      <c r="I2575" t="s">
        <v>12275</v>
      </c>
    </row>
    <row r="2576" spans="1:9">
      <c r="A2576" s="1">
        <f t="shared" ca="1" si="40"/>
        <v>0.74505051269469447</v>
      </c>
      <c r="B2576" s="1"/>
      <c r="C2576">
        <v>5</v>
      </c>
      <c r="D2576" t="s">
        <v>4729</v>
      </c>
      <c r="E2576" t="s">
        <v>13986</v>
      </c>
      <c r="F2576">
        <v>5</v>
      </c>
      <c r="G2576" t="s">
        <v>372</v>
      </c>
      <c r="H2576" t="s">
        <v>4730</v>
      </c>
      <c r="I2576" t="s">
        <v>12275</v>
      </c>
    </row>
    <row r="2577" spans="1:9">
      <c r="A2577" s="1">
        <f t="shared" ca="1" si="40"/>
        <v>0.57417906092227289</v>
      </c>
      <c r="B2577" s="1"/>
      <c r="C2577">
        <v>10</v>
      </c>
      <c r="D2577" t="s">
        <v>4725</v>
      </c>
      <c r="E2577" t="s">
        <v>13987</v>
      </c>
      <c r="F2577">
        <v>4</v>
      </c>
      <c r="G2577" t="s">
        <v>773</v>
      </c>
      <c r="H2577" t="s">
        <v>4726</v>
      </c>
      <c r="I2577" t="s">
        <v>12275</v>
      </c>
    </row>
    <row r="2578" spans="1:9">
      <c r="A2578" s="1">
        <f t="shared" ca="1" si="40"/>
        <v>0.90089137841007061</v>
      </c>
      <c r="B2578" s="1"/>
      <c r="C2578">
        <v>1</v>
      </c>
      <c r="D2578" t="s">
        <v>4723</v>
      </c>
      <c r="E2578" t="s">
        <v>13987</v>
      </c>
      <c r="F2578">
        <v>4</v>
      </c>
      <c r="G2578" t="s">
        <v>771</v>
      </c>
      <c r="H2578" t="s">
        <v>4724</v>
      </c>
      <c r="I2578" t="s">
        <v>12275</v>
      </c>
    </row>
    <row r="2579" spans="1:9">
      <c r="A2579" s="1">
        <f t="shared" ca="1" si="40"/>
        <v>0.9607916579277912</v>
      </c>
      <c r="B2579" s="1"/>
      <c r="C2579">
        <v>13</v>
      </c>
      <c r="D2579" t="s">
        <v>4727</v>
      </c>
      <c r="E2579" t="s">
        <v>13987</v>
      </c>
      <c r="F2579">
        <v>3</v>
      </c>
      <c r="G2579" t="s">
        <v>773</v>
      </c>
      <c r="H2579" t="s">
        <v>4728</v>
      </c>
      <c r="I2579" t="s">
        <v>12275</v>
      </c>
    </row>
    <row r="2580" spans="1:9">
      <c r="A2580" s="1">
        <f t="shared" ca="1" si="40"/>
        <v>0.49586434250313527</v>
      </c>
      <c r="B2580" s="1"/>
      <c r="C2580">
        <v>1</v>
      </c>
      <c r="D2580" t="s">
        <v>4721</v>
      </c>
      <c r="E2580" t="s">
        <v>13988</v>
      </c>
      <c r="F2580">
        <v>4</v>
      </c>
      <c r="G2580" t="s">
        <v>744</v>
      </c>
      <c r="H2580" t="s">
        <v>4722</v>
      </c>
      <c r="I2580" t="s">
        <v>12275</v>
      </c>
    </row>
    <row r="2581" spans="1:9">
      <c r="A2581" s="1">
        <f t="shared" ca="1" si="40"/>
        <v>0.83623849672401795</v>
      </c>
      <c r="B2581" s="1"/>
      <c r="C2581">
        <v>3</v>
      </c>
      <c r="D2581" t="s">
        <v>4719</v>
      </c>
      <c r="E2581" t="s">
        <v>13989</v>
      </c>
      <c r="F2581">
        <v>3</v>
      </c>
      <c r="G2581" t="s">
        <v>743</v>
      </c>
      <c r="H2581" t="s">
        <v>4720</v>
      </c>
      <c r="I2581" t="s">
        <v>12275</v>
      </c>
    </row>
    <row r="2582" spans="1:9">
      <c r="A2582" s="1">
        <f t="shared" ca="1" si="40"/>
        <v>0.33624901322759149</v>
      </c>
      <c r="B2582" s="1"/>
      <c r="C2582">
        <v>2</v>
      </c>
      <c r="D2582" t="s">
        <v>4717</v>
      </c>
      <c r="E2582" t="s">
        <v>13990</v>
      </c>
      <c r="F2582">
        <v>5</v>
      </c>
      <c r="G2582" t="s">
        <v>773</v>
      </c>
      <c r="H2582" t="s">
        <v>4718</v>
      </c>
      <c r="I2582" t="s">
        <v>12275</v>
      </c>
    </row>
    <row r="2583" spans="1:9">
      <c r="A2583" s="1">
        <f t="shared" ca="1" si="40"/>
        <v>8.0590133914919648E-2</v>
      </c>
      <c r="B2583" s="1"/>
      <c r="C2583">
        <v>5</v>
      </c>
      <c r="D2583" t="s">
        <v>4715</v>
      </c>
      <c r="E2583" t="s">
        <v>13991</v>
      </c>
      <c r="F2583">
        <v>4</v>
      </c>
      <c r="G2583" t="s">
        <v>744</v>
      </c>
      <c r="H2583" t="s">
        <v>4716</v>
      </c>
      <c r="I2583" t="s">
        <v>12275</v>
      </c>
    </row>
    <row r="2584" spans="1:9">
      <c r="A2584" s="1">
        <f t="shared" ca="1" si="40"/>
        <v>0.94919147278888183</v>
      </c>
      <c r="B2584" s="1"/>
      <c r="C2584">
        <v>5</v>
      </c>
      <c r="D2584" t="s">
        <v>4713</v>
      </c>
      <c r="E2584" t="s">
        <v>13992</v>
      </c>
      <c r="F2584">
        <v>5</v>
      </c>
      <c r="G2584" t="s">
        <v>437</v>
      </c>
      <c r="H2584" t="s">
        <v>4714</v>
      </c>
      <c r="I2584" t="s">
        <v>12275</v>
      </c>
    </row>
    <row r="2585" spans="1:9">
      <c r="A2585" s="1">
        <f t="shared" ca="1" si="40"/>
        <v>0.91680118250345644</v>
      </c>
      <c r="B2585" s="1"/>
      <c r="C2585">
        <v>3</v>
      </c>
      <c r="D2585" t="s">
        <v>4711</v>
      </c>
      <c r="E2585" t="s">
        <v>13992</v>
      </c>
      <c r="F2585">
        <v>3</v>
      </c>
      <c r="G2585" t="s">
        <v>372</v>
      </c>
      <c r="H2585" t="s">
        <v>4712</v>
      </c>
      <c r="I2585" t="s">
        <v>12275</v>
      </c>
    </row>
    <row r="2586" spans="1:9">
      <c r="A2586" s="1">
        <f t="shared" ca="1" si="40"/>
        <v>0.18483211686176637</v>
      </c>
      <c r="B2586" s="1"/>
      <c r="C2586">
        <v>1</v>
      </c>
      <c r="D2586" t="s">
        <v>4709</v>
      </c>
      <c r="E2586" t="s">
        <v>13993</v>
      </c>
      <c r="F2586">
        <v>3</v>
      </c>
      <c r="G2586" t="s">
        <v>771</v>
      </c>
      <c r="H2586" t="s">
        <v>4710</v>
      </c>
      <c r="I2586" t="s">
        <v>12275</v>
      </c>
    </row>
    <row r="2587" spans="1:9">
      <c r="A2587" s="1">
        <f t="shared" ca="1" si="40"/>
        <v>0.2699985689765837</v>
      </c>
      <c r="B2587" s="1"/>
      <c r="C2587">
        <v>8</v>
      </c>
      <c r="D2587" t="s">
        <v>4707</v>
      </c>
      <c r="E2587" t="s">
        <v>13994</v>
      </c>
      <c r="F2587">
        <v>5</v>
      </c>
      <c r="G2587" t="s">
        <v>373</v>
      </c>
      <c r="H2587" t="s">
        <v>4708</v>
      </c>
      <c r="I2587" t="s">
        <v>12275</v>
      </c>
    </row>
    <row r="2588" spans="1:9">
      <c r="A2588" s="1">
        <f t="shared" ca="1" si="40"/>
        <v>0.28310585708158809</v>
      </c>
      <c r="B2588" s="1"/>
      <c r="C2588">
        <v>2</v>
      </c>
      <c r="D2588" t="s">
        <v>4705</v>
      </c>
      <c r="E2588" t="s">
        <v>13995</v>
      </c>
      <c r="F2588">
        <v>3</v>
      </c>
      <c r="G2588" t="s">
        <v>803</v>
      </c>
      <c r="H2588" t="s">
        <v>4706</v>
      </c>
      <c r="I2588" t="s">
        <v>12275</v>
      </c>
    </row>
    <row r="2589" spans="1:9">
      <c r="A2589" s="1">
        <f t="shared" ca="1" si="40"/>
        <v>0.70944678254867766</v>
      </c>
      <c r="B2589" s="1"/>
      <c r="C2589">
        <v>1</v>
      </c>
      <c r="D2589" t="s">
        <v>4703</v>
      </c>
      <c r="E2589" t="s">
        <v>13996</v>
      </c>
      <c r="F2589">
        <v>4</v>
      </c>
      <c r="G2589" t="s">
        <v>773</v>
      </c>
      <c r="H2589" t="s">
        <v>4704</v>
      </c>
      <c r="I2589" t="s">
        <v>12275</v>
      </c>
    </row>
    <row r="2590" spans="1:9">
      <c r="A2590" s="1">
        <f t="shared" ca="1" si="40"/>
        <v>0.29142694401415459</v>
      </c>
      <c r="B2590" s="1"/>
      <c r="C2590">
        <v>7</v>
      </c>
      <c r="D2590" t="s">
        <v>4701</v>
      </c>
      <c r="E2590" t="s">
        <v>13997</v>
      </c>
      <c r="F2590">
        <v>5</v>
      </c>
      <c r="G2590" t="s">
        <v>746</v>
      </c>
      <c r="H2590" t="s">
        <v>4702</v>
      </c>
      <c r="I2590" t="s">
        <v>12275</v>
      </c>
    </row>
    <row r="2591" spans="1:9">
      <c r="A2591" s="1">
        <f t="shared" ca="1" si="40"/>
        <v>0.54729619020820108</v>
      </c>
      <c r="B2591" s="1"/>
      <c r="C2591">
        <v>1</v>
      </c>
      <c r="D2591" t="s">
        <v>4699</v>
      </c>
      <c r="E2591" t="s">
        <v>13997</v>
      </c>
      <c r="F2591">
        <v>4</v>
      </c>
      <c r="G2591" t="s">
        <v>771</v>
      </c>
      <c r="H2591" t="s">
        <v>4700</v>
      </c>
      <c r="I2591" t="s">
        <v>12275</v>
      </c>
    </row>
    <row r="2592" spans="1:9">
      <c r="A2592" s="1">
        <f t="shared" ca="1" si="40"/>
        <v>0.74804077539397773</v>
      </c>
      <c r="B2592" s="1"/>
      <c r="C2592">
        <v>12</v>
      </c>
      <c r="D2592" t="s">
        <v>4697</v>
      </c>
      <c r="E2592" t="s">
        <v>13998</v>
      </c>
      <c r="F2592">
        <v>3</v>
      </c>
      <c r="G2592" t="s">
        <v>373</v>
      </c>
      <c r="H2592" t="s">
        <v>4698</v>
      </c>
      <c r="I2592" t="s">
        <v>12275</v>
      </c>
    </row>
    <row r="2593" spans="1:9">
      <c r="A2593" s="1">
        <f t="shared" ca="1" si="40"/>
        <v>0.47975832499059945</v>
      </c>
      <c r="B2593" s="1"/>
      <c r="C2593">
        <v>15</v>
      </c>
      <c r="D2593" t="s">
        <v>4695</v>
      </c>
      <c r="E2593" t="s">
        <v>13999</v>
      </c>
      <c r="F2593">
        <v>4</v>
      </c>
      <c r="G2593" t="s">
        <v>373</v>
      </c>
      <c r="H2593" t="s">
        <v>4696</v>
      </c>
      <c r="I2593" t="s">
        <v>12275</v>
      </c>
    </row>
    <row r="2594" spans="1:9">
      <c r="A2594" s="1">
        <f t="shared" ca="1" si="40"/>
        <v>0.87422496437271757</v>
      </c>
      <c r="B2594" s="1"/>
      <c r="C2594">
        <v>1</v>
      </c>
      <c r="D2594" t="s">
        <v>4691</v>
      </c>
      <c r="E2594" t="s">
        <v>14000</v>
      </c>
      <c r="F2594">
        <v>4</v>
      </c>
      <c r="G2594" t="s">
        <v>372</v>
      </c>
      <c r="H2594" t="s">
        <v>4692</v>
      </c>
      <c r="I2594" t="s">
        <v>12275</v>
      </c>
    </row>
    <row r="2595" spans="1:9">
      <c r="A2595" s="1">
        <f t="shared" ca="1" si="40"/>
        <v>0.23210191694989513</v>
      </c>
      <c r="B2595" s="1"/>
      <c r="C2595">
        <v>9</v>
      </c>
      <c r="D2595" t="s">
        <v>4693</v>
      </c>
      <c r="E2595" t="s">
        <v>14000</v>
      </c>
      <c r="F2595">
        <v>4</v>
      </c>
      <c r="G2595" t="s">
        <v>743</v>
      </c>
      <c r="H2595" t="s">
        <v>4694</v>
      </c>
      <c r="I2595" t="s">
        <v>12275</v>
      </c>
    </row>
    <row r="2596" spans="1:9">
      <c r="A2596" s="1">
        <f t="shared" ca="1" si="40"/>
        <v>0.72902427845828444</v>
      </c>
      <c r="B2596" s="1"/>
      <c r="C2596">
        <v>12</v>
      </c>
      <c r="D2596" t="s">
        <v>4689</v>
      </c>
      <c r="E2596" t="s">
        <v>14001</v>
      </c>
      <c r="F2596">
        <v>4</v>
      </c>
      <c r="G2596" t="s">
        <v>747</v>
      </c>
      <c r="H2596" t="s">
        <v>4690</v>
      </c>
      <c r="I2596" t="s">
        <v>12275</v>
      </c>
    </row>
    <row r="2597" spans="1:9">
      <c r="A2597" s="1">
        <f t="shared" ca="1" si="40"/>
        <v>0.95564091540917895</v>
      </c>
      <c r="B2597" s="1"/>
      <c r="C2597">
        <v>3</v>
      </c>
      <c r="D2597" t="s">
        <v>4687</v>
      </c>
      <c r="E2597" t="s">
        <v>14002</v>
      </c>
      <c r="F2597">
        <v>4</v>
      </c>
      <c r="G2597" t="s">
        <v>746</v>
      </c>
      <c r="H2597" t="s">
        <v>4688</v>
      </c>
      <c r="I2597" t="s">
        <v>12275</v>
      </c>
    </row>
    <row r="2598" spans="1:9">
      <c r="A2598" s="1">
        <f t="shared" ca="1" si="40"/>
        <v>0.68652554857399117</v>
      </c>
      <c r="B2598" s="1"/>
      <c r="C2598">
        <v>2</v>
      </c>
      <c r="D2598" t="s">
        <v>4685</v>
      </c>
      <c r="E2598" t="s">
        <v>14002</v>
      </c>
      <c r="F2598">
        <v>2</v>
      </c>
      <c r="G2598" t="s">
        <v>773</v>
      </c>
      <c r="H2598" t="s">
        <v>4686</v>
      </c>
      <c r="I2598" t="s">
        <v>12275</v>
      </c>
    </row>
    <row r="2599" spans="1:9">
      <c r="A2599" s="1">
        <f t="shared" ca="1" si="40"/>
        <v>0.78425432614696466</v>
      </c>
      <c r="B2599" s="1"/>
      <c r="C2599">
        <v>2</v>
      </c>
      <c r="D2599" t="s">
        <v>4681</v>
      </c>
      <c r="E2599" t="s">
        <v>14003</v>
      </c>
      <c r="F2599">
        <v>5</v>
      </c>
      <c r="G2599" t="s">
        <v>769</v>
      </c>
      <c r="H2599" t="s">
        <v>4682</v>
      </c>
      <c r="I2599" t="s">
        <v>12275</v>
      </c>
    </row>
    <row r="2600" spans="1:9">
      <c r="A2600" s="1">
        <f t="shared" ca="1" si="40"/>
        <v>0.62605222530140137</v>
      </c>
      <c r="B2600" s="1"/>
      <c r="C2600">
        <v>4</v>
      </c>
      <c r="D2600" t="s">
        <v>4683</v>
      </c>
      <c r="E2600" t="s">
        <v>14003</v>
      </c>
      <c r="F2600">
        <v>3</v>
      </c>
      <c r="G2600" t="s">
        <v>773</v>
      </c>
      <c r="H2600" t="s">
        <v>4684</v>
      </c>
      <c r="I2600" t="s">
        <v>12275</v>
      </c>
    </row>
    <row r="2601" spans="1:9">
      <c r="A2601" s="1">
        <f t="shared" ca="1" si="40"/>
        <v>0.55170170747317537</v>
      </c>
      <c r="B2601" s="1"/>
      <c r="C2601">
        <v>10</v>
      </c>
      <c r="D2601" t="s">
        <v>4677</v>
      </c>
      <c r="E2601" t="s">
        <v>14004</v>
      </c>
      <c r="F2601">
        <v>4</v>
      </c>
      <c r="G2601" t="s">
        <v>373</v>
      </c>
      <c r="H2601" t="s">
        <v>4678</v>
      </c>
      <c r="I2601" t="s">
        <v>12275</v>
      </c>
    </row>
    <row r="2602" spans="1:9">
      <c r="A2602" s="1">
        <f t="shared" ca="1" si="40"/>
        <v>0.22433696435233053</v>
      </c>
      <c r="B2602" s="1"/>
      <c r="C2602">
        <v>13</v>
      </c>
      <c r="D2602" t="s">
        <v>4679</v>
      </c>
      <c r="E2602" t="s">
        <v>14004</v>
      </c>
      <c r="F2602">
        <v>3</v>
      </c>
      <c r="G2602" t="s">
        <v>437</v>
      </c>
      <c r="H2602" t="s">
        <v>4680</v>
      </c>
      <c r="I2602" t="s">
        <v>12275</v>
      </c>
    </row>
    <row r="2603" spans="1:9">
      <c r="A2603" s="1">
        <f t="shared" ca="1" si="40"/>
        <v>9.0319255574322188E-2</v>
      </c>
      <c r="B2603" s="1"/>
      <c r="C2603">
        <v>2</v>
      </c>
      <c r="D2603" t="s">
        <v>4673</v>
      </c>
      <c r="E2603" t="s">
        <v>14005</v>
      </c>
      <c r="F2603">
        <v>4</v>
      </c>
      <c r="G2603" t="s">
        <v>771</v>
      </c>
      <c r="H2603" t="s">
        <v>4674</v>
      </c>
      <c r="I2603" t="s">
        <v>12275</v>
      </c>
    </row>
    <row r="2604" spans="1:9">
      <c r="A2604" s="1">
        <f t="shared" ca="1" si="40"/>
        <v>0.81308606060526656</v>
      </c>
      <c r="B2604" s="1"/>
      <c r="C2604">
        <v>6</v>
      </c>
      <c r="D2604" t="s">
        <v>4675</v>
      </c>
      <c r="E2604" t="s">
        <v>14005</v>
      </c>
      <c r="F2604">
        <v>4</v>
      </c>
      <c r="G2604" t="s">
        <v>769</v>
      </c>
      <c r="H2604" t="s">
        <v>4676</v>
      </c>
      <c r="I2604" t="s">
        <v>12275</v>
      </c>
    </row>
    <row r="2605" spans="1:9">
      <c r="A2605" s="1">
        <f t="shared" ca="1" si="40"/>
        <v>0.20443309433030754</v>
      </c>
      <c r="B2605" s="1"/>
      <c r="C2605">
        <v>13</v>
      </c>
      <c r="D2605" t="s">
        <v>4671</v>
      </c>
      <c r="E2605" t="s">
        <v>14006</v>
      </c>
      <c r="F2605">
        <v>4</v>
      </c>
      <c r="G2605" t="s">
        <v>373</v>
      </c>
      <c r="H2605" t="s">
        <v>4672</v>
      </c>
      <c r="I2605" t="s">
        <v>12275</v>
      </c>
    </row>
    <row r="2606" spans="1:9">
      <c r="A2606" s="1">
        <f t="shared" ca="1" si="40"/>
        <v>0.62595714396740487</v>
      </c>
      <c r="B2606" s="1"/>
      <c r="C2606">
        <v>13</v>
      </c>
      <c r="D2606" t="s">
        <v>4669</v>
      </c>
      <c r="E2606" t="s">
        <v>14007</v>
      </c>
      <c r="F2606">
        <v>4</v>
      </c>
      <c r="G2606" t="s">
        <v>437</v>
      </c>
      <c r="H2606" t="s">
        <v>4670</v>
      </c>
      <c r="I2606" t="s">
        <v>12275</v>
      </c>
    </row>
    <row r="2607" spans="1:9">
      <c r="A2607" s="1">
        <f t="shared" ca="1" si="40"/>
        <v>4.4201857302222813E-2</v>
      </c>
      <c r="B2607" s="1"/>
      <c r="C2607">
        <v>6</v>
      </c>
      <c r="D2607" t="s">
        <v>4667</v>
      </c>
      <c r="E2607" t="s">
        <v>14007</v>
      </c>
      <c r="F2607">
        <v>4</v>
      </c>
      <c r="G2607" t="s">
        <v>746</v>
      </c>
      <c r="H2607" t="s">
        <v>4668</v>
      </c>
      <c r="I2607" t="s">
        <v>12275</v>
      </c>
    </row>
    <row r="2608" spans="1:9">
      <c r="A2608" s="1">
        <f t="shared" ca="1" si="40"/>
        <v>0.24265394889549885</v>
      </c>
      <c r="B2608" s="1"/>
      <c r="C2608">
        <v>10</v>
      </c>
      <c r="D2608" t="s">
        <v>4665</v>
      </c>
      <c r="E2608" t="s">
        <v>14008</v>
      </c>
      <c r="F2608">
        <v>4</v>
      </c>
      <c r="G2608" t="s">
        <v>372</v>
      </c>
      <c r="H2608" t="s">
        <v>4666</v>
      </c>
      <c r="I2608" t="s">
        <v>12275</v>
      </c>
    </row>
    <row r="2609" spans="1:9">
      <c r="A2609" s="1">
        <f t="shared" ca="1" si="40"/>
        <v>0.53178225525567946</v>
      </c>
      <c r="B2609" s="1"/>
      <c r="C2609">
        <v>2</v>
      </c>
      <c r="D2609" t="s">
        <v>4663</v>
      </c>
      <c r="E2609" t="s">
        <v>14009</v>
      </c>
      <c r="F2609">
        <v>4</v>
      </c>
      <c r="G2609" t="s">
        <v>746</v>
      </c>
      <c r="H2609" t="s">
        <v>4664</v>
      </c>
      <c r="I2609" t="s">
        <v>12275</v>
      </c>
    </row>
    <row r="2610" spans="1:9">
      <c r="A2610" s="1">
        <f t="shared" ca="1" si="40"/>
        <v>0.62840416787781861</v>
      </c>
      <c r="B2610" s="1"/>
      <c r="C2610">
        <v>2</v>
      </c>
      <c r="D2610" t="s">
        <v>4661</v>
      </c>
      <c r="E2610" t="s">
        <v>14010</v>
      </c>
      <c r="F2610">
        <v>3</v>
      </c>
      <c r="G2610" t="s">
        <v>743</v>
      </c>
      <c r="H2610" t="s">
        <v>4662</v>
      </c>
      <c r="I2610" t="s">
        <v>12275</v>
      </c>
    </row>
    <row r="2611" spans="1:9">
      <c r="A2611" s="1">
        <f t="shared" ca="1" si="40"/>
        <v>0.93060681364142961</v>
      </c>
      <c r="B2611" s="1"/>
      <c r="C2611">
        <v>9</v>
      </c>
      <c r="D2611" t="s">
        <v>4659</v>
      </c>
      <c r="E2611" t="s">
        <v>14011</v>
      </c>
      <c r="F2611">
        <v>4</v>
      </c>
      <c r="G2611" t="s">
        <v>437</v>
      </c>
      <c r="H2611" t="s">
        <v>4660</v>
      </c>
      <c r="I2611" t="s">
        <v>12275</v>
      </c>
    </row>
    <row r="2612" spans="1:9">
      <c r="A2612" s="1">
        <f t="shared" ca="1" si="40"/>
        <v>0.76786487637834167</v>
      </c>
      <c r="B2612" s="1"/>
      <c r="C2612">
        <v>3</v>
      </c>
      <c r="D2612" t="s">
        <v>4657</v>
      </c>
      <c r="E2612" t="s">
        <v>14012</v>
      </c>
      <c r="F2612">
        <v>2</v>
      </c>
      <c r="G2612" t="s">
        <v>744</v>
      </c>
      <c r="H2612" t="s">
        <v>4658</v>
      </c>
      <c r="I2612" t="s">
        <v>12275</v>
      </c>
    </row>
    <row r="2613" spans="1:9">
      <c r="A2613" s="1">
        <f t="shared" ca="1" si="40"/>
        <v>0.5716930999163109</v>
      </c>
      <c r="B2613" s="1"/>
      <c r="C2613">
        <v>1</v>
      </c>
      <c r="D2613" t="s">
        <v>6374</v>
      </c>
      <c r="E2613" t="s">
        <v>14013</v>
      </c>
      <c r="F2613">
        <v>5</v>
      </c>
      <c r="G2613" t="s">
        <v>747</v>
      </c>
      <c r="H2613" t="s">
        <v>6375</v>
      </c>
      <c r="I2613" t="s">
        <v>12275</v>
      </c>
    </row>
    <row r="2614" spans="1:9">
      <c r="A2614" s="1">
        <f t="shared" ca="1" si="40"/>
        <v>2.2106616556708203E-2</v>
      </c>
      <c r="B2614" s="1"/>
      <c r="C2614">
        <v>2</v>
      </c>
      <c r="D2614" t="s">
        <v>6368</v>
      </c>
      <c r="E2614" t="s">
        <v>14014</v>
      </c>
      <c r="F2614">
        <v>4</v>
      </c>
      <c r="G2614" t="s">
        <v>745</v>
      </c>
      <c r="H2614" t="s">
        <v>6369</v>
      </c>
      <c r="I2614" t="s">
        <v>12275</v>
      </c>
    </row>
    <row r="2615" spans="1:9">
      <c r="A2615" s="1">
        <f t="shared" ca="1" si="40"/>
        <v>0.21490030968477936</v>
      </c>
      <c r="B2615" s="1"/>
      <c r="C2615">
        <v>6</v>
      </c>
      <c r="D2615" t="s">
        <v>6372</v>
      </c>
      <c r="E2615" t="s">
        <v>14014</v>
      </c>
      <c r="F2615">
        <v>4</v>
      </c>
      <c r="G2615" t="s">
        <v>771</v>
      </c>
      <c r="H2615" t="s">
        <v>6373</v>
      </c>
      <c r="I2615" t="s">
        <v>12275</v>
      </c>
    </row>
    <row r="2616" spans="1:9">
      <c r="A2616" s="1">
        <f t="shared" ca="1" si="40"/>
        <v>0.28222649963001389</v>
      </c>
      <c r="B2616" s="1"/>
      <c r="C2616">
        <v>5</v>
      </c>
      <c r="D2616" t="s">
        <v>6370</v>
      </c>
      <c r="E2616" t="s">
        <v>14014</v>
      </c>
      <c r="F2616">
        <v>4</v>
      </c>
      <c r="G2616" t="s">
        <v>803</v>
      </c>
      <c r="H2616" t="s">
        <v>6371</v>
      </c>
      <c r="I2616" t="s">
        <v>12275</v>
      </c>
    </row>
    <row r="2617" spans="1:9">
      <c r="A2617" s="1">
        <f t="shared" ca="1" si="40"/>
        <v>0.64818731816570752</v>
      </c>
      <c r="B2617" s="1"/>
      <c r="C2617">
        <v>1</v>
      </c>
      <c r="D2617" t="s">
        <v>6366</v>
      </c>
      <c r="E2617" t="s">
        <v>14015</v>
      </c>
      <c r="F2617">
        <v>1</v>
      </c>
      <c r="G2617" t="s">
        <v>771</v>
      </c>
      <c r="H2617" t="s">
        <v>6367</v>
      </c>
      <c r="I2617" t="s">
        <v>12275</v>
      </c>
    </row>
    <row r="2618" spans="1:9">
      <c r="A2618" s="1">
        <f t="shared" ca="1" si="40"/>
        <v>0.2241721676625672</v>
      </c>
      <c r="B2618" s="1"/>
      <c r="C2618">
        <v>6</v>
      </c>
      <c r="D2618" t="s">
        <v>6362</v>
      </c>
      <c r="E2618" t="s">
        <v>14016</v>
      </c>
      <c r="F2618">
        <v>5</v>
      </c>
      <c r="G2618" t="s">
        <v>745</v>
      </c>
      <c r="H2618" t="s">
        <v>6363</v>
      </c>
      <c r="I2618" t="s">
        <v>12275</v>
      </c>
    </row>
    <row r="2619" spans="1:9">
      <c r="A2619" s="1">
        <f t="shared" ca="1" si="40"/>
        <v>0.7421301317799921</v>
      </c>
      <c r="B2619" s="1"/>
      <c r="C2619">
        <v>9</v>
      </c>
      <c r="D2619" t="s">
        <v>6364</v>
      </c>
      <c r="E2619" t="s">
        <v>14016</v>
      </c>
      <c r="F2619">
        <v>4</v>
      </c>
      <c r="G2619" t="s">
        <v>437</v>
      </c>
      <c r="H2619" t="s">
        <v>6365</v>
      </c>
      <c r="I2619" t="s">
        <v>12275</v>
      </c>
    </row>
    <row r="2620" spans="1:9">
      <c r="A2620" s="1">
        <f t="shared" ca="1" si="40"/>
        <v>0.63658744714853566</v>
      </c>
      <c r="B2620" s="1"/>
      <c r="C2620">
        <v>2</v>
      </c>
      <c r="D2620" t="s">
        <v>6358</v>
      </c>
      <c r="E2620" t="s">
        <v>14017</v>
      </c>
      <c r="F2620">
        <v>4</v>
      </c>
      <c r="G2620" t="s">
        <v>773</v>
      </c>
      <c r="H2620" t="s">
        <v>6359</v>
      </c>
      <c r="I2620" t="s">
        <v>12275</v>
      </c>
    </row>
    <row r="2621" spans="1:9">
      <c r="A2621" s="1">
        <f t="shared" ca="1" si="40"/>
        <v>4.2097385074419846E-2</v>
      </c>
      <c r="B2621" s="1"/>
      <c r="C2621">
        <v>13</v>
      </c>
      <c r="D2621" t="s">
        <v>6360</v>
      </c>
      <c r="E2621" t="s">
        <v>14017</v>
      </c>
      <c r="F2621">
        <v>4</v>
      </c>
      <c r="G2621" t="s">
        <v>372</v>
      </c>
      <c r="H2621" t="s">
        <v>6361</v>
      </c>
      <c r="I2621" t="s">
        <v>12275</v>
      </c>
    </row>
    <row r="2622" spans="1:9">
      <c r="A2622" s="1">
        <f t="shared" ca="1" si="40"/>
        <v>0.97249359528808033</v>
      </c>
      <c r="B2622" s="1"/>
      <c r="C2622">
        <v>6</v>
      </c>
      <c r="D2622" t="s">
        <v>6356</v>
      </c>
      <c r="E2622" t="s">
        <v>14018</v>
      </c>
      <c r="F2622">
        <v>5</v>
      </c>
      <c r="G2622" t="s">
        <v>769</v>
      </c>
      <c r="H2622" t="s">
        <v>6357</v>
      </c>
      <c r="I2622" t="s">
        <v>12275</v>
      </c>
    </row>
    <row r="2623" spans="1:9">
      <c r="A2623" s="1">
        <f t="shared" ca="1" si="40"/>
        <v>0.75010106417022693</v>
      </c>
      <c r="B2623" s="1"/>
      <c r="C2623">
        <v>3</v>
      </c>
      <c r="D2623" t="s">
        <v>6348</v>
      </c>
      <c r="E2623" t="s">
        <v>14019</v>
      </c>
      <c r="F2623">
        <v>5</v>
      </c>
      <c r="G2623" t="s">
        <v>769</v>
      </c>
      <c r="H2623" t="s">
        <v>6349</v>
      </c>
      <c r="I2623" t="s">
        <v>12275</v>
      </c>
    </row>
    <row r="2624" spans="1:9">
      <c r="A2624" s="1">
        <f t="shared" ca="1" si="40"/>
        <v>0.72335660680026226</v>
      </c>
      <c r="B2624" s="1"/>
      <c r="C2624">
        <v>11</v>
      </c>
      <c r="D2624" t="s">
        <v>6354</v>
      </c>
      <c r="E2624" t="s">
        <v>14019</v>
      </c>
      <c r="F2624">
        <v>4</v>
      </c>
      <c r="G2624" t="s">
        <v>373</v>
      </c>
      <c r="H2624" t="s">
        <v>6355</v>
      </c>
      <c r="I2624" t="s">
        <v>12275</v>
      </c>
    </row>
    <row r="2625" spans="1:9">
      <c r="A2625" s="1">
        <f t="shared" ca="1" si="40"/>
        <v>0.62100917285671742</v>
      </c>
      <c r="B2625" s="1"/>
      <c r="C2625">
        <v>6</v>
      </c>
      <c r="D2625" t="s">
        <v>6352</v>
      </c>
      <c r="E2625" t="s">
        <v>14019</v>
      </c>
      <c r="F2625">
        <v>4</v>
      </c>
      <c r="G2625" t="s">
        <v>744</v>
      </c>
      <c r="H2625" t="s">
        <v>6353</v>
      </c>
      <c r="I2625" t="s">
        <v>12275</v>
      </c>
    </row>
    <row r="2626" spans="1:9">
      <c r="A2626" s="1">
        <f t="shared" ref="A2626:A2689" ca="1" si="41">RAND()</f>
        <v>0.44310175979488908</v>
      </c>
      <c r="B2626" s="1"/>
      <c r="C2626">
        <v>4</v>
      </c>
      <c r="D2626" t="s">
        <v>6350</v>
      </c>
      <c r="E2626" t="s">
        <v>14019</v>
      </c>
      <c r="F2626">
        <v>4</v>
      </c>
      <c r="G2626" t="s">
        <v>746</v>
      </c>
      <c r="H2626" t="s">
        <v>6351</v>
      </c>
      <c r="I2626" t="s">
        <v>12275</v>
      </c>
    </row>
    <row r="2627" spans="1:9">
      <c r="A2627" s="1">
        <f t="shared" ca="1" si="41"/>
        <v>0.77143823745839291</v>
      </c>
      <c r="B2627" s="1"/>
      <c r="C2627">
        <v>6</v>
      </c>
      <c r="D2627" t="s">
        <v>6342</v>
      </c>
      <c r="E2627" t="s">
        <v>14020</v>
      </c>
      <c r="F2627">
        <v>5</v>
      </c>
      <c r="G2627" t="s">
        <v>372</v>
      </c>
      <c r="H2627" t="s">
        <v>6343</v>
      </c>
      <c r="I2627" t="s">
        <v>12275</v>
      </c>
    </row>
    <row r="2628" spans="1:9">
      <c r="A2628" s="1">
        <f t="shared" ca="1" si="41"/>
        <v>8.9722218955610167E-2</v>
      </c>
      <c r="B2628" s="1"/>
      <c r="C2628">
        <v>15</v>
      </c>
      <c r="D2628" t="s">
        <v>6346</v>
      </c>
      <c r="E2628" t="s">
        <v>14020</v>
      </c>
      <c r="F2628">
        <v>4</v>
      </c>
      <c r="G2628" t="s">
        <v>773</v>
      </c>
      <c r="H2628" t="s">
        <v>6347</v>
      </c>
      <c r="I2628" t="s">
        <v>12275</v>
      </c>
    </row>
    <row r="2629" spans="1:9">
      <c r="A2629" s="1">
        <f t="shared" ca="1" si="41"/>
        <v>0.25652050939087068</v>
      </c>
      <c r="B2629" s="1"/>
      <c r="C2629">
        <v>3</v>
      </c>
      <c r="D2629" t="s">
        <v>6340</v>
      </c>
      <c r="E2629" t="s">
        <v>14020</v>
      </c>
      <c r="F2629">
        <v>3</v>
      </c>
      <c r="G2629" t="s">
        <v>743</v>
      </c>
      <c r="H2629" t="s">
        <v>6341</v>
      </c>
      <c r="I2629" t="s">
        <v>12275</v>
      </c>
    </row>
    <row r="2630" spans="1:9">
      <c r="A2630" s="1">
        <f t="shared" ca="1" si="41"/>
        <v>0.4145340770405832</v>
      </c>
      <c r="B2630" s="1"/>
      <c r="C2630">
        <v>8</v>
      </c>
      <c r="D2630" t="s">
        <v>6344</v>
      </c>
      <c r="E2630" t="s">
        <v>14020</v>
      </c>
      <c r="F2630">
        <v>2</v>
      </c>
      <c r="G2630" t="s">
        <v>373</v>
      </c>
      <c r="H2630" t="s">
        <v>6345</v>
      </c>
      <c r="I2630" t="s">
        <v>12275</v>
      </c>
    </row>
    <row r="2631" spans="1:9">
      <c r="A2631" s="1">
        <f t="shared" ca="1" si="41"/>
        <v>0.47956504599204319</v>
      </c>
      <c r="B2631" s="1"/>
      <c r="C2631">
        <v>2</v>
      </c>
      <c r="D2631" t="s">
        <v>6338</v>
      </c>
      <c r="E2631" t="s">
        <v>14021</v>
      </c>
      <c r="F2631">
        <v>4</v>
      </c>
      <c r="G2631" t="s">
        <v>745</v>
      </c>
      <c r="H2631" t="s">
        <v>6339</v>
      </c>
      <c r="I2631" t="s">
        <v>12275</v>
      </c>
    </row>
    <row r="2632" spans="1:9">
      <c r="A2632" s="1">
        <f t="shared" ca="1" si="41"/>
        <v>0.96348076816072248</v>
      </c>
      <c r="B2632" s="1"/>
      <c r="C2632">
        <v>6</v>
      </c>
      <c r="D2632" t="s">
        <v>6336</v>
      </c>
      <c r="E2632" t="s">
        <v>14022</v>
      </c>
      <c r="F2632">
        <v>5</v>
      </c>
      <c r="G2632" t="s">
        <v>372</v>
      </c>
      <c r="H2632" t="s">
        <v>6337</v>
      </c>
      <c r="I2632" t="s">
        <v>12275</v>
      </c>
    </row>
    <row r="2633" spans="1:9">
      <c r="A2633" s="1">
        <f t="shared" ca="1" si="41"/>
        <v>1.7493517860756036E-4</v>
      </c>
      <c r="B2633" s="1"/>
      <c r="C2633">
        <v>1</v>
      </c>
      <c r="D2633" t="s">
        <v>6333</v>
      </c>
      <c r="E2633" t="s">
        <v>14022</v>
      </c>
      <c r="F2633">
        <v>4</v>
      </c>
      <c r="G2633" t="s">
        <v>6334</v>
      </c>
      <c r="H2633" t="s">
        <v>6335</v>
      </c>
      <c r="I2633" t="s">
        <v>12275</v>
      </c>
    </row>
    <row r="2634" spans="1:9">
      <c r="A2634" s="1">
        <f t="shared" ca="1" si="41"/>
        <v>0.13636604738021929</v>
      </c>
      <c r="B2634" s="1"/>
      <c r="C2634">
        <v>7</v>
      </c>
      <c r="D2634" t="s">
        <v>6331</v>
      </c>
      <c r="E2634" t="s">
        <v>14023</v>
      </c>
      <c r="F2634">
        <v>4</v>
      </c>
      <c r="G2634" t="s">
        <v>745</v>
      </c>
      <c r="H2634" t="s">
        <v>6332</v>
      </c>
      <c r="I2634" t="s">
        <v>12275</v>
      </c>
    </row>
    <row r="2635" spans="1:9">
      <c r="A2635" s="1">
        <f t="shared" ca="1" si="41"/>
        <v>0.82096959281149817</v>
      </c>
      <c r="B2635" s="1"/>
      <c r="C2635">
        <v>4</v>
      </c>
      <c r="D2635" t="s">
        <v>6329</v>
      </c>
      <c r="E2635" t="s">
        <v>14023</v>
      </c>
      <c r="F2635">
        <v>4</v>
      </c>
      <c r="G2635" t="s">
        <v>744</v>
      </c>
      <c r="H2635" t="s">
        <v>6330</v>
      </c>
      <c r="I2635" t="s">
        <v>12275</v>
      </c>
    </row>
    <row r="2636" spans="1:9">
      <c r="A2636" s="1">
        <f t="shared" ca="1" si="41"/>
        <v>0.83593069314805346</v>
      </c>
      <c r="B2636" s="1"/>
      <c r="C2636">
        <v>3</v>
      </c>
      <c r="D2636" t="s">
        <v>6327</v>
      </c>
      <c r="E2636" t="s">
        <v>14023</v>
      </c>
      <c r="F2636">
        <v>4</v>
      </c>
      <c r="G2636" t="s">
        <v>746</v>
      </c>
      <c r="H2636" t="s">
        <v>6328</v>
      </c>
      <c r="I2636" t="s">
        <v>12275</v>
      </c>
    </row>
    <row r="2637" spans="1:9">
      <c r="A2637" s="1">
        <f t="shared" ca="1" si="41"/>
        <v>0.21310336530931018</v>
      </c>
      <c r="B2637" s="1"/>
      <c r="C2637">
        <v>1</v>
      </c>
      <c r="D2637" t="s">
        <v>6325</v>
      </c>
      <c r="E2637" t="s">
        <v>14024</v>
      </c>
      <c r="F2637">
        <v>4</v>
      </c>
      <c r="G2637" t="s">
        <v>771</v>
      </c>
      <c r="H2637" t="s">
        <v>6326</v>
      </c>
      <c r="I2637" t="s">
        <v>12275</v>
      </c>
    </row>
    <row r="2638" spans="1:9">
      <c r="A2638" s="1">
        <f t="shared" ca="1" si="41"/>
        <v>0.32851622388913504</v>
      </c>
      <c r="B2638" s="1"/>
      <c r="C2638">
        <v>14</v>
      </c>
      <c r="D2638" t="s">
        <v>6323</v>
      </c>
      <c r="E2638" t="s">
        <v>14025</v>
      </c>
      <c r="F2638">
        <v>2</v>
      </c>
      <c r="G2638" t="s">
        <v>437</v>
      </c>
      <c r="H2638" t="s">
        <v>6324</v>
      </c>
      <c r="I2638" t="s">
        <v>12275</v>
      </c>
    </row>
    <row r="2639" spans="1:9">
      <c r="A2639" s="1">
        <f t="shared" ca="1" si="41"/>
        <v>0.19468725367108863</v>
      </c>
      <c r="B2639" s="1"/>
      <c r="C2639">
        <v>10</v>
      </c>
      <c r="D2639" t="s">
        <v>6321</v>
      </c>
      <c r="E2639" t="s">
        <v>14026</v>
      </c>
      <c r="F2639">
        <v>4</v>
      </c>
      <c r="G2639" t="s">
        <v>373</v>
      </c>
      <c r="H2639" t="s">
        <v>6322</v>
      </c>
      <c r="I2639" t="s">
        <v>12275</v>
      </c>
    </row>
    <row r="2640" spans="1:9">
      <c r="A2640" s="1">
        <f t="shared" ca="1" si="41"/>
        <v>0.47099020952258619</v>
      </c>
      <c r="B2640" s="1"/>
      <c r="C2640">
        <v>8</v>
      </c>
      <c r="D2640" t="s">
        <v>6319</v>
      </c>
      <c r="E2640" t="s">
        <v>14027</v>
      </c>
      <c r="F2640">
        <v>4</v>
      </c>
      <c r="G2640" t="s">
        <v>803</v>
      </c>
      <c r="H2640" t="s">
        <v>6320</v>
      </c>
      <c r="I2640" t="s">
        <v>12275</v>
      </c>
    </row>
    <row r="2641" spans="1:9">
      <c r="A2641" s="1">
        <f t="shared" ca="1" si="41"/>
        <v>0.17884785671099657</v>
      </c>
      <c r="B2641" s="1"/>
      <c r="C2641">
        <v>5</v>
      </c>
      <c r="D2641" t="s">
        <v>6317</v>
      </c>
      <c r="E2641" t="s">
        <v>14028</v>
      </c>
      <c r="F2641">
        <v>4</v>
      </c>
      <c r="G2641" t="s">
        <v>372</v>
      </c>
      <c r="H2641" t="s">
        <v>6318</v>
      </c>
      <c r="I2641" t="s">
        <v>12275</v>
      </c>
    </row>
    <row r="2642" spans="1:9">
      <c r="A2642" s="1">
        <f t="shared" ca="1" si="41"/>
        <v>0.8166736556653581</v>
      </c>
      <c r="B2642" s="1"/>
      <c r="C2642">
        <v>4</v>
      </c>
      <c r="D2642" t="s">
        <v>6315</v>
      </c>
      <c r="E2642" t="s">
        <v>14029</v>
      </c>
      <c r="F2642">
        <v>4</v>
      </c>
      <c r="G2642" t="s">
        <v>771</v>
      </c>
      <c r="H2642" t="s">
        <v>6316</v>
      </c>
      <c r="I2642" t="s">
        <v>12275</v>
      </c>
    </row>
    <row r="2643" spans="1:9">
      <c r="A2643" s="1">
        <f t="shared" ca="1" si="41"/>
        <v>0.28763704084556496</v>
      </c>
      <c r="B2643" s="1"/>
      <c r="C2643">
        <v>1</v>
      </c>
      <c r="D2643" t="s">
        <v>6311</v>
      </c>
      <c r="E2643" t="s">
        <v>14029</v>
      </c>
      <c r="F2643">
        <v>4</v>
      </c>
      <c r="G2643" t="s">
        <v>773</v>
      </c>
      <c r="H2643" t="s">
        <v>6312</v>
      </c>
      <c r="I2643" t="s">
        <v>12275</v>
      </c>
    </row>
    <row r="2644" spans="1:9">
      <c r="A2644" s="1">
        <f t="shared" ca="1" si="41"/>
        <v>0.48929842082758768</v>
      </c>
      <c r="B2644" s="1"/>
      <c r="C2644">
        <v>3</v>
      </c>
      <c r="D2644" t="s">
        <v>6313</v>
      </c>
      <c r="E2644" t="s">
        <v>14029</v>
      </c>
      <c r="F2644">
        <v>3</v>
      </c>
      <c r="G2644" t="s">
        <v>746</v>
      </c>
      <c r="H2644" t="s">
        <v>6314</v>
      </c>
      <c r="I2644" t="s">
        <v>12275</v>
      </c>
    </row>
    <row r="2645" spans="1:9">
      <c r="A2645" s="1">
        <f t="shared" ca="1" si="41"/>
        <v>0.93203266113047323</v>
      </c>
      <c r="B2645" s="1"/>
      <c r="C2645">
        <v>7</v>
      </c>
      <c r="D2645" t="s">
        <v>6309</v>
      </c>
      <c r="E2645" t="s">
        <v>14030</v>
      </c>
      <c r="F2645">
        <v>4</v>
      </c>
      <c r="G2645" t="s">
        <v>746</v>
      </c>
      <c r="H2645" t="s">
        <v>6310</v>
      </c>
      <c r="I2645" t="s">
        <v>12275</v>
      </c>
    </row>
    <row r="2646" spans="1:9">
      <c r="A2646" s="1">
        <f t="shared" ca="1" si="41"/>
        <v>4.005961433741001E-2</v>
      </c>
      <c r="B2646" s="1"/>
      <c r="C2646">
        <v>7</v>
      </c>
      <c r="D2646" t="s">
        <v>6307</v>
      </c>
      <c r="E2646" t="s">
        <v>14031</v>
      </c>
      <c r="F2646">
        <v>4</v>
      </c>
      <c r="G2646" t="s">
        <v>745</v>
      </c>
      <c r="H2646" t="s">
        <v>6308</v>
      </c>
      <c r="I2646" t="s">
        <v>12275</v>
      </c>
    </row>
    <row r="2647" spans="1:9">
      <c r="A2647" s="1">
        <f t="shared" ca="1" si="41"/>
        <v>0.54585949160441471</v>
      </c>
      <c r="B2647" s="1"/>
      <c r="C2647">
        <v>2</v>
      </c>
      <c r="D2647" t="s">
        <v>6305</v>
      </c>
      <c r="E2647" t="s">
        <v>14031</v>
      </c>
      <c r="F2647">
        <v>3</v>
      </c>
      <c r="G2647" t="s">
        <v>743</v>
      </c>
      <c r="H2647" t="s">
        <v>6306</v>
      </c>
      <c r="I2647" t="s">
        <v>12275</v>
      </c>
    </row>
    <row r="2648" spans="1:9">
      <c r="A2648" s="1">
        <f t="shared" ca="1" si="41"/>
        <v>0.49714203445837801</v>
      </c>
      <c r="B2648" s="1"/>
      <c r="C2648">
        <v>1</v>
      </c>
      <c r="D2648" t="s">
        <v>6303</v>
      </c>
      <c r="E2648" t="s">
        <v>14032</v>
      </c>
      <c r="F2648">
        <v>4</v>
      </c>
      <c r="G2648" t="s">
        <v>373</v>
      </c>
      <c r="H2648" t="s">
        <v>6304</v>
      </c>
      <c r="I2648" t="s">
        <v>12275</v>
      </c>
    </row>
    <row r="2649" spans="1:9">
      <c r="A2649" s="1">
        <f t="shared" ca="1" si="41"/>
        <v>0.54630988575678396</v>
      </c>
      <c r="B2649" s="1"/>
      <c r="C2649">
        <v>6</v>
      </c>
      <c r="D2649" t="s">
        <v>6301</v>
      </c>
      <c r="E2649" t="s">
        <v>14033</v>
      </c>
      <c r="F2649">
        <v>5</v>
      </c>
      <c r="G2649" t="s">
        <v>745</v>
      </c>
      <c r="H2649" t="s">
        <v>6302</v>
      </c>
      <c r="I2649" t="s">
        <v>12275</v>
      </c>
    </row>
    <row r="2650" spans="1:9">
      <c r="A2650" s="1">
        <f t="shared" ca="1" si="41"/>
        <v>0.52087333296297755</v>
      </c>
      <c r="B2650" s="1"/>
      <c r="C2650">
        <v>5</v>
      </c>
      <c r="D2650" t="s">
        <v>6299</v>
      </c>
      <c r="E2650" t="s">
        <v>14033</v>
      </c>
      <c r="F2650">
        <v>4</v>
      </c>
      <c r="G2650" t="s">
        <v>771</v>
      </c>
      <c r="H2650" t="s">
        <v>6300</v>
      </c>
      <c r="I2650" t="s">
        <v>12275</v>
      </c>
    </row>
    <row r="2651" spans="1:9">
      <c r="A2651" s="1">
        <f t="shared" ca="1" si="41"/>
        <v>3.4041214193200275E-2</v>
      </c>
      <c r="B2651" s="1"/>
      <c r="C2651">
        <v>12</v>
      </c>
      <c r="D2651" t="s">
        <v>6297</v>
      </c>
      <c r="E2651" t="s">
        <v>14034</v>
      </c>
      <c r="F2651">
        <v>4</v>
      </c>
      <c r="G2651" t="s">
        <v>745</v>
      </c>
      <c r="H2651" t="s">
        <v>6298</v>
      </c>
      <c r="I2651" t="s">
        <v>12275</v>
      </c>
    </row>
    <row r="2652" spans="1:9">
      <c r="A2652" s="1">
        <f t="shared" ca="1" si="41"/>
        <v>0.93107207841142681</v>
      </c>
      <c r="B2652" s="1"/>
      <c r="C2652">
        <v>9</v>
      </c>
      <c r="D2652" t="s">
        <v>6295</v>
      </c>
      <c r="E2652" t="s">
        <v>14034</v>
      </c>
      <c r="F2652">
        <v>4</v>
      </c>
      <c r="G2652" t="s">
        <v>746</v>
      </c>
      <c r="H2652" t="s">
        <v>6296</v>
      </c>
      <c r="I2652" t="s">
        <v>12275</v>
      </c>
    </row>
    <row r="2653" spans="1:9">
      <c r="A2653" s="1">
        <f t="shared" ca="1" si="41"/>
        <v>0.34068007610947626</v>
      </c>
      <c r="B2653" s="1"/>
      <c r="C2653">
        <v>2</v>
      </c>
      <c r="D2653" t="s">
        <v>6293</v>
      </c>
      <c r="E2653" t="s">
        <v>14034</v>
      </c>
      <c r="F2653">
        <v>3</v>
      </c>
      <c r="G2653" t="s">
        <v>744</v>
      </c>
      <c r="H2653" t="s">
        <v>6294</v>
      </c>
      <c r="I2653" t="s">
        <v>12275</v>
      </c>
    </row>
    <row r="2654" spans="1:9">
      <c r="A2654" s="1">
        <f t="shared" ca="1" si="41"/>
        <v>0.6567683508524077</v>
      </c>
      <c r="B2654" s="1"/>
      <c r="C2654">
        <v>4</v>
      </c>
      <c r="D2654" t="s">
        <v>6291</v>
      </c>
      <c r="E2654" t="s">
        <v>14035</v>
      </c>
      <c r="F2654">
        <v>4</v>
      </c>
      <c r="G2654" t="s">
        <v>803</v>
      </c>
      <c r="H2654" t="s">
        <v>6292</v>
      </c>
      <c r="I2654" t="s">
        <v>12275</v>
      </c>
    </row>
    <row r="2655" spans="1:9">
      <c r="A2655" s="1">
        <f t="shared" ca="1" si="41"/>
        <v>0.73213798076916281</v>
      </c>
      <c r="B2655" s="1"/>
      <c r="C2655">
        <v>2</v>
      </c>
      <c r="D2655" t="s">
        <v>6287</v>
      </c>
      <c r="E2655" t="s">
        <v>14036</v>
      </c>
      <c r="F2655">
        <v>4</v>
      </c>
      <c r="G2655" t="s">
        <v>769</v>
      </c>
      <c r="H2655" t="s">
        <v>6288</v>
      </c>
      <c r="I2655" t="s">
        <v>12275</v>
      </c>
    </row>
    <row r="2656" spans="1:9">
      <c r="A2656" s="1">
        <f t="shared" ca="1" si="41"/>
        <v>8.9686265487962658E-2</v>
      </c>
      <c r="B2656" s="1"/>
      <c r="C2656">
        <v>6</v>
      </c>
      <c r="D2656" t="s">
        <v>6289</v>
      </c>
      <c r="E2656" t="s">
        <v>14036</v>
      </c>
      <c r="F2656">
        <v>3</v>
      </c>
      <c r="G2656" t="s">
        <v>745</v>
      </c>
      <c r="H2656" t="s">
        <v>6290</v>
      </c>
      <c r="I2656" t="s">
        <v>12275</v>
      </c>
    </row>
    <row r="2657" spans="1:9">
      <c r="A2657" s="1">
        <f t="shared" ca="1" si="41"/>
        <v>0.49151108153982825</v>
      </c>
      <c r="B2657" s="1"/>
      <c r="C2657">
        <v>3</v>
      </c>
      <c r="D2657" t="s">
        <v>6283</v>
      </c>
      <c r="E2657" t="s">
        <v>14037</v>
      </c>
      <c r="F2657">
        <v>5</v>
      </c>
      <c r="G2657" t="s">
        <v>746</v>
      </c>
      <c r="H2657" t="s">
        <v>6284</v>
      </c>
      <c r="I2657" t="s">
        <v>12275</v>
      </c>
    </row>
    <row r="2658" spans="1:9">
      <c r="A2658" s="1">
        <f t="shared" ca="1" si="41"/>
        <v>0.17454854351884308</v>
      </c>
      <c r="B2658" s="1"/>
      <c r="C2658">
        <v>10</v>
      </c>
      <c r="D2658" t="s">
        <v>6285</v>
      </c>
      <c r="E2658" t="s">
        <v>14037</v>
      </c>
      <c r="F2658">
        <v>4</v>
      </c>
      <c r="G2658" t="s">
        <v>803</v>
      </c>
      <c r="H2658" t="s">
        <v>6286</v>
      </c>
      <c r="I2658" t="s">
        <v>12275</v>
      </c>
    </row>
    <row r="2659" spans="1:9">
      <c r="A2659" s="1">
        <f t="shared" ca="1" si="41"/>
        <v>0.57793910054247266</v>
      </c>
      <c r="B2659" s="1"/>
      <c r="C2659">
        <v>11</v>
      </c>
      <c r="D2659" t="s">
        <v>6281</v>
      </c>
      <c r="E2659" t="s">
        <v>14038</v>
      </c>
      <c r="F2659">
        <v>5</v>
      </c>
      <c r="G2659" t="s">
        <v>437</v>
      </c>
      <c r="H2659" t="s">
        <v>6282</v>
      </c>
      <c r="I2659" t="s">
        <v>12275</v>
      </c>
    </row>
    <row r="2660" spans="1:9">
      <c r="A2660" s="1">
        <f t="shared" ca="1" si="41"/>
        <v>0.2172045220432357</v>
      </c>
      <c r="B2660" s="1"/>
      <c r="C2660">
        <v>6</v>
      </c>
      <c r="D2660" t="s">
        <v>6279</v>
      </c>
      <c r="E2660" t="s">
        <v>14038</v>
      </c>
      <c r="F2660">
        <v>2</v>
      </c>
      <c r="G2660" t="s">
        <v>744</v>
      </c>
      <c r="H2660" t="s">
        <v>6280</v>
      </c>
      <c r="I2660" t="s">
        <v>12275</v>
      </c>
    </row>
    <row r="2661" spans="1:9">
      <c r="A2661" s="1">
        <f t="shared" ca="1" si="41"/>
        <v>0.61229282679671782</v>
      </c>
      <c r="B2661" s="1"/>
      <c r="C2661">
        <v>7</v>
      </c>
      <c r="D2661" t="s">
        <v>6277</v>
      </c>
      <c r="E2661" t="s">
        <v>14039</v>
      </c>
      <c r="F2661">
        <v>4</v>
      </c>
      <c r="G2661" t="s">
        <v>744</v>
      </c>
      <c r="H2661" t="s">
        <v>6278</v>
      </c>
      <c r="I2661" t="s">
        <v>12275</v>
      </c>
    </row>
    <row r="2662" spans="1:9">
      <c r="A2662" s="1">
        <f t="shared" ca="1" si="41"/>
        <v>0.11215474199041375</v>
      </c>
      <c r="B2662" s="1"/>
      <c r="C2662">
        <v>1</v>
      </c>
      <c r="D2662" t="s">
        <v>6275</v>
      </c>
      <c r="E2662" t="s">
        <v>14039</v>
      </c>
      <c r="F2662">
        <v>1</v>
      </c>
      <c r="G2662" t="s">
        <v>773</v>
      </c>
      <c r="H2662" t="s">
        <v>6276</v>
      </c>
      <c r="I2662" t="s">
        <v>12275</v>
      </c>
    </row>
    <row r="2663" spans="1:9">
      <c r="A2663" s="1">
        <f t="shared" ca="1" si="41"/>
        <v>0.32731019324193711</v>
      </c>
      <c r="B2663" s="1"/>
      <c r="C2663">
        <v>9</v>
      </c>
      <c r="D2663" t="s">
        <v>6273</v>
      </c>
      <c r="E2663" t="s">
        <v>14040</v>
      </c>
      <c r="F2663">
        <v>5</v>
      </c>
      <c r="G2663" t="s">
        <v>437</v>
      </c>
      <c r="H2663" t="s">
        <v>6274</v>
      </c>
      <c r="I2663" t="s">
        <v>12275</v>
      </c>
    </row>
    <row r="2664" spans="1:9">
      <c r="A2664" s="1">
        <f t="shared" ca="1" si="41"/>
        <v>0.23001954687624737</v>
      </c>
      <c r="B2664" s="1"/>
      <c r="C2664">
        <v>14</v>
      </c>
      <c r="D2664" t="s">
        <v>6271</v>
      </c>
      <c r="E2664" t="s">
        <v>14041</v>
      </c>
      <c r="F2664">
        <v>4</v>
      </c>
      <c r="G2664" t="s">
        <v>811</v>
      </c>
      <c r="H2664" t="s">
        <v>6272</v>
      </c>
      <c r="I2664" t="s">
        <v>12275</v>
      </c>
    </row>
    <row r="2665" spans="1:9">
      <c r="A2665" s="1">
        <f t="shared" ca="1" si="41"/>
        <v>0.79934557126460437</v>
      </c>
      <c r="B2665" s="1"/>
      <c r="C2665">
        <v>12</v>
      </c>
      <c r="D2665" t="s">
        <v>6269</v>
      </c>
      <c r="E2665" t="s">
        <v>14042</v>
      </c>
      <c r="F2665">
        <v>4</v>
      </c>
      <c r="G2665" t="s">
        <v>1167</v>
      </c>
      <c r="H2665" t="s">
        <v>6270</v>
      </c>
      <c r="I2665" t="s">
        <v>12275</v>
      </c>
    </row>
    <row r="2666" spans="1:9">
      <c r="A2666" s="1">
        <f t="shared" ca="1" si="41"/>
        <v>0.15017520369306681</v>
      </c>
      <c r="B2666" s="1"/>
      <c r="C2666">
        <v>4</v>
      </c>
      <c r="D2666" t="s">
        <v>6267</v>
      </c>
      <c r="E2666" t="s">
        <v>14042</v>
      </c>
      <c r="F2666">
        <v>4</v>
      </c>
      <c r="G2666" t="s">
        <v>769</v>
      </c>
      <c r="H2666" t="s">
        <v>6268</v>
      </c>
      <c r="I2666" t="s">
        <v>12275</v>
      </c>
    </row>
    <row r="2667" spans="1:9">
      <c r="A2667" s="1">
        <f t="shared" ca="1" si="41"/>
        <v>0.63517723132587678</v>
      </c>
      <c r="B2667" s="1"/>
      <c r="C2667">
        <v>5</v>
      </c>
      <c r="D2667" t="s">
        <v>6259</v>
      </c>
      <c r="E2667" t="s">
        <v>14043</v>
      </c>
      <c r="F2667">
        <v>5</v>
      </c>
      <c r="G2667" t="s">
        <v>803</v>
      </c>
      <c r="H2667" t="s">
        <v>6260</v>
      </c>
      <c r="I2667" t="s">
        <v>12275</v>
      </c>
    </row>
    <row r="2668" spans="1:9">
      <c r="A2668" s="1">
        <f t="shared" ca="1" si="41"/>
        <v>0.73920762429050713</v>
      </c>
      <c r="B2668" s="1"/>
      <c r="C2668">
        <v>15</v>
      </c>
      <c r="D2668" t="s">
        <v>6265</v>
      </c>
      <c r="E2668" t="s">
        <v>14043</v>
      </c>
      <c r="F2668">
        <v>4</v>
      </c>
      <c r="G2668" t="s">
        <v>773</v>
      </c>
      <c r="H2668" t="s">
        <v>6266</v>
      </c>
      <c r="I2668" t="s">
        <v>12275</v>
      </c>
    </row>
    <row r="2669" spans="1:9">
      <c r="A2669" s="1">
        <f t="shared" ca="1" si="41"/>
        <v>0.13441303132985083</v>
      </c>
      <c r="B2669" s="1"/>
      <c r="C2669">
        <v>12</v>
      </c>
      <c r="D2669" t="s">
        <v>6263</v>
      </c>
      <c r="E2669" t="s">
        <v>14043</v>
      </c>
      <c r="F2669">
        <v>4</v>
      </c>
      <c r="G2669" t="s">
        <v>2620</v>
      </c>
      <c r="H2669" t="s">
        <v>6264</v>
      </c>
      <c r="I2669" t="s">
        <v>12275</v>
      </c>
    </row>
    <row r="2670" spans="1:9">
      <c r="A2670" s="1">
        <f t="shared" ca="1" si="41"/>
        <v>0.83829103861391097</v>
      </c>
      <c r="B2670" s="1"/>
      <c r="C2670">
        <v>9</v>
      </c>
      <c r="D2670" t="s">
        <v>6261</v>
      </c>
      <c r="E2670" t="s">
        <v>14043</v>
      </c>
      <c r="F2670">
        <v>4</v>
      </c>
      <c r="G2670" t="s">
        <v>3100</v>
      </c>
      <c r="H2670" t="s">
        <v>6262</v>
      </c>
      <c r="I2670" t="s">
        <v>12275</v>
      </c>
    </row>
    <row r="2671" spans="1:9">
      <c r="A2671" s="1">
        <f t="shared" ca="1" si="41"/>
        <v>0.47212787094750275</v>
      </c>
      <c r="B2671" s="1"/>
      <c r="C2671">
        <v>8</v>
      </c>
      <c r="D2671" t="s">
        <v>6255</v>
      </c>
      <c r="E2671" t="s">
        <v>14044</v>
      </c>
      <c r="F2671">
        <v>4</v>
      </c>
      <c r="G2671" t="s">
        <v>5204</v>
      </c>
      <c r="H2671" t="s">
        <v>6256</v>
      </c>
      <c r="I2671" t="s">
        <v>12275</v>
      </c>
    </row>
    <row r="2672" spans="1:9">
      <c r="A2672" s="1">
        <f t="shared" ca="1" si="41"/>
        <v>0.13513870250577609</v>
      </c>
      <c r="B2672" s="1"/>
      <c r="C2672">
        <v>14</v>
      </c>
      <c r="D2672" t="s">
        <v>6257</v>
      </c>
      <c r="E2672" t="s">
        <v>14044</v>
      </c>
      <c r="F2672">
        <v>3</v>
      </c>
      <c r="G2672" t="s">
        <v>3107</v>
      </c>
      <c r="H2672" t="s">
        <v>6258</v>
      </c>
      <c r="I2672" t="s">
        <v>12275</v>
      </c>
    </row>
    <row r="2673" spans="1:9">
      <c r="A2673" s="1">
        <f t="shared" ca="1" si="41"/>
        <v>0.5295371322273098</v>
      </c>
      <c r="B2673" s="1"/>
      <c r="C2673">
        <v>8</v>
      </c>
      <c r="D2673" t="s">
        <v>6253</v>
      </c>
      <c r="E2673" t="s">
        <v>14045</v>
      </c>
      <c r="F2673">
        <v>4</v>
      </c>
      <c r="G2673" t="s">
        <v>1146</v>
      </c>
      <c r="H2673" t="s">
        <v>6254</v>
      </c>
      <c r="I2673" t="s">
        <v>12275</v>
      </c>
    </row>
    <row r="2674" spans="1:9">
      <c r="A2674" s="1">
        <f t="shared" ca="1" si="41"/>
        <v>0.89399404763236534</v>
      </c>
      <c r="B2674" s="1"/>
      <c r="C2674">
        <v>7</v>
      </c>
      <c r="D2674" t="s">
        <v>6251</v>
      </c>
      <c r="E2674" t="s">
        <v>14045</v>
      </c>
      <c r="F2674">
        <v>4</v>
      </c>
      <c r="G2674" t="s">
        <v>769</v>
      </c>
      <c r="H2674" t="s">
        <v>6252</v>
      </c>
      <c r="I2674" t="s">
        <v>12275</v>
      </c>
    </row>
    <row r="2675" spans="1:9">
      <c r="A2675" s="1">
        <f t="shared" ca="1" si="41"/>
        <v>0.54606820499838904</v>
      </c>
      <c r="B2675" s="1"/>
      <c r="C2675">
        <v>10</v>
      </c>
      <c r="D2675" t="s">
        <v>6249</v>
      </c>
      <c r="E2675" t="s">
        <v>14046</v>
      </c>
      <c r="F2675">
        <v>2</v>
      </c>
      <c r="G2675" t="s">
        <v>5196</v>
      </c>
      <c r="H2675" t="s">
        <v>6250</v>
      </c>
      <c r="I2675" t="s">
        <v>12275</v>
      </c>
    </row>
    <row r="2676" spans="1:9">
      <c r="A2676" s="1">
        <f t="shared" ca="1" si="41"/>
        <v>0.65901440806081957</v>
      </c>
      <c r="B2676" s="1"/>
      <c r="C2676">
        <v>8</v>
      </c>
      <c r="D2676" t="s">
        <v>6243</v>
      </c>
      <c r="E2676" t="s">
        <v>14047</v>
      </c>
      <c r="F2676">
        <v>2</v>
      </c>
      <c r="G2676" t="s">
        <v>1611</v>
      </c>
      <c r="H2676" t="s">
        <v>6244</v>
      </c>
      <c r="I2676" t="s">
        <v>12275</v>
      </c>
    </row>
    <row r="2677" spans="1:9">
      <c r="A2677" s="1">
        <f t="shared" ca="1" si="41"/>
        <v>0.74739126801588041</v>
      </c>
      <c r="B2677" s="1"/>
      <c r="C2677">
        <v>15</v>
      </c>
      <c r="D2677" t="s">
        <v>6247</v>
      </c>
      <c r="E2677" t="s">
        <v>14047</v>
      </c>
      <c r="F2677">
        <v>2</v>
      </c>
      <c r="G2677" t="s">
        <v>3105</v>
      </c>
      <c r="H2677" t="s">
        <v>6248</v>
      </c>
      <c r="I2677" t="s">
        <v>12275</v>
      </c>
    </row>
    <row r="2678" spans="1:9">
      <c r="A2678" s="1">
        <f t="shared" ca="1" si="41"/>
        <v>0.41779421989490817</v>
      </c>
      <c r="B2678" s="1"/>
      <c r="C2678">
        <v>12</v>
      </c>
      <c r="D2678" t="s">
        <v>6245</v>
      </c>
      <c r="E2678" t="s">
        <v>14047</v>
      </c>
      <c r="F2678">
        <v>2</v>
      </c>
      <c r="G2678" t="s">
        <v>5196</v>
      </c>
      <c r="H2678" t="s">
        <v>6246</v>
      </c>
      <c r="I2678" t="s">
        <v>12275</v>
      </c>
    </row>
    <row r="2679" spans="1:9">
      <c r="A2679" s="1">
        <f t="shared" ca="1" si="41"/>
        <v>0.36884964396849562</v>
      </c>
      <c r="B2679" s="1"/>
      <c r="C2679">
        <v>8</v>
      </c>
      <c r="D2679" t="s">
        <v>6239</v>
      </c>
      <c r="E2679" t="s">
        <v>14048</v>
      </c>
      <c r="F2679">
        <v>4</v>
      </c>
      <c r="G2679" t="s">
        <v>773</v>
      </c>
      <c r="H2679" t="s">
        <v>6240</v>
      </c>
      <c r="I2679" t="s">
        <v>12275</v>
      </c>
    </row>
    <row r="2680" spans="1:9">
      <c r="A2680" s="1">
        <f t="shared" ca="1" si="41"/>
        <v>9.1234695604572758E-2</v>
      </c>
      <c r="B2680" s="1"/>
      <c r="C2680">
        <v>10</v>
      </c>
      <c r="D2680" t="s">
        <v>6241</v>
      </c>
      <c r="E2680" t="s">
        <v>14048</v>
      </c>
      <c r="F2680">
        <v>4</v>
      </c>
      <c r="G2680" t="s">
        <v>5194</v>
      </c>
      <c r="H2680" t="s">
        <v>6242</v>
      </c>
      <c r="I2680" t="s">
        <v>12275</v>
      </c>
    </row>
    <row r="2681" spans="1:9">
      <c r="A2681" s="1">
        <f t="shared" ca="1" si="41"/>
        <v>0.27432445523808802</v>
      </c>
      <c r="B2681" s="1"/>
      <c r="C2681">
        <v>1</v>
      </c>
      <c r="D2681" t="s">
        <v>6237</v>
      </c>
      <c r="E2681" t="s">
        <v>14049</v>
      </c>
      <c r="F2681">
        <v>3</v>
      </c>
      <c r="G2681" t="s">
        <v>2618</v>
      </c>
      <c r="H2681" t="s">
        <v>6238</v>
      </c>
      <c r="I2681" t="s">
        <v>12275</v>
      </c>
    </row>
    <row r="2682" spans="1:9">
      <c r="A2682" s="1">
        <f t="shared" ca="1" si="41"/>
        <v>0.60814357301100219</v>
      </c>
      <c r="B2682" s="1"/>
      <c r="C2682">
        <v>1</v>
      </c>
      <c r="D2682" t="s">
        <v>6235</v>
      </c>
      <c r="E2682" t="s">
        <v>14050</v>
      </c>
      <c r="F2682">
        <v>4</v>
      </c>
      <c r="G2682" t="s">
        <v>743</v>
      </c>
      <c r="H2682" t="s">
        <v>6236</v>
      </c>
      <c r="I2682" t="s">
        <v>12275</v>
      </c>
    </row>
    <row r="2683" spans="1:9">
      <c r="A2683" s="1">
        <f t="shared" ca="1" si="41"/>
        <v>0.34111846681663527</v>
      </c>
      <c r="B2683" s="1"/>
      <c r="C2683">
        <v>1</v>
      </c>
      <c r="D2683" t="s">
        <v>6233</v>
      </c>
      <c r="E2683" t="s">
        <v>14051</v>
      </c>
      <c r="F2683">
        <v>3</v>
      </c>
      <c r="G2683" t="s">
        <v>773</v>
      </c>
      <c r="H2683" t="s">
        <v>6234</v>
      </c>
      <c r="I2683" t="s">
        <v>12275</v>
      </c>
    </row>
    <row r="2684" spans="1:9">
      <c r="A2684" s="1">
        <f t="shared" ca="1" si="41"/>
        <v>0.51386237135749147</v>
      </c>
      <c r="B2684" s="1"/>
      <c r="C2684">
        <v>8</v>
      </c>
      <c r="D2684" t="s">
        <v>6229</v>
      </c>
      <c r="E2684" t="s">
        <v>14052</v>
      </c>
      <c r="F2684">
        <v>5</v>
      </c>
      <c r="G2684" t="s">
        <v>744</v>
      </c>
      <c r="H2684" t="s">
        <v>6230</v>
      </c>
      <c r="I2684" t="s">
        <v>12275</v>
      </c>
    </row>
    <row r="2685" spans="1:9">
      <c r="A2685" s="1">
        <f t="shared" ca="1" si="41"/>
        <v>0.56682173346057041</v>
      </c>
      <c r="B2685" s="1"/>
      <c r="C2685">
        <v>1</v>
      </c>
      <c r="D2685" t="s">
        <v>6219</v>
      </c>
      <c r="E2685" t="s">
        <v>14052</v>
      </c>
      <c r="F2685">
        <v>4</v>
      </c>
      <c r="G2685" t="s">
        <v>769</v>
      </c>
      <c r="H2685" t="s">
        <v>6220</v>
      </c>
      <c r="I2685" t="s">
        <v>12275</v>
      </c>
    </row>
    <row r="2686" spans="1:9">
      <c r="A2686" s="1">
        <f t="shared" ca="1" si="41"/>
        <v>0.26285377545296407</v>
      </c>
      <c r="B2686" s="1"/>
      <c r="C2686">
        <v>2</v>
      </c>
      <c r="D2686" t="s">
        <v>6221</v>
      </c>
      <c r="E2686" t="s">
        <v>14052</v>
      </c>
      <c r="F2686">
        <v>4</v>
      </c>
      <c r="G2686" t="s">
        <v>769</v>
      </c>
      <c r="H2686" t="s">
        <v>6222</v>
      </c>
      <c r="I2686" t="s">
        <v>12275</v>
      </c>
    </row>
    <row r="2687" spans="1:9">
      <c r="A2687" s="1">
        <f t="shared" ca="1" si="41"/>
        <v>0.43394079757847537</v>
      </c>
      <c r="B2687" s="1"/>
      <c r="C2687">
        <v>12</v>
      </c>
      <c r="D2687" t="s">
        <v>6231</v>
      </c>
      <c r="E2687" t="s">
        <v>14052</v>
      </c>
      <c r="F2687">
        <v>4</v>
      </c>
      <c r="G2687" t="s">
        <v>373</v>
      </c>
      <c r="H2687" t="s">
        <v>6232</v>
      </c>
      <c r="I2687" t="s">
        <v>12275</v>
      </c>
    </row>
    <row r="2688" spans="1:9">
      <c r="A2688" s="1">
        <f t="shared" ca="1" si="41"/>
        <v>0.4549284570009462</v>
      </c>
      <c r="B2688" s="1"/>
      <c r="C2688">
        <v>7</v>
      </c>
      <c r="D2688" t="s">
        <v>6227</v>
      </c>
      <c r="E2688" t="s">
        <v>14052</v>
      </c>
      <c r="F2688">
        <v>4</v>
      </c>
      <c r="G2688" t="s">
        <v>773</v>
      </c>
      <c r="H2688" t="s">
        <v>6228</v>
      </c>
      <c r="I2688" t="s">
        <v>12275</v>
      </c>
    </row>
    <row r="2689" spans="1:9">
      <c r="A2689" s="1">
        <f t="shared" ca="1" si="41"/>
        <v>0.91877100363943609</v>
      </c>
      <c r="B2689" s="1"/>
      <c r="C2689">
        <v>3</v>
      </c>
      <c r="D2689" t="s">
        <v>6223</v>
      </c>
      <c r="E2689" t="s">
        <v>14052</v>
      </c>
      <c r="F2689">
        <v>4</v>
      </c>
      <c r="G2689" t="s">
        <v>746</v>
      </c>
      <c r="H2689" t="s">
        <v>6224</v>
      </c>
      <c r="I2689" t="s">
        <v>12275</v>
      </c>
    </row>
    <row r="2690" spans="1:9">
      <c r="A2690" s="1">
        <f t="shared" ref="A2690:A2753" ca="1" si="42">RAND()</f>
        <v>0.66650667063704727</v>
      </c>
      <c r="B2690" s="1"/>
      <c r="C2690">
        <v>6</v>
      </c>
      <c r="D2690" t="s">
        <v>6225</v>
      </c>
      <c r="E2690" t="s">
        <v>14052</v>
      </c>
      <c r="F2690">
        <v>4</v>
      </c>
      <c r="G2690" t="s">
        <v>745</v>
      </c>
      <c r="H2690" t="s">
        <v>6226</v>
      </c>
      <c r="I2690" t="s">
        <v>12275</v>
      </c>
    </row>
    <row r="2691" spans="1:9">
      <c r="A2691" s="1">
        <f t="shared" ca="1" si="42"/>
        <v>7.6957012230520538E-2</v>
      </c>
      <c r="B2691" s="1"/>
      <c r="C2691">
        <v>8</v>
      </c>
      <c r="D2691" t="s">
        <v>6215</v>
      </c>
      <c r="E2691" t="s">
        <v>14053</v>
      </c>
      <c r="F2691">
        <v>5</v>
      </c>
      <c r="G2691" t="s">
        <v>746</v>
      </c>
      <c r="H2691" t="s">
        <v>6216</v>
      </c>
      <c r="I2691" t="s">
        <v>12275</v>
      </c>
    </row>
    <row r="2692" spans="1:9">
      <c r="A2692" s="1">
        <f t="shared" ca="1" si="42"/>
        <v>0.41136414888801809</v>
      </c>
      <c r="B2692" s="1"/>
      <c r="C2692">
        <v>15</v>
      </c>
      <c r="D2692" t="s">
        <v>6217</v>
      </c>
      <c r="E2692" t="s">
        <v>14053</v>
      </c>
      <c r="F2692">
        <v>5</v>
      </c>
      <c r="G2692" t="s">
        <v>773</v>
      </c>
      <c r="H2692" t="s">
        <v>6218</v>
      </c>
      <c r="I2692" t="s">
        <v>12275</v>
      </c>
    </row>
    <row r="2693" spans="1:9">
      <c r="A2693" s="1">
        <f t="shared" ca="1" si="42"/>
        <v>2.2545108807865977E-2</v>
      </c>
      <c r="B2693" s="1"/>
      <c r="C2693">
        <v>4</v>
      </c>
      <c r="D2693" t="s">
        <v>6211</v>
      </c>
      <c r="E2693" t="s">
        <v>14054</v>
      </c>
      <c r="F2693">
        <v>5</v>
      </c>
      <c r="G2693" t="s">
        <v>745</v>
      </c>
      <c r="H2693" t="s">
        <v>6212</v>
      </c>
      <c r="I2693" t="s">
        <v>12275</v>
      </c>
    </row>
    <row r="2694" spans="1:9">
      <c r="A2694" s="1">
        <f t="shared" ca="1" si="42"/>
        <v>0.75747907299516659</v>
      </c>
      <c r="B2694" s="1"/>
      <c r="C2694">
        <v>1</v>
      </c>
      <c r="D2694" t="s">
        <v>6207</v>
      </c>
      <c r="E2694" t="s">
        <v>14054</v>
      </c>
      <c r="F2694">
        <v>4</v>
      </c>
      <c r="G2694" t="s">
        <v>745</v>
      </c>
      <c r="H2694" t="s">
        <v>6208</v>
      </c>
      <c r="I2694" t="s">
        <v>12275</v>
      </c>
    </row>
    <row r="2695" spans="1:9">
      <c r="A2695" s="1">
        <f t="shared" ca="1" si="42"/>
        <v>0.15701994850280987</v>
      </c>
      <c r="B2695" s="1"/>
      <c r="C2695">
        <v>13</v>
      </c>
      <c r="D2695" t="s">
        <v>6213</v>
      </c>
      <c r="E2695" t="s">
        <v>14054</v>
      </c>
      <c r="F2695">
        <v>4</v>
      </c>
      <c r="G2695" t="s">
        <v>746</v>
      </c>
      <c r="H2695" t="s">
        <v>6214</v>
      </c>
      <c r="I2695" t="s">
        <v>12275</v>
      </c>
    </row>
    <row r="2696" spans="1:9">
      <c r="A2696" s="1">
        <f t="shared" ca="1" si="42"/>
        <v>0.64695321811931172</v>
      </c>
      <c r="B2696" s="1"/>
      <c r="C2696">
        <v>3</v>
      </c>
      <c r="D2696" t="s">
        <v>6209</v>
      </c>
      <c r="E2696" t="s">
        <v>14054</v>
      </c>
      <c r="F2696">
        <v>2</v>
      </c>
      <c r="G2696" t="s">
        <v>743</v>
      </c>
      <c r="H2696" t="s">
        <v>6210</v>
      </c>
      <c r="I2696" t="s">
        <v>12275</v>
      </c>
    </row>
    <row r="2697" spans="1:9">
      <c r="A2697" s="1">
        <f t="shared" ca="1" si="42"/>
        <v>0.69342596605605933</v>
      </c>
      <c r="B2697" s="1"/>
      <c r="C2697">
        <v>9</v>
      </c>
      <c r="D2697" t="s">
        <v>6205</v>
      </c>
      <c r="E2697" t="s">
        <v>14055</v>
      </c>
      <c r="F2697">
        <v>4</v>
      </c>
      <c r="G2697" t="s">
        <v>746</v>
      </c>
      <c r="H2697" t="s">
        <v>6206</v>
      </c>
      <c r="I2697" t="s">
        <v>12275</v>
      </c>
    </row>
    <row r="2698" spans="1:9">
      <c r="A2698" s="1">
        <f t="shared" ca="1" si="42"/>
        <v>0.46926005154859385</v>
      </c>
      <c r="B2698" s="1"/>
      <c r="C2698">
        <v>5</v>
      </c>
      <c r="D2698" t="s">
        <v>6197</v>
      </c>
      <c r="E2698" t="s">
        <v>14056</v>
      </c>
      <c r="F2698">
        <v>4</v>
      </c>
      <c r="G2698" t="s">
        <v>746</v>
      </c>
      <c r="H2698" t="s">
        <v>6198</v>
      </c>
      <c r="I2698" t="s">
        <v>12275</v>
      </c>
    </row>
    <row r="2699" spans="1:9">
      <c r="A2699" s="1">
        <f t="shared" ca="1" si="42"/>
        <v>0.81223919261197863</v>
      </c>
      <c r="B2699" s="1"/>
      <c r="C2699">
        <v>7</v>
      </c>
      <c r="D2699" t="s">
        <v>6201</v>
      </c>
      <c r="E2699" t="s">
        <v>14056</v>
      </c>
      <c r="F2699">
        <v>4</v>
      </c>
      <c r="G2699" t="s">
        <v>773</v>
      </c>
      <c r="H2699" t="s">
        <v>6202</v>
      </c>
      <c r="I2699" t="s">
        <v>12275</v>
      </c>
    </row>
    <row r="2700" spans="1:9">
      <c r="A2700" s="1">
        <f t="shared" ca="1" si="42"/>
        <v>0.595518893208828</v>
      </c>
      <c r="B2700" s="1"/>
      <c r="C2700">
        <v>1</v>
      </c>
      <c r="D2700" t="s">
        <v>6193</v>
      </c>
      <c r="E2700" t="s">
        <v>14056</v>
      </c>
      <c r="F2700">
        <v>4</v>
      </c>
      <c r="G2700" t="s">
        <v>771</v>
      </c>
      <c r="H2700" t="s">
        <v>6194</v>
      </c>
      <c r="I2700" t="s">
        <v>12275</v>
      </c>
    </row>
    <row r="2701" spans="1:9">
      <c r="A2701" s="1">
        <f t="shared" ca="1" si="42"/>
        <v>0.19275113694480772</v>
      </c>
      <c r="B2701" s="1"/>
      <c r="C2701">
        <v>6</v>
      </c>
      <c r="D2701" t="s">
        <v>6199</v>
      </c>
      <c r="E2701" t="s">
        <v>14056</v>
      </c>
      <c r="F2701">
        <v>4</v>
      </c>
      <c r="G2701" t="s">
        <v>745</v>
      </c>
      <c r="H2701" t="s">
        <v>6200</v>
      </c>
      <c r="I2701" t="s">
        <v>12275</v>
      </c>
    </row>
    <row r="2702" spans="1:9">
      <c r="A2702" s="1">
        <f t="shared" ca="1" si="42"/>
        <v>0.51323140580873527</v>
      </c>
      <c r="B2702" s="1"/>
      <c r="C2702">
        <v>3</v>
      </c>
      <c r="D2702" t="s">
        <v>6195</v>
      </c>
      <c r="E2702" t="s">
        <v>14056</v>
      </c>
      <c r="F2702">
        <v>4</v>
      </c>
      <c r="G2702" t="s">
        <v>769</v>
      </c>
      <c r="H2702" t="s">
        <v>6196</v>
      </c>
      <c r="I2702" t="s">
        <v>12275</v>
      </c>
    </row>
    <row r="2703" spans="1:9">
      <c r="A2703" s="1">
        <f t="shared" ca="1" si="42"/>
        <v>0.80992419706885721</v>
      </c>
      <c r="B2703" s="1"/>
      <c r="C2703">
        <v>8</v>
      </c>
      <c r="D2703" t="s">
        <v>6203</v>
      </c>
      <c r="E2703" t="s">
        <v>14056</v>
      </c>
      <c r="F2703">
        <v>4</v>
      </c>
      <c r="G2703" t="s">
        <v>771</v>
      </c>
      <c r="H2703" t="s">
        <v>6204</v>
      </c>
      <c r="I2703" t="s">
        <v>12275</v>
      </c>
    </row>
    <row r="2704" spans="1:9">
      <c r="A2704" s="1">
        <f t="shared" ca="1" si="42"/>
        <v>2.3064625018339946E-2</v>
      </c>
      <c r="B2704" s="1"/>
      <c r="C2704">
        <v>7</v>
      </c>
      <c r="D2704" t="s">
        <v>6189</v>
      </c>
      <c r="E2704" t="s">
        <v>14057</v>
      </c>
      <c r="F2704">
        <v>4</v>
      </c>
      <c r="G2704" t="s">
        <v>746</v>
      </c>
      <c r="H2704" t="s">
        <v>6190</v>
      </c>
      <c r="I2704" t="s">
        <v>12275</v>
      </c>
    </row>
    <row r="2705" spans="1:9">
      <c r="A2705" s="1">
        <f t="shared" ca="1" si="42"/>
        <v>0.92195529376391439</v>
      </c>
      <c r="B2705" s="1"/>
      <c r="C2705">
        <v>11</v>
      </c>
      <c r="D2705" t="s">
        <v>6191</v>
      </c>
      <c r="E2705" t="s">
        <v>14057</v>
      </c>
      <c r="F2705">
        <v>2</v>
      </c>
      <c r="G2705" t="s">
        <v>773</v>
      </c>
      <c r="H2705" t="s">
        <v>6192</v>
      </c>
      <c r="I2705" t="s">
        <v>12275</v>
      </c>
    </row>
    <row r="2706" spans="1:9">
      <c r="A2706" s="1">
        <f t="shared" ca="1" si="42"/>
        <v>0.27838340866096623</v>
      </c>
      <c r="B2706" s="1"/>
      <c r="C2706">
        <v>7</v>
      </c>
      <c r="D2706" t="s">
        <v>6187</v>
      </c>
      <c r="E2706" t="s">
        <v>14058</v>
      </c>
      <c r="F2706">
        <v>4</v>
      </c>
      <c r="G2706" t="s">
        <v>744</v>
      </c>
      <c r="H2706" t="s">
        <v>6188</v>
      </c>
      <c r="I2706" t="s">
        <v>12275</v>
      </c>
    </row>
    <row r="2707" spans="1:9">
      <c r="A2707" s="1">
        <f t="shared" ca="1" si="42"/>
        <v>0.96464918358935325</v>
      </c>
      <c r="B2707" s="1"/>
      <c r="C2707">
        <v>4</v>
      </c>
      <c r="D2707" t="s">
        <v>6185</v>
      </c>
      <c r="E2707" t="s">
        <v>14058</v>
      </c>
      <c r="F2707">
        <v>4</v>
      </c>
      <c r="G2707" t="s">
        <v>743</v>
      </c>
      <c r="H2707" t="s">
        <v>6186</v>
      </c>
      <c r="I2707" t="s">
        <v>12275</v>
      </c>
    </row>
    <row r="2708" spans="1:9">
      <c r="A2708" s="1">
        <f t="shared" ca="1" si="42"/>
        <v>0.69021855026664292</v>
      </c>
      <c r="B2708" s="1"/>
      <c r="C2708">
        <v>1</v>
      </c>
      <c r="D2708" t="s">
        <v>6179</v>
      </c>
      <c r="E2708" t="s">
        <v>14059</v>
      </c>
      <c r="F2708">
        <v>5</v>
      </c>
      <c r="G2708" t="s">
        <v>769</v>
      </c>
      <c r="H2708" t="s">
        <v>6180</v>
      </c>
      <c r="I2708" t="s">
        <v>12275</v>
      </c>
    </row>
    <row r="2709" spans="1:9">
      <c r="A2709" s="1">
        <f t="shared" ca="1" si="42"/>
        <v>0.52925483121309946</v>
      </c>
      <c r="B2709" s="1"/>
      <c r="C2709">
        <v>5</v>
      </c>
      <c r="D2709" t="s">
        <v>6183</v>
      </c>
      <c r="E2709" t="s">
        <v>14059</v>
      </c>
      <c r="F2709">
        <v>5</v>
      </c>
      <c r="G2709" t="s">
        <v>743</v>
      </c>
      <c r="H2709" t="s">
        <v>6184</v>
      </c>
      <c r="I2709" t="s">
        <v>12275</v>
      </c>
    </row>
    <row r="2710" spans="1:9">
      <c r="A2710" s="1">
        <f t="shared" ca="1" si="42"/>
        <v>0.90955496739999742</v>
      </c>
      <c r="B2710" s="1"/>
      <c r="C2710">
        <v>2</v>
      </c>
      <c r="D2710" t="s">
        <v>6181</v>
      </c>
      <c r="E2710" t="s">
        <v>14059</v>
      </c>
      <c r="F2710">
        <v>2</v>
      </c>
      <c r="G2710" t="s">
        <v>769</v>
      </c>
      <c r="H2710" t="s">
        <v>6182</v>
      </c>
      <c r="I2710" t="s">
        <v>12275</v>
      </c>
    </row>
    <row r="2711" spans="1:9">
      <c r="A2711" s="1">
        <f t="shared" ca="1" si="42"/>
        <v>0.13598176599576051</v>
      </c>
      <c r="B2711" s="1"/>
      <c r="C2711">
        <v>1</v>
      </c>
      <c r="D2711" t="s">
        <v>6175</v>
      </c>
      <c r="E2711" t="s">
        <v>14060</v>
      </c>
      <c r="F2711">
        <v>4</v>
      </c>
      <c r="G2711" t="s">
        <v>771</v>
      </c>
      <c r="H2711" t="s">
        <v>6176</v>
      </c>
      <c r="I2711" t="s">
        <v>12275</v>
      </c>
    </row>
    <row r="2712" spans="1:9">
      <c r="A2712" s="1">
        <f t="shared" ca="1" si="42"/>
        <v>0.87180859036979841</v>
      </c>
      <c r="B2712" s="1"/>
      <c r="C2712">
        <v>9</v>
      </c>
      <c r="D2712" t="s">
        <v>6177</v>
      </c>
      <c r="E2712" t="s">
        <v>14060</v>
      </c>
      <c r="F2712">
        <v>4</v>
      </c>
      <c r="G2712" t="s">
        <v>773</v>
      </c>
      <c r="H2712" t="s">
        <v>6178</v>
      </c>
      <c r="I2712" t="s">
        <v>12275</v>
      </c>
    </row>
    <row r="2713" spans="1:9">
      <c r="A2713" s="1">
        <f t="shared" ca="1" si="42"/>
        <v>0.33465275294623731</v>
      </c>
      <c r="B2713" s="1"/>
      <c r="C2713">
        <v>2</v>
      </c>
      <c r="D2713" t="s">
        <v>6173</v>
      </c>
      <c r="E2713" t="s">
        <v>14061</v>
      </c>
      <c r="F2713">
        <v>3</v>
      </c>
      <c r="G2713" t="s">
        <v>744</v>
      </c>
      <c r="H2713" t="s">
        <v>6174</v>
      </c>
      <c r="I2713" t="s">
        <v>12275</v>
      </c>
    </row>
    <row r="2714" spans="1:9">
      <c r="A2714" s="1">
        <f t="shared" ca="1" si="42"/>
        <v>0.7448424236855391</v>
      </c>
      <c r="B2714" s="1"/>
      <c r="C2714">
        <v>6</v>
      </c>
      <c r="D2714" t="s">
        <v>6169</v>
      </c>
      <c r="E2714" t="s">
        <v>14062</v>
      </c>
      <c r="F2714">
        <v>5</v>
      </c>
      <c r="G2714" t="s">
        <v>744</v>
      </c>
      <c r="H2714" t="s">
        <v>6170</v>
      </c>
      <c r="I2714" t="s">
        <v>12275</v>
      </c>
    </row>
    <row r="2715" spans="1:9">
      <c r="A2715" s="1">
        <f t="shared" ca="1" si="42"/>
        <v>6.7795857183645891E-2</v>
      </c>
      <c r="B2715" s="1"/>
      <c r="C2715">
        <v>3</v>
      </c>
      <c r="D2715" t="s">
        <v>6165</v>
      </c>
      <c r="E2715" t="s">
        <v>14062</v>
      </c>
      <c r="F2715">
        <v>5</v>
      </c>
      <c r="G2715" t="s">
        <v>773</v>
      </c>
      <c r="H2715" t="s">
        <v>6166</v>
      </c>
      <c r="I2715" t="s">
        <v>12275</v>
      </c>
    </row>
    <row r="2716" spans="1:9">
      <c r="A2716" s="1">
        <f t="shared" ca="1" si="42"/>
        <v>9.4408130820833214E-2</v>
      </c>
      <c r="B2716" s="1"/>
      <c r="C2716">
        <v>14</v>
      </c>
      <c r="D2716" t="s">
        <v>6171</v>
      </c>
      <c r="E2716" t="s">
        <v>14062</v>
      </c>
      <c r="F2716">
        <v>4</v>
      </c>
      <c r="G2716" t="s">
        <v>745</v>
      </c>
      <c r="H2716" t="s">
        <v>6172</v>
      </c>
      <c r="I2716" t="s">
        <v>12275</v>
      </c>
    </row>
    <row r="2717" spans="1:9">
      <c r="A2717" s="1">
        <f t="shared" ca="1" si="42"/>
        <v>2.4448788700696333E-2</v>
      </c>
      <c r="B2717" s="1"/>
      <c r="C2717">
        <v>5</v>
      </c>
      <c r="D2717" t="s">
        <v>6167</v>
      </c>
      <c r="E2717" t="s">
        <v>14062</v>
      </c>
      <c r="F2717">
        <v>4</v>
      </c>
      <c r="G2717" t="s">
        <v>745</v>
      </c>
      <c r="H2717" t="s">
        <v>6168</v>
      </c>
      <c r="I2717" t="s">
        <v>12275</v>
      </c>
    </row>
    <row r="2718" spans="1:9">
      <c r="A2718" s="1">
        <f t="shared" ca="1" si="42"/>
        <v>9.0521920237007003E-2</v>
      </c>
      <c r="B2718" s="1"/>
      <c r="C2718">
        <v>2</v>
      </c>
      <c r="D2718" t="s">
        <v>6163</v>
      </c>
      <c r="E2718" t="s">
        <v>14062</v>
      </c>
      <c r="F2718">
        <v>2</v>
      </c>
      <c r="G2718" t="s">
        <v>746</v>
      </c>
      <c r="H2718" t="s">
        <v>6164</v>
      </c>
      <c r="I2718" t="s">
        <v>12275</v>
      </c>
    </row>
    <row r="2719" spans="1:9">
      <c r="A2719" s="1">
        <f t="shared" ca="1" si="42"/>
        <v>3.85605339237306E-2</v>
      </c>
      <c r="B2719" s="1"/>
      <c r="C2719">
        <v>10</v>
      </c>
      <c r="D2719" t="s">
        <v>6161</v>
      </c>
      <c r="E2719" t="s">
        <v>14063</v>
      </c>
      <c r="F2719">
        <v>5</v>
      </c>
      <c r="G2719" t="s">
        <v>373</v>
      </c>
      <c r="H2719" t="s">
        <v>6162</v>
      </c>
      <c r="I2719" t="s">
        <v>12275</v>
      </c>
    </row>
    <row r="2720" spans="1:9">
      <c r="A2720" s="1">
        <f t="shared" ca="1" si="42"/>
        <v>0.39586727618068018</v>
      </c>
      <c r="B2720" s="1"/>
      <c r="C2720">
        <v>6</v>
      </c>
      <c r="D2720" t="s">
        <v>6159</v>
      </c>
      <c r="E2720" t="s">
        <v>14064</v>
      </c>
      <c r="F2720">
        <v>5</v>
      </c>
      <c r="G2720" t="s">
        <v>771</v>
      </c>
      <c r="H2720" t="s">
        <v>6160</v>
      </c>
      <c r="I2720" t="s">
        <v>12275</v>
      </c>
    </row>
    <row r="2721" spans="1:9">
      <c r="A2721" s="1">
        <f t="shared" ca="1" si="42"/>
        <v>0.42098654179184425</v>
      </c>
      <c r="B2721" s="1"/>
      <c r="C2721">
        <v>5</v>
      </c>
      <c r="D2721" t="s">
        <v>6157</v>
      </c>
      <c r="E2721" t="s">
        <v>14064</v>
      </c>
      <c r="F2721">
        <v>4</v>
      </c>
      <c r="G2721" t="s">
        <v>771</v>
      </c>
      <c r="H2721" t="s">
        <v>6158</v>
      </c>
      <c r="I2721" t="s">
        <v>12275</v>
      </c>
    </row>
    <row r="2722" spans="1:9">
      <c r="A2722" s="1">
        <f t="shared" ca="1" si="42"/>
        <v>6.3135958792835956E-2</v>
      </c>
      <c r="B2722" s="1"/>
      <c r="C2722">
        <v>4</v>
      </c>
      <c r="D2722" t="s">
        <v>6155</v>
      </c>
      <c r="E2722" t="s">
        <v>14065</v>
      </c>
      <c r="F2722">
        <v>4</v>
      </c>
      <c r="G2722" t="s">
        <v>746</v>
      </c>
      <c r="H2722" t="s">
        <v>6156</v>
      </c>
      <c r="I2722" t="s">
        <v>12275</v>
      </c>
    </row>
    <row r="2723" spans="1:9">
      <c r="A2723" s="1">
        <f t="shared" ca="1" si="42"/>
        <v>0.65127348478127089</v>
      </c>
      <c r="B2723" s="1"/>
      <c r="C2723">
        <v>8</v>
      </c>
      <c r="D2723" t="s">
        <v>6151</v>
      </c>
      <c r="E2723" t="s">
        <v>14066</v>
      </c>
      <c r="F2723">
        <v>5</v>
      </c>
      <c r="G2723" t="s">
        <v>745</v>
      </c>
      <c r="H2723" t="s">
        <v>6152</v>
      </c>
      <c r="I2723" t="s">
        <v>12275</v>
      </c>
    </row>
    <row r="2724" spans="1:9">
      <c r="A2724" s="1">
        <f t="shared" ca="1" si="42"/>
        <v>0.13889881958313821</v>
      </c>
      <c r="B2724" s="1"/>
      <c r="C2724">
        <v>1</v>
      </c>
      <c r="D2724" t="s">
        <v>6141</v>
      </c>
      <c r="E2724" t="s">
        <v>14066</v>
      </c>
      <c r="F2724">
        <v>4</v>
      </c>
      <c r="G2724" t="s">
        <v>773</v>
      </c>
      <c r="H2724" t="s">
        <v>6142</v>
      </c>
      <c r="I2724" t="s">
        <v>12275</v>
      </c>
    </row>
    <row r="2725" spans="1:9">
      <c r="A2725" s="1">
        <f t="shared" ca="1" si="42"/>
        <v>9.8155370914587925E-2</v>
      </c>
      <c r="B2725" s="1"/>
      <c r="C2725">
        <v>14</v>
      </c>
      <c r="D2725" t="s">
        <v>6153</v>
      </c>
      <c r="E2725" t="s">
        <v>14066</v>
      </c>
      <c r="F2725">
        <v>4</v>
      </c>
      <c r="G2725" t="s">
        <v>769</v>
      </c>
      <c r="H2725" t="s">
        <v>6154</v>
      </c>
      <c r="I2725" t="s">
        <v>12275</v>
      </c>
    </row>
    <row r="2726" spans="1:9">
      <c r="A2726" s="1">
        <f t="shared" ca="1" si="42"/>
        <v>0.14741526189600107</v>
      </c>
      <c r="B2726" s="1"/>
      <c r="C2726">
        <v>5</v>
      </c>
      <c r="D2726" t="s">
        <v>6147</v>
      </c>
      <c r="E2726" t="s">
        <v>14066</v>
      </c>
      <c r="F2726">
        <v>4</v>
      </c>
      <c r="G2726" t="s">
        <v>771</v>
      </c>
      <c r="H2726" t="s">
        <v>6148</v>
      </c>
      <c r="I2726" t="s">
        <v>12275</v>
      </c>
    </row>
    <row r="2727" spans="1:9">
      <c r="A2727" s="1">
        <f t="shared" ca="1" si="42"/>
        <v>9.7543118035657295E-2</v>
      </c>
      <c r="B2727" s="1"/>
      <c r="C2727">
        <v>3</v>
      </c>
      <c r="D2727" t="s">
        <v>6145</v>
      </c>
      <c r="E2727" t="s">
        <v>14066</v>
      </c>
      <c r="F2727">
        <v>4</v>
      </c>
      <c r="G2727" t="s">
        <v>769</v>
      </c>
      <c r="H2727" t="s">
        <v>6146</v>
      </c>
      <c r="I2727" t="s">
        <v>12275</v>
      </c>
    </row>
    <row r="2728" spans="1:9">
      <c r="A2728" s="1">
        <f t="shared" ca="1" si="42"/>
        <v>0.66177692846043201</v>
      </c>
      <c r="B2728" s="1"/>
      <c r="C2728">
        <v>2</v>
      </c>
      <c r="D2728" t="s">
        <v>6143</v>
      </c>
      <c r="E2728" t="s">
        <v>14066</v>
      </c>
      <c r="F2728">
        <v>2</v>
      </c>
      <c r="G2728" t="s">
        <v>746</v>
      </c>
      <c r="H2728" t="s">
        <v>6144</v>
      </c>
      <c r="I2728" t="s">
        <v>12275</v>
      </c>
    </row>
    <row r="2729" spans="1:9">
      <c r="A2729" s="1">
        <f t="shared" ca="1" si="42"/>
        <v>6.8124441764064292E-2</v>
      </c>
      <c r="B2729" s="1"/>
      <c r="C2729">
        <v>6</v>
      </c>
      <c r="D2729" t="s">
        <v>6149</v>
      </c>
      <c r="E2729" t="s">
        <v>14066</v>
      </c>
      <c r="F2729">
        <v>2</v>
      </c>
      <c r="G2729" t="s">
        <v>773</v>
      </c>
      <c r="H2729" t="s">
        <v>6150</v>
      </c>
      <c r="I2729" t="s">
        <v>12275</v>
      </c>
    </row>
    <row r="2730" spans="1:9">
      <c r="A2730" s="1">
        <f t="shared" ca="1" si="42"/>
        <v>0.32008700024549397</v>
      </c>
      <c r="B2730" s="1"/>
      <c r="C2730">
        <v>7</v>
      </c>
      <c r="D2730" t="s">
        <v>6137</v>
      </c>
      <c r="E2730" t="s">
        <v>14067</v>
      </c>
      <c r="F2730">
        <v>5</v>
      </c>
      <c r="G2730" t="s">
        <v>773</v>
      </c>
      <c r="H2730" t="s">
        <v>6138</v>
      </c>
      <c r="I2730" t="s">
        <v>12275</v>
      </c>
    </row>
    <row r="2731" spans="1:9">
      <c r="A2731" s="1">
        <f t="shared" ca="1" si="42"/>
        <v>0.32910052031781656</v>
      </c>
      <c r="B2731" s="1"/>
      <c r="C2731">
        <v>9</v>
      </c>
      <c r="D2731" t="s">
        <v>6139</v>
      </c>
      <c r="E2731" t="s">
        <v>14067</v>
      </c>
      <c r="F2731">
        <v>4</v>
      </c>
      <c r="G2731" t="s">
        <v>773</v>
      </c>
      <c r="H2731" t="s">
        <v>6140</v>
      </c>
      <c r="I2731" t="s">
        <v>12275</v>
      </c>
    </row>
    <row r="2732" spans="1:9">
      <c r="A2732" s="1">
        <f t="shared" ca="1" si="42"/>
        <v>0.81499019731588007</v>
      </c>
      <c r="B2732" s="1"/>
      <c r="C2732">
        <v>1</v>
      </c>
      <c r="D2732" t="s">
        <v>6133</v>
      </c>
      <c r="E2732" t="s">
        <v>14068</v>
      </c>
      <c r="F2732">
        <v>4</v>
      </c>
      <c r="G2732" t="s">
        <v>746</v>
      </c>
      <c r="H2732" t="s">
        <v>6134</v>
      </c>
      <c r="I2732" t="s">
        <v>12275</v>
      </c>
    </row>
    <row r="2733" spans="1:9">
      <c r="A2733" s="1">
        <f t="shared" ca="1" si="42"/>
        <v>0.56641370656919932</v>
      </c>
      <c r="B2733" s="1"/>
      <c r="C2733">
        <v>10</v>
      </c>
      <c r="D2733" t="s">
        <v>6135</v>
      </c>
      <c r="E2733" t="s">
        <v>14068</v>
      </c>
      <c r="F2733">
        <v>4</v>
      </c>
      <c r="G2733" t="s">
        <v>744</v>
      </c>
      <c r="H2733" t="s">
        <v>6136</v>
      </c>
      <c r="I2733" t="s">
        <v>12275</v>
      </c>
    </row>
    <row r="2734" spans="1:9">
      <c r="A2734" s="1">
        <f t="shared" ca="1" si="42"/>
        <v>0.17468430344653008</v>
      </c>
      <c r="B2734" s="1"/>
      <c r="C2734">
        <v>2</v>
      </c>
      <c r="D2734" t="s">
        <v>6131</v>
      </c>
      <c r="E2734" t="s">
        <v>14069</v>
      </c>
      <c r="F2734">
        <v>4</v>
      </c>
      <c r="G2734" t="s">
        <v>769</v>
      </c>
      <c r="H2734" t="s">
        <v>6132</v>
      </c>
      <c r="I2734" t="s">
        <v>12275</v>
      </c>
    </row>
    <row r="2735" spans="1:9">
      <c r="A2735" s="1">
        <f t="shared" ca="1" si="42"/>
        <v>0.61404336746085453</v>
      </c>
      <c r="B2735" s="1"/>
      <c r="C2735">
        <v>15</v>
      </c>
      <c r="D2735" t="s">
        <v>6129</v>
      </c>
      <c r="E2735" t="s">
        <v>14070</v>
      </c>
      <c r="F2735">
        <v>4</v>
      </c>
      <c r="G2735" t="s">
        <v>372</v>
      </c>
      <c r="H2735" t="s">
        <v>6130</v>
      </c>
      <c r="I2735" t="s">
        <v>12275</v>
      </c>
    </row>
    <row r="2736" spans="1:9">
      <c r="A2736" s="1">
        <f t="shared" ca="1" si="42"/>
        <v>0.49693069775612742</v>
      </c>
      <c r="B2736" s="1"/>
      <c r="C2736">
        <v>3</v>
      </c>
      <c r="D2736" t="s">
        <v>6121</v>
      </c>
      <c r="E2736" t="s">
        <v>14071</v>
      </c>
      <c r="F2736">
        <v>5</v>
      </c>
      <c r="G2736" t="s">
        <v>773</v>
      </c>
      <c r="H2736" t="s">
        <v>6122</v>
      </c>
      <c r="I2736" t="s">
        <v>12275</v>
      </c>
    </row>
    <row r="2737" spans="1:9">
      <c r="A2737" s="1">
        <f t="shared" ca="1" si="42"/>
        <v>0.86594380092978629</v>
      </c>
      <c r="B2737" s="1"/>
      <c r="C2737">
        <v>4</v>
      </c>
      <c r="D2737" t="s">
        <v>6123</v>
      </c>
      <c r="E2737" t="s">
        <v>14071</v>
      </c>
      <c r="F2737">
        <v>4</v>
      </c>
      <c r="G2737" t="s">
        <v>744</v>
      </c>
      <c r="H2737" t="s">
        <v>6124</v>
      </c>
      <c r="I2737" t="s">
        <v>12275</v>
      </c>
    </row>
    <row r="2738" spans="1:9">
      <c r="A2738" s="1">
        <f t="shared" ca="1" si="42"/>
        <v>0.96855315721430224</v>
      </c>
      <c r="B2738" s="1"/>
      <c r="C2738">
        <v>1</v>
      </c>
      <c r="D2738" t="s">
        <v>6117</v>
      </c>
      <c r="E2738" t="s">
        <v>14071</v>
      </c>
      <c r="F2738">
        <v>4</v>
      </c>
      <c r="G2738" t="s">
        <v>769</v>
      </c>
      <c r="H2738" t="s">
        <v>6118</v>
      </c>
      <c r="I2738" t="s">
        <v>12275</v>
      </c>
    </row>
    <row r="2739" spans="1:9">
      <c r="A2739" s="1">
        <f t="shared" ca="1" si="42"/>
        <v>0.97724365209442876</v>
      </c>
      <c r="B2739" s="1"/>
      <c r="C2739">
        <v>15</v>
      </c>
      <c r="D2739" t="s">
        <v>6127</v>
      </c>
      <c r="E2739" t="s">
        <v>14071</v>
      </c>
      <c r="F2739">
        <v>3</v>
      </c>
      <c r="G2739" t="s">
        <v>743</v>
      </c>
      <c r="H2739" t="s">
        <v>6128</v>
      </c>
      <c r="I2739" t="s">
        <v>12275</v>
      </c>
    </row>
    <row r="2740" spans="1:9">
      <c r="A2740" s="1">
        <f t="shared" ca="1" si="42"/>
        <v>0.51813602039753859</v>
      </c>
      <c r="B2740" s="1"/>
      <c r="C2740">
        <v>6</v>
      </c>
      <c r="D2740" t="s">
        <v>6125</v>
      </c>
      <c r="E2740" t="s">
        <v>14071</v>
      </c>
      <c r="F2740">
        <v>3</v>
      </c>
      <c r="G2740" t="s">
        <v>746</v>
      </c>
      <c r="H2740" t="s">
        <v>6126</v>
      </c>
      <c r="I2740" t="s">
        <v>12275</v>
      </c>
    </row>
    <row r="2741" spans="1:9">
      <c r="A2741" s="1">
        <f t="shared" ca="1" si="42"/>
        <v>0.77468676590905439</v>
      </c>
      <c r="B2741" s="1"/>
      <c r="C2741">
        <v>2</v>
      </c>
      <c r="D2741" t="s">
        <v>6119</v>
      </c>
      <c r="E2741" t="s">
        <v>14071</v>
      </c>
      <c r="F2741">
        <v>2</v>
      </c>
      <c r="G2741" t="s">
        <v>773</v>
      </c>
      <c r="H2741" t="s">
        <v>6120</v>
      </c>
      <c r="I2741" t="s">
        <v>12275</v>
      </c>
    </row>
    <row r="2742" spans="1:9">
      <c r="A2742" s="1">
        <f t="shared" ca="1" si="42"/>
        <v>0.22919571720982335</v>
      </c>
      <c r="B2742" s="1"/>
      <c r="C2742">
        <v>2</v>
      </c>
      <c r="D2742" t="s">
        <v>6115</v>
      </c>
      <c r="E2742" t="s">
        <v>14072</v>
      </c>
      <c r="F2742">
        <v>4</v>
      </c>
      <c r="G2742" t="s">
        <v>771</v>
      </c>
      <c r="H2742" t="s">
        <v>6116</v>
      </c>
      <c r="I2742" t="s">
        <v>12275</v>
      </c>
    </row>
    <row r="2743" spans="1:9">
      <c r="A2743" s="1">
        <f t="shared" ca="1" si="42"/>
        <v>0.59695850000046957</v>
      </c>
      <c r="B2743" s="1"/>
      <c r="C2743">
        <v>13</v>
      </c>
      <c r="D2743" t="s">
        <v>6113</v>
      </c>
      <c r="E2743" t="s">
        <v>14073</v>
      </c>
      <c r="F2743">
        <v>4</v>
      </c>
      <c r="G2743" t="s">
        <v>372</v>
      </c>
      <c r="H2743" t="s">
        <v>6114</v>
      </c>
      <c r="I2743" t="s">
        <v>12275</v>
      </c>
    </row>
    <row r="2744" spans="1:9">
      <c r="A2744" s="1">
        <f t="shared" ca="1" si="42"/>
        <v>0.52769124295592407</v>
      </c>
      <c r="B2744" s="1"/>
      <c r="C2744">
        <v>8</v>
      </c>
      <c r="D2744" t="s">
        <v>6111</v>
      </c>
      <c r="E2744" t="s">
        <v>14073</v>
      </c>
      <c r="F2744">
        <v>4</v>
      </c>
      <c r="G2744" t="s">
        <v>743</v>
      </c>
      <c r="H2744" t="s">
        <v>6112</v>
      </c>
      <c r="I2744" t="s">
        <v>12275</v>
      </c>
    </row>
    <row r="2745" spans="1:9">
      <c r="A2745" s="1">
        <f t="shared" ca="1" si="42"/>
        <v>0.8189463132439051</v>
      </c>
      <c r="B2745" s="1"/>
      <c r="C2745">
        <v>2</v>
      </c>
      <c r="D2745" t="s">
        <v>6101</v>
      </c>
      <c r="E2745" t="s">
        <v>14074</v>
      </c>
      <c r="F2745">
        <v>5</v>
      </c>
      <c r="G2745" t="s">
        <v>769</v>
      </c>
      <c r="H2745" t="s">
        <v>6102</v>
      </c>
      <c r="I2745" t="s">
        <v>12275</v>
      </c>
    </row>
    <row r="2746" spans="1:9">
      <c r="A2746" s="1">
        <f t="shared" ca="1" si="42"/>
        <v>0.2863745878860684</v>
      </c>
      <c r="B2746" s="1"/>
      <c r="C2746">
        <v>13</v>
      </c>
      <c r="D2746" t="s">
        <v>6109</v>
      </c>
      <c r="E2746" t="s">
        <v>14074</v>
      </c>
      <c r="F2746">
        <v>4</v>
      </c>
      <c r="G2746" t="s">
        <v>437</v>
      </c>
      <c r="H2746" t="s">
        <v>6110</v>
      </c>
      <c r="I2746" t="s">
        <v>12275</v>
      </c>
    </row>
    <row r="2747" spans="1:9">
      <c r="A2747" s="1">
        <f t="shared" ca="1" si="42"/>
        <v>0.17851872276174297</v>
      </c>
      <c r="B2747" s="1"/>
      <c r="C2747">
        <v>1</v>
      </c>
      <c r="D2747" t="s">
        <v>6099</v>
      </c>
      <c r="E2747" t="s">
        <v>14074</v>
      </c>
      <c r="F2747">
        <v>4</v>
      </c>
      <c r="G2747" t="s">
        <v>745</v>
      </c>
      <c r="H2747" t="s">
        <v>6100</v>
      </c>
      <c r="I2747" t="s">
        <v>12275</v>
      </c>
    </row>
    <row r="2748" spans="1:9">
      <c r="A2748" s="1">
        <f t="shared" ca="1" si="42"/>
        <v>0.34780914903124549</v>
      </c>
      <c r="B2748" s="1"/>
      <c r="C2748">
        <v>12</v>
      </c>
      <c r="D2748" t="s">
        <v>6107</v>
      </c>
      <c r="E2748" t="s">
        <v>14074</v>
      </c>
      <c r="F2748">
        <v>4</v>
      </c>
      <c r="G2748" t="s">
        <v>769</v>
      </c>
      <c r="H2748" t="s">
        <v>6108</v>
      </c>
      <c r="I2748" t="s">
        <v>12275</v>
      </c>
    </row>
    <row r="2749" spans="1:9">
      <c r="A2749" s="1">
        <f t="shared" ca="1" si="42"/>
        <v>0.35019293798075002</v>
      </c>
      <c r="B2749" s="1"/>
      <c r="C2749">
        <v>5</v>
      </c>
      <c r="D2749" t="s">
        <v>6103</v>
      </c>
      <c r="E2749" t="s">
        <v>14074</v>
      </c>
      <c r="F2749">
        <v>4</v>
      </c>
      <c r="G2749" t="s">
        <v>746</v>
      </c>
      <c r="H2749" t="s">
        <v>6104</v>
      </c>
      <c r="I2749" t="s">
        <v>12275</v>
      </c>
    </row>
    <row r="2750" spans="1:9">
      <c r="A2750" s="1">
        <f t="shared" ca="1" si="42"/>
        <v>0.60513297397151955</v>
      </c>
      <c r="B2750" s="1"/>
      <c r="C2750">
        <v>6</v>
      </c>
      <c r="D2750" t="s">
        <v>6105</v>
      </c>
      <c r="E2750" t="s">
        <v>14074</v>
      </c>
      <c r="F2750">
        <v>4</v>
      </c>
      <c r="G2750" t="s">
        <v>771</v>
      </c>
      <c r="H2750" t="s">
        <v>6106</v>
      </c>
      <c r="I2750" t="s">
        <v>12275</v>
      </c>
    </row>
    <row r="2751" spans="1:9">
      <c r="A2751" s="1">
        <f t="shared" ca="1" si="42"/>
        <v>0.20996633760852434</v>
      </c>
      <c r="B2751" s="1"/>
      <c r="C2751">
        <v>12</v>
      </c>
      <c r="D2751" t="s">
        <v>6097</v>
      </c>
      <c r="E2751" t="s">
        <v>14075</v>
      </c>
      <c r="F2751">
        <v>4</v>
      </c>
      <c r="G2751" t="s">
        <v>746</v>
      </c>
      <c r="H2751" t="s">
        <v>6098</v>
      </c>
      <c r="I2751" t="s">
        <v>12275</v>
      </c>
    </row>
    <row r="2752" spans="1:9">
      <c r="A2752" s="1">
        <f t="shared" ca="1" si="42"/>
        <v>0.84752997477071179</v>
      </c>
      <c r="B2752" s="1"/>
      <c r="C2752">
        <v>1</v>
      </c>
      <c r="D2752" t="s">
        <v>6095</v>
      </c>
      <c r="E2752" t="s">
        <v>14075</v>
      </c>
      <c r="F2752">
        <v>2</v>
      </c>
      <c r="G2752" t="s">
        <v>771</v>
      </c>
      <c r="H2752" t="s">
        <v>6096</v>
      </c>
      <c r="I2752" t="s">
        <v>12275</v>
      </c>
    </row>
    <row r="2753" spans="1:9">
      <c r="A2753" s="1">
        <f t="shared" ca="1" si="42"/>
        <v>0.49368824577246617</v>
      </c>
      <c r="B2753" s="1"/>
      <c r="C2753">
        <v>7</v>
      </c>
      <c r="D2753" t="s">
        <v>6091</v>
      </c>
      <c r="E2753" t="s">
        <v>14076</v>
      </c>
      <c r="F2753">
        <v>4</v>
      </c>
      <c r="G2753" t="s">
        <v>745</v>
      </c>
      <c r="H2753" t="s">
        <v>6092</v>
      </c>
      <c r="I2753" t="s">
        <v>12275</v>
      </c>
    </row>
    <row r="2754" spans="1:9">
      <c r="A2754" s="1">
        <f t="shared" ref="A2754:A2817" ca="1" si="43">RAND()</f>
        <v>0.97149281814441513</v>
      </c>
      <c r="B2754" s="1"/>
      <c r="C2754">
        <v>8</v>
      </c>
      <c r="D2754" t="s">
        <v>6093</v>
      </c>
      <c r="E2754" t="s">
        <v>14076</v>
      </c>
      <c r="F2754">
        <v>3</v>
      </c>
      <c r="G2754" t="s">
        <v>744</v>
      </c>
      <c r="H2754" t="s">
        <v>6094</v>
      </c>
      <c r="I2754" t="s">
        <v>12275</v>
      </c>
    </row>
    <row r="2755" spans="1:9">
      <c r="A2755" s="1">
        <f t="shared" ca="1" si="43"/>
        <v>0.55271222625079075</v>
      </c>
      <c r="B2755" s="1"/>
      <c r="C2755">
        <v>5</v>
      </c>
      <c r="D2755" t="s">
        <v>6089</v>
      </c>
      <c r="E2755" t="s">
        <v>14077</v>
      </c>
      <c r="F2755">
        <v>1</v>
      </c>
      <c r="G2755" t="s">
        <v>743</v>
      </c>
      <c r="H2755" t="s">
        <v>6090</v>
      </c>
      <c r="I2755" t="s">
        <v>12275</v>
      </c>
    </row>
    <row r="2756" spans="1:9">
      <c r="A2756" s="1">
        <f t="shared" ca="1" si="43"/>
        <v>0.38125071529118459</v>
      </c>
      <c r="B2756" s="1"/>
      <c r="C2756">
        <v>5</v>
      </c>
      <c r="D2756" t="s">
        <v>6085</v>
      </c>
      <c r="E2756" t="s">
        <v>14078</v>
      </c>
      <c r="F2756">
        <v>4</v>
      </c>
      <c r="G2756" t="s">
        <v>771</v>
      </c>
      <c r="H2756" t="s">
        <v>6086</v>
      </c>
      <c r="I2756" t="s">
        <v>12275</v>
      </c>
    </row>
    <row r="2757" spans="1:9">
      <c r="A2757" s="1">
        <f t="shared" ca="1" si="43"/>
        <v>0.64769341916639633</v>
      </c>
      <c r="B2757" s="1"/>
      <c r="C2757">
        <v>13</v>
      </c>
      <c r="D2757" t="s">
        <v>6087</v>
      </c>
      <c r="E2757" t="s">
        <v>14078</v>
      </c>
      <c r="F2757">
        <v>2</v>
      </c>
      <c r="G2757" t="s">
        <v>437</v>
      </c>
      <c r="H2757" t="s">
        <v>6088</v>
      </c>
      <c r="I2757" t="s">
        <v>12275</v>
      </c>
    </row>
    <row r="2758" spans="1:9">
      <c r="A2758" s="1">
        <f t="shared" ca="1" si="43"/>
        <v>0.41459321947025707</v>
      </c>
      <c r="B2758" s="1"/>
      <c r="C2758">
        <v>3</v>
      </c>
      <c r="D2758" t="s">
        <v>6083</v>
      </c>
      <c r="E2758" t="s">
        <v>14078</v>
      </c>
      <c r="F2758">
        <v>2</v>
      </c>
      <c r="G2758" t="s">
        <v>746</v>
      </c>
      <c r="H2758" t="s">
        <v>6084</v>
      </c>
      <c r="I2758" t="s">
        <v>12275</v>
      </c>
    </row>
    <row r="2759" spans="1:9">
      <c r="A2759" s="1">
        <f t="shared" ca="1" si="43"/>
        <v>0.69190070306805795</v>
      </c>
      <c r="B2759" s="1"/>
      <c r="C2759">
        <v>2</v>
      </c>
      <c r="D2759" t="s">
        <v>6077</v>
      </c>
      <c r="E2759" t="s">
        <v>14079</v>
      </c>
      <c r="F2759">
        <v>5</v>
      </c>
      <c r="G2759" t="s">
        <v>747</v>
      </c>
      <c r="H2759" t="s">
        <v>6078</v>
      </c>
      <c r="I2759" t="s">
        <v>12275</v>
      </c>
    </row>
    <row r="2760" spans="1:9">
      <c r="A2760" s="1">
        <f t="shared" ca="1" si="43"/>
        <v>0.41187789630007454</v>
      </c>
      <c r="B2760" s="1"/>
      <c r="C2760">
        <v>8</v>
      </c>
      <c r="D2760" t="s">
        <v>6079</v>
      </c>
      <c r="E2760" t="s">
        <v>14079</v>
      </c>
      <c r="F2760">
        <v>3</v>
      </c>
      <c r="G2760" t="s">
        <v>773</v>
      </c>
      <c r="H2760" t="s">
        <v>6080</v>
      </c>
      <c r="I2760" t="s">
        <v>12275</v>
      </c>
    </row>
    <row r="2761" spans="1:9">
      <c r="A2761" s="1">
        <f t="shared" ca="1" si="43"/>
        <v>0.95660864724431349</v>
      </c>
      <c r="B2761" s="1"/>
      <c r="C2761">
        <v>10</v>
      </c>
      <c r="D2761" t="s">
        <v>6081</v>
      </c>
      <c r="E2761" t="s">
        <v>14079</v>
      </c>
      <c r="F2761">
        <v>2</v>
      </c>
      <c r="G2761" t="s">
        <v>373</v>
      </c>
      <c r="H2761" t="s">
        <v>6082</v>
      </c>
      <c r="I2761" t="s">
        <v>12275</v>
      </c>
    </row>
    <row r="2762" spans="1:9">
      <c r="A2762" s="1">
        <f t="shared" ca="1" si="43"/>
        <v>0.20714267658323982</v>
      </c>
      <c r="B2762" s="1"/>
      <c r="C2762">
        <v>8</v>
      </c>
      <c r="D2762" t="s">
        <v>6075</v>
      </c>
      <c r="E2762" t="s">
        <v>14080</v>
      </c>
      <c r="F2762">
        <v>5</v>
      </c>
      <c r="G2762" t="s">
        <v>745</v>
      </c>
      <c r="H2762" t="s">
        <v>6076</v>
      </c>
      <c r="I2762" t="s">
        <v>12275</v>
      </c>
    </row>
    <row r="2763" spans="1:9">
      <c r="A2763" s="1">
        <f t="shared" ca="1" si="43"/>
        <v>0.13098226595821028</v>
      </c>
      <c r="B2763" s="1"/>
      <c r="C2763">
        <v>5</v>
      </c>
      <c r="D2763" t="s">
        <v>6073</v>
      </c>
      <c r="E2763" t="s">
        <v>14080</v>
      </c>
      <c r="F2763">
        <v>4</v>
      </c>
      <c r="G2763" t="s">
        <v>372</v>
      </c>
      <c r="H2763" t="s">
        <v>6074</v>
      </c>
      <c r="I2763" t="s">
        <v>12275</v>
      </c>
    </row>
    <row r="2764" spans="1:9">
      <c r="A2764" s="1">
        <f t="shared" ca="1" si="43"/>
        <v>0.5708447712303012</v>
      </c>
      <c r="B2764" s="1"/>
      <c r="C2764">
        <v>4</v>
      </c>
      <c r="D2764" t="s">
        <v>6071</v>
      </c>
      <c r="E2764" t="s">
        <v>14080</v>
      </c>
      <c r="F2764">
        <v>4</v>
      </c>
      <c r="G2764" t="s">
        <v>746</v>
      </c>
      <c r="H2764" t="s">
        <v>6072</v>
      </c>
      <c r="I2764" t="s">
        <v>12275</v>
      </c>
    </row>
    <row r="2765" spans="1:9">
      <c r="A2765" s="1">
        <f t="shared" ca="1" si="43"/>
        <v>0.98655241070374422</v>
      </c>
      <c r="B2765" s="1"/>
      <c r="C2765">
        <v>3</v>
      </c>
      <c r="D2765" t="s">
        <v>6069</v>
      </c>
      <c r="E2765" t="s">
        <v>14080</v>
      </c>
      <c r="F2765">
        <v>4</v>
      </c>
      <c r="G2765" t="s">
        <v>744</v>
      </c>
      <c r="H2765" t="s">
        <v>6070</v>
      </c>
      <c r="I2765" t="s">
        <v>12275</v>
      </c>
    </row>
    <row r="2766" spans="1:9">
      <c r="A2766" s="1">
        <f t="shared" ca="1" si="43"/>
        <v>0.34164635868557169</v>
      </c>
      <c r="B2766" s="1"/>
      <c r="C2766">
        <v>3</v>
      </c>
      <c r="D2766" t="s">
        <v>6067</v>
      </c>
      <c r="E2766" t="s">
        <v>14081</v>
      </c>
      <c r="F2766">
        <v>4</v>
      </c>
      <c r="G2766" t="s">
        <v>769</v>
      </c>
      <c r="H2766" t="s">
        <v>6068</v>
      </c>
      <c r="I2766" t="s">
        <v>12275</v>
      </c>
    </row>
    <row r="2767" spans="1:9">
      <c r="A2767" s="1">
        <f t="shared" ca="1" si="43"/>
        <v>0.73652786095725453</v>
      </c>
      <c r="B2767" s="1"/>
      <c r="C2767">
        <v>10</v>
      </c>
      <c r="D2767" t="s">
        <v>6065</v>
      </c>
      <c r="E2767" t="s">
        <v>14082</v>
      </c>
      <c r="F2767">
        <v>4</v>
      </c>
      <c r="G2767" t="s">
        <v>437</v>
      </c>
      <c r="H2767" t="s">
        <v>6066</v>
      </c>
      <c r="I2767" t="s">
        <v>12275</v>
      </c>
    </row>
    <row r="2768" spans="1:9">
      <c r="A2768" s="1">
        <f t="shared" ca="1" si="43"/>
        <v>0.66601057284330678</v>
      </c>
      <c r="B2768" s="1"/>
      <c r="C2768">
        <v>5</v>
      </c>
      <c r="D2768" t="s">
        <v>6057</v>
      </c>
      <c r="E2768" t="s">
        <v>14083</v>
      </c>
      <c r="F2768">
        <v>5</v>
      </c>
      <c r="G2768" t="s">
        <v>745</v>
      </c>
      <c r="H2768" t="s">
        <v>6058</v>
      </c>
      <c r="I2768" t="s">
        <v>12275</v>
      </c>
    </row>
    <row r="2769" spans="1:9">
      <c r="A2769" s="1">
        <f t="shared" ca="1" si="43"/>
        <v>0.46935273966488245</v>
      </c>
      <c r="B2769" s="1"/>
      <c r="C2769">
        <v>4</v>
      </c>
      <c r="D2769" t="s">
        <v>6055</v>
      </c>
      <c r="E2769" t="s">
        <v>14083</v>
      </c>
      <c r="F2769">
        <v>5</v>
      </c>
      <c r="G2769" t="s">
        <v>746</v>
      </c>
      <c r="H2769" t="s">
        <v>6056</v>
      </c>
      <c r="I2769" t="s">
        <v>12275</v>
      </c>
    </row>
    <row r="2770" spans="1:9">
      <c r="A2770" s="1">
        <f t="shared" ca="1" si="43"/>
        <v>0.29702145932410717</v>
      </c>
      <c r="B2770" s="1"/>
      <c r="C2770">
        <v>6</v>
      </c>
      <c r="D2770" t="s">
        <v>6059</v>
      </c>
      <c r="E2770" t="s">
        <v>14083</v>
      </c>
      <c r="F2770">
        <v>4</v>
      </c>
      <c r="G2770" t="s">
        <v>773</v>
      </c>
      <c r="H2770" t="s">
        <v>6060</v>
      </c>
      <c r="I2770" t="s">
        <v>12275</v>
      </c>
    </row>
    <row r="2771" spans="1:9">
      <c r="A2771" s="1">
        <f t="shared" ca="1" si="43"/>
        <v>0.46267012440279776</v>
      </c>
      <c r="B2771" s="1"/>
      <c r="C2771">
        <v>9</v>
      </c>
      <c r="D2771" t="s">
        <v>6061</v>
      </c>
      <c r="E2771" t="s">
        <v>14083</v>
      </c>
      <c r="F2771">
        <v>4</v>
      </c>
      <c r="G2771" t="s">
        <v>745</v>
      </c>
      <c r="H2771" t="s">
        <v>6062</v>
      </c>
      <c r="I2771" t="s">
        <v>12275</v>
      </c>
    </row>
    <row r="2772" spans="1:9">
      <c r="A2772" s="1">
        <f t="shared" ca="1" si="43"/>
        <v>0.360625013544559</v>
      </c>
      <c r="B2772" s="1"/>
      <c r="C2772">
        <v>13</v>
      </c>
      <c r="D2772" t="s">
        <v>6063</v>
      </c>
      <c r="E2772" t="s">
        <v>14083</v>
      </c>
      <c r="F2772">
        <v>1</v>
      </c>
      <c r="G2772" t="s">
        <v>744</v>
      </c>
      <c r="H2772" t="s">
        <v>6064</v>
      </c>
      <c r="I2772" t="s">
        <v>12275</v>
      </c>
    </row>
    <row r="2773" spans="1:9">
      <c r="A2773" s="1">
        <f t="shared" ca="1" si="43"/>
        <v>0.45098636441269691</v>
      </c>
      <c r="B2773" s="1"/>
      <c r="C2773">
        <v>5</v>
      </c>
      <c r="D2773" t="s">
        <v>6053</v>
      </c>
      <c r="E2773" t="s">
        <v>14084</v>
      </c>
      <c r="F2773">
        <v>3</v>
      </c>
      <c r="G2773" t="s">
        <v>773</v>
      </c>
      <c r="H2773" t="s">
        <v>6054</v>
      </c>
      <c r="I2773" t="s">
        <v>12275</v>
      </c>
    </row>
    <row r="2774" spans="1:9">
      <c r="A2774" s="1">
        <f t="shared" ca="1" si="43"/>
        <v>0.61128952395616831</v>
      </c>
      <c r="B2774" s="1"/>
      <c r="C2774">
        <v>13</v>
      </c>
      <c r="D2774" t="s">
        <v>6051</v>
      </c>
      <c r="E2774" t="s">
        <v>14085</v>
      </c>
      <c r="F2774">
        <v>5</v>
      </c>
      <c r="G2774" t="s">
        <v>437</v>
      </c>
      <c r="H2774" t="s">
        <v>6052</v>
      </c>
      <c r="I2774" t="s">
        <v>12275</v>
      </c>
    </row>
    <row r="2775" spans="1:9">
      <c r="A2775" s="1">
        <f t="shared" ca="1" si="43"/>
        <v>9.9074113758480409E-2</v>
      </c>
      <c r="B2775" s="1"/>
      <c r="C2775">
        <v>2</v>
      </c>
      <c r="D2775" t="s">
        <v>6049</v>
      </c>
      <c r="E2775" t="s">
        <v>14085</v>
      </c>
      <c r="F2775">
        <v>4</v>
      </c>
      <c r="G2775" t="s">
        <v>743</v>
      </c>
      <c r="H2775" t="s">
        <v>6050</v>
      </c>
      <c r="I2775" t="s">
        <v>12275</v>
      </c>
    </row>
    <row r="2776" spans="1:9">
      <c r="A2776" s="1">
        <f t="shared" ca="1" si="43"/>
        <v>0.48382512419402446</v>
      </c>
      <c r="B2776" s="1"/>
      <c r="C2776">
        <v>11</v>
      </c>
      <c r="D2776" t="s">
        <v>6045</v>
      </c>
      <c r="E2776" t="s">
        <v>14086</v>
      </c>
      <c r="F2776">
        <v>5</v>
      </c>
      <c r="G2776" t="s">
        <v>437</v>
      </c>
      <c r="H2776" t="s">
        <v>6046</v>
      </c>
      <c r="I2776" t="s">
        <v>12275</v>
      </c>
    </row>
    <row r="2777" spans="1:9">
      <c r="A2777" s="1">
        <f t="shared" ca="1" si="43"/>
        <v>0.5795496151709747</v>
      </c>
      <c r="B2777" s="1"/>
      <c r="C2777">
        <v>12</v>
      </c>
      <c r="D2777" t="s">
        <v>6047</v>
      </c>
      <c r="E2777" t="s">
        <v>14086</v>
      </c>
      <c r="F2777">
        <v>4</v>
      </c>
      <c r="G2777" t="s">
        <v>373</v>
      </c>
      <c r="H2777" t="s">
        <v>6048</v>
      </c>
      <c r="I2777" t="s">
        <v>12275</v>
      </c>
    </row>
    <row r="2778" spans="1:9">
      <c r="A2778" s="1">
        <f t="shared" ca="1" si="43"/>
        <v>0.84622251904504919</v>
      </c>
      <c r="B2778" s="1"/>
      <c r="C2778">
        <v>1</v>
      </c>
      <c r="D2778" t="s">
        <v>6031</v>
      </c>
      <c r="E2778" t="s">
        <v>14087</v>
      </c>
      <c r="F2778">
        <v>4</v>
      </c>
      <c r="G2778" t="s">
        <v>773</v>
      </c>
      <c r="H2778" t="s">
        <v>6032</v>
      </c>
      <c r="I2778" t="s">
        <v>12275</v>
      </c>
    </row>
    <row r="2779" spans="1:9">
      <c r="A2779" s="1">
        <f t="shared" ca="1" si="43"/>
        <v>0.88725385444401694</v>
      </c>
      <c r="B2779" s="1"/>
      <c r="C2779">
        <v>10</v>
      </c>
      <c r="D2779" t="s">
        <v>6043</v>
      </c>
      <c r="E2779" t="s">
        <v>14087</v>
      </c>
      <c r="F2779">
        <v>4</v>
      </c>
      <c r="G2779" t="s">
        <v>746</v>
      </c>
      <c r="H2779" t="s">
        <v>6044</v>
      </c>
      <c r="I2779" t="s">
        <v>12275</v>
      </c>
    </row>
    <row r="2780" spans="1:9">
      <c r="A2780" s="1">
        <f t="shared" ca="1" si="43"/>
        <v>0.55846388178368522</v>
      </c>
      <c r="B2780" s="1"/>
      <c r="C2780">
        <v>3</v>
      </c>
      <c r="D2780" t="s">
        <v>6035</v>
      </c>
      <c r="E2780" t="s">
        <v>14087</v>
      </c>
      <c r="F2780">
        <v>4</v>
      </c>
      <c r="G2780" t="s">
        <v>769</v>
      </c>
      <c r="H2780" t="s">
        <v>6036</v>
      </c>
      <c r="I2780" t="s">
        <v>12275</v>
      </c>
    </row>
    <row r="2781" spans="1:9">
      <c r="A2781" s="1">
        <f t="shared" ca="1" si="43"/>
        <v>0.7884898098855021</v>
      </c>
      <c r="B2781" s="1"/>
      <c r="C2781">
        <v>2</v>
      </c>
      <c r="D2781" t="s">
        <v>6033</v>
      </c>
      <c r="E2781" t="s">
        <v>14087</v>
      </c>
      <c r="F2781">
        <v>4</v>
      </c>
      <c r="G2781" t="s">
        <v>744</v>
      </c>
      <c r="H2781" t="s">
        <v>6034</v>
      </c>
      <c r="I2781" t="s">
        <v>12275</v>
      </c>
    </row>
    <row r="2782" spans="1:9">
      <c r="A2782" s="1">
        <f t="shared" ca="1" si="43"/>
        <v>0.32892641000321976</v>
      </c>
      <c r="B2782" s="1"/>
      <c r="C2782">
        <v>6</v>
      </c>
      <c r="D2782" t="s">
        <v>6039</v>
      </c>
      <c r="E2782" t="s">
        <v>14087</v>
      </c>
      <c r="F2782">
        <v>4</v>
      </c>
      <c r="G2782" t="s">
        <v>743</v>
      </c>
      <c r="H2782" t="s">
        <v>6040</v>
      </c>
      <c r="I2782" t="s">
        <v>12275</v>
      </c>
    </row>
    <row r="2783" spans="1:9">
      <c r="A2783" s="1">
        <f t="shared" ca="1" si="43"/>
        <v>0.75209107443638412</v>
      </c>
      <c r="B2783" s="1"/>
      <c r="C2783">
        <v>7</v>
      </c>
      <c r="D2783" t="s">
        <v>6041</v>
      </c>
      <c r="E2783" t="s">
        <v>14087</v>
      </c>
      <c r="F2783">
        <v>4</v>
      </c>
      <c r="G2783" t="s">
        <v>745</v>
      </c>
      <c r="H2783" t="s">
        <v>6042</v>
      </c>
      <c r="I2783" t="s">
        <v>12275</v>
      </c>
    </row>
    <row r="2784" spans="1:9">
      <c r="A2784" s="1">
        <f t="shared" ca="1" si="43"/>
        <v>0.91762716376270947</v>
      </c>
      <c r="B2784" s="1"/>
      <c r="C2784">
        <v>5</v>
      </c>
      <c r="D2784" t="s">
        <v>6037</v>
      </c>
      <c r="E2784" t="s">
        <v>14087</v>
      </c>
      <c r="F2784">
        <v>4</v>
      </c>
      <c r="G2784" t="s">
        <v>769</v>
      </c>
      <c r="H2784" t="s">
        <v>6038</v>
      </c>
      <c r="I2784" t="s">
        <v>12275</v>
      </c>
    </row>
    <row r="2785" spans="1:9">
      <c r="A2785" s="1">
        <f t="shared" ca="1" si="43"/>
        <v>0.11782585862605377</v>
      </c>
      <c r="B2785" s="1"/>
      <c r="C2785">
        <v>6</v>
      </c>
      <c r="D2785" t="s">
        <v>6029</v>
      </c>
      <c r="E2785" t="s">
        <v>14088</v>
      </c>
      <c r="F2785">
        <v>5</v>
      </c>
      <c r="G2785" t="s">
        <v>743</v>
      </c>
      <c r="H2785" t="s">
        <v>6030</v>
      </c>
      <c r="I2785" t="s">
        <v>12275</v>
      </c>
    </row>
    <row r="2786" spans="1:9">
      <c r="A2786" s="1">
        <f t="shared" ca="1" si="43"/>
        <v>0.4043437755329522</v>
      </c>
      <c r="B2786" s="1"/>
      <c r="C2786">
        <v>9</v>
      </c>
      <c r="D2786" t="s">
        <v>6027</v>
      </c>
      <c r="E2786" t="s">
        <v>14089</v>
      </c>
      <c r="F2786">
        <v>4</v>
      </c>
      <c r="G2786" t="s">
        <v>769</v>
      </c>
      <c r="H2786" t="s">
        <v>6028</v>
      </c>
      <c r="I2786" t="s">
        <v>12275</v>
      </c>
    </row>
    <row r="2787" spans="1:9">
      <c r="A2787" s="1">
        <f t="shared" ca="1" si="43"/>
        <v>0.12602743067559374</v>
      </c>
      <c r="B2787" s="1"/>
      <c r="C2787">
        <v>3</v>
      </c>
      <c r="D2787" t="s">
        <v>6025</v>
      </c>
      <c r="E2787" t="s">
        <v>14089</v>
      </c>
      <c r="F2787">
        <v>4</v>
      </c>
      <c r="G2787" t="s">
        <v>773</v>
      </c>
      <c r="H2787" t="s">
        <v>6026</v>
      </c>
      <c r="I2787" t="s">
        <v>12275</v>
      </c>
    </row>
    <row r="2788" spans="1:9">
      <c r="A2788" s="1">
        <f t="shared" ca="1" si="43"/>
        <v>0.50492153669693896</v>
      </c>
      <c r="B2788" s="1"/>
      <c r="C2788">
        <v>11</v>
      </c>
      <c r="D2788" t="s">
        <v>6023</v>
      </c>
      <c r="E2788" t="s">
        <v>14090</v>
      </c>
      <c r="F2788">
        <v>5</v>
      </c>
      <c r="G2788" t="s">
        <v>747</v>
      </c>
      <c r="H2788" t="s">
        <v>6024</v>
      </c>
      <c r="I2788" t="s">
        <v>12275</v>
      </c>
    </row>
    <row r="2789" spans="1:9">
      <c r="A2789" s="1">
        <f t="shared" ca="1" si="43"/>
        <v>8.5245568247631742E-2</v>
      </c>
      <c r="B2789" s="1"/>
      <c r="C2789">
        <v>8</v>
      </c>
      <c r="D2789" t="s">
        <v>6021</v>
      </c>
      <c r="E2789" t="s">
        <v>14090</v>
      </c>
      <c r="F2789">
        <v>4</v>
      </c>
      <c r="G2789" t="s">
        <v>773</v>
      </c>
      <c r="H2789" t="s">
        <v>6022</v>
      </c>
      <c r="I2789" t="s">
        <v>12275</v>
      </c>
    </row>
    <row r="2790" spans="1:9">
      <c r="A2790" s="1">
        <f t="shared" ca="1" si="43"/>
        <v>0.22741550887581541</v>
      </c>
      <c r="B2790" s="1"/>
      <c r="C2790">
        <v>3</v>
      </c>
      <c r="D2790" t="s">
        <v>6011</v>
      </c>
      <c r="E2790" t="s">
        <v>14091</v>
      </c>
      <c r="F2790">
        <v>5</v>
      </c>
      <c r="G2790" t="s">
        <v>744</v>
      </c>
      <c r="H2790" t="s">
        <v>6012</v>
      </c>
      <c r="I2790" t="s">
        <v>12275</v>
      </c>
    </row>
    <row r="2791" spans="1:9">
      <c r="A2791" s="1">
        <f t="shared" ca="1" si="43"/>
        <v>0.34114820213314789</v>
      </c>
      <c r="B2791" s="1"/>
      <c r="C2791">
        <v>6</v>
      </c>
      <c r="D2791" t="s">
        <v>6017</v>
      </c>
      <c r="E2791" t="s">
        <v>14091</v>
      </c>
      <c r="F2791">
        <v>4</v>
      </c>
      <c r="G2791" t="s">
        <v>745</v>
      </c>
      <c r="H2791" t="s">
        <v>6018</v>
      </c>
      <c r="I2791" t="s">
        <v>12275</v>
      </c>
    </row>
    <row r="2792" spans="1:9">
      <c r="A2792" s="1">
        <f t="shared" ca="1" si="43"/>
        <v>0.99456725095920928</v>
      </c>
      <c r="B2792" s="1"/>
      <c r="C2792">
        <v>5</v>
      </c>
      <c r="D2792" t="s">
        <v>6015</v>
      </c>
      <c r="E2792" t="s">
        <v>14091</v>
      </c>
      <c r="F2792">
        <v>4</v>
      </c>
      <c r="G2792" t="s">
        <v>773</v>
      </c>
      <c r="H2792" t="s">
        <v>6016</v>
      </c>
      <c r="I2792" t="s">
        <v>12275</v>
      </c>
    </row>
    <row r="2793" spans="1:9">
      <c r="A2793" s="1">
        <f t="shared" ca="1" si="43"/>
        <v>0.93866113824615349</v>
      </c>
      <c r="B2793" s="1"/>
      <c r="C2793">
        <v>1</v>
      </c>
      <c r="D2793" t="s">
        <v>6007</v>
      </c>
      <c r="E2793" t="s">
        <v>14091</v>
      </c>
      <c r="F2793">
        <v>4</v>
      </c>
      <c r="G2793" t="s">
        <v>773</v>
      </c>
      <c r="H2793" t="s">
        <v>6008</v>
      </c>
      <c r="I2793" t="s">
        <v>12275</v>
      </c>
    </row>
    <row r="2794" spans="1:9">
      <c r="A2794" s="1">
        <f t="shared" ca="1" si="43"/>
        <v>0.3001223670878338</v>
      </c>
      <c r="B2794" s="1"/>
      <c r="C2794">
        <v>4</v>
      </c>
      <c r="D2794" t="s">
        <v>6013</v>
      </c>
      <c r="E2794" t="s">
        <v>14091</v>
      </c>
      <c r="F2794">
        <v>4</v>
      </c>
      <c r="G2794" t="s">
        <v>746</v>
      </c>
      <c r="H2794" t="s">
        <v>6014</v>
      </c>
      <c r="I2794" t="s">
        <v>12275</v>
      </c>
    </row>
    <row r="2795" spans="1:9">
      <c r="A2795" s="1">
        <f t="shared" ca="1" si="43"/>
        <v>0.87937404831471899</v>
      </c>
      <c r="B2795" s="1"/>
      <c r="C2795">
        <v>9</v>
      </c>
      <c r="D2795" t="s">
        <v>6019</v>
      </c>
      <c r="E2795" t="s">
        <v>14091</v>
      </c>
      <c r="F2795">
        <v>4</v>
      </c>
      <c r="G2795" t="s">
        <v>744</v>
      </c>
      <c r="H2795" t="s">
        <v>6020</v>
      </c>
      <c r="I2795" t="s">
        <v>12275</v>
      </c>
    </row>
    <row r="2796" spans="1:9">
      <c r="A2796" s="1">
        <f t="shared" ca="1" si="43"/>
        <v>0.60569802591145128</v>
      </c>
      <c r="B2796" s="1"/>
      <c r="C2796">
        <v>2</v>
      </c>
      <c r="D2796" t="s">
        <v>6009</v>
      </c>
      <c r="E2796" t="s">
        <v>14091</v>
      </c>
      <c r="F2796">
        <v>4</v>
      </c>
      <c r="G2796" t="s">
        <v>771</v>
      </c>
      <c r="H2796" t="s">
        <v>6010</v>
      </c>
      <c r="I2796" t="s">
        <v>12275</v>
      </c>
    </row>
    <row r="2797" spans="1:9">
      <c r="A2797" s="1">
        <f t="shared" ca="1" si="43"/>
        <v>0.12548342997538364</v>
      </c>
      <c r="B2797" s="1"/>
      <c r="C2797">
        <v>4</v>
      </c>
      <c r="D2797" t="s">
        <v>6005</v>
      </c>
      <c r="E2797" t="s">
        <v>14092</v>
      </c>
      <c r="F2797">
        <v>4</v>
      </c>
      <c r="G2797" t="s">
        <v>803</v>
      </c>
      <c r="H2797" t="s">
        <v>6006</v>
      </c>
      <c r="I2797" t="s">
        <v>12275</v>
      </c>
    </row>
    <row r="2798" spans="1:9">
      <c r="A2798" s="1">
        <f t="shared" ca="1" si="43"/>
        <v>0.11189563237272193</v>
      </c>
      <c r="B2798" s="1"/>
      <c r="C2798">
        <v>2</v>
      </c>
      <c r="D2798" t="s">
        <v>6003</v>
      </c>
      <c r="E2798" t="s">
        <v>14092</v>
      </c>
      <c r="F2798">
        <v>4</v>
      </c>
      <c r="G2798" t="s">
        <v>769</v>
      </c>
      <c r="H2798" t="s">
        <v>6004</v>
      </c>
      <c r="I2798" t="s">
        <v>12275</v>
      </c>
    </row>
    <row r="2799" spans="1:9">
      <c r="A2799" s="1">
        <f t="shared" ca="1" si="43"/>
        <v>0.34197984531393</v>
      </c>
      <c r="B2799" s="1"/>
      <c r="C2799">
        <v>11</v>
      </c>
      <c r="D2799" t="s">
        <v>6001</v>
      </c>
      <c r="E2799" t="s">
        <v>14093</v>
      </c>
      <c r="F2799">
        <v>4</v>
      </c>
      <c r="G2799" t="s">
        <v>743</v>
      </c>
      <c r="H2799" t="s">
        <v>6002</v>
      </c>
      <c r="I2799" t="s">
        <v>12275</v>
      </c>
    </row>
    <row r="2800" spans="1:9">
      <c r="A2800" s="1">
        <f t="shared" ca="1" si="43"/>
        <v>3.1432957090730795E-2</v>
      </c>
      <c r="B2800" s="1"/>
      <c r="C2800">
        <v>8</v>
      </c>
      <c r="D2800" t="s">
        <v>5999</v>
      </c>
      <c r="E2800" t="s">
        <v>14093</v>
      </c>
      <c r="F2800">
        <v>4</v>
      </c>
      <c r="G2800" t="s">
        <v>745</v>
      </c>
      <c r="H2800" t="s">
        <v>6000</v>
      </c>
      <c r="I2800" t="s">
        <v>12275</v>
      </c>
    </row>
    <row r="2801" spans="1:9">
      <c r="A2801" s="1">
        <f t="shared" ca="1" si="43"/>
        <v>0.63469032504705403</v>
      </c>
      <c r="B2801" s="1"/>
      <c r="C2801">
        <v>1</v>
      </c>
      <c r="D2801" t="s">
        <v>5997</v>
      </c>
      <c r="E2801" t="s">
        <v>14093</v>
      </c>
      <c r="F2801">
        <v>4</v>
      </c>
      <c r="G2801" t="s">
        <v>744</v>
      </c>
      <c r="H2801" t="s">
        <v>5998</v>
      </c>
      <c r="I2801" t="s">
        <v>12275</v>
      </c>
    </row>
    <row r="2802" spans="1:9">
      <c r="A2802" s="1">
        <f t="shared" ca="1" si="43"/>
        <v>0.79488904450683762</v>
      </c>
      <c r="B2802" s="1"/>
      <c r="C2802">
        <v>9</v>
      </c>
      <c r="D2802" t="s">
        <v>5991</v>
      </c>
      <c r="E2802" t="s">
        <v>14094</v>
      </c>
      <c r="F2802">
        <v>4</v>
      </c>
      <c r="G2802" t="s">
        <v>745</v>
      </c>
      <c r="H2802" t="s">
        <v>5992</v>
      </c>
      <c r="I2802" t="s">
        <v>12275</v>
      </c>
    </row>
    <row r="2803" spans="1:9">
      <c r="A2803" s="1">
        <f t="shared" ca="1" si="43"/>
        <v>0.65696231747551825</v>
      </c>
      <c r="B2803" s="1"/>
      <c r="C2803">
        <v>11</v>
      </c>
      <c r="D2803" t="s">
        <v>5993</v>
      </c>
      <c r="E2803" t="s">
        <v>14094</v>
      </c>
      <c r="F2803">
        <v>4</v>
      </c>
      <c r="G2803" t="s">
        <v>743</v>
      </c>
      <c r="H2803" t="s">
        <v>5994</v>
      </c>
      <c r="I2803" t="s">
        <v>12275</v>
      </c>
    </row>
    <row r="2804" spans="1:9">
      <c r="A2804" s="1">
        <f t="shared" ca="1" si="43"/>
        <v>0.88027819200935709</v>
      </c>
      <c r="B2804" s="1"/>
      <c r="C2804">
        <v>4</v>
      </c>
      <c r="D2804" t="s">
        <v>5987</v>
      </c>
      <c r="E2804" t="s">
        <v>14094</v>
      </c>
      <c r="F2804">
        <v>4</v>
      </c>
      <c r="G2804" t="s">
        <v>746</v>
      </c>
      <c r="H2804" t="s">
        <v>5988</v>
      </c>
      <c r="I2804" t="s">
        <v>12275</v>
      </c>
    </row>
    <row r="2805" spans="1:9">
      <c r="A2805" s="1">
        <f t="shared" ca="1" si="43"/>
        <v>0.56557705434498884</v>
      </c>
      <c r="B2805" s="1"/>
      <c r="C2805">
        <v>8</v>
      </c>
      <c r="D2805" t="s">
        <v>5989</v>
      </c>
      <c r="E2805" t="s">
        <v>14094</v>
      </c>
      <c r="F2805">
        <v>3</v>
      </c>
      <c r="G2805" t="s">
        <v>744</v>
      </c>
      <c r="H2805" t="s">
        <v>5990</v>
      </c>
      <c r="I2805" t="s">
        <v>12275</v>
      </c>
    </row>
    <row r="2806" spans="1:9">
      <c r="A2806" s="1">
        <f t="shared" ca="1" si="43"/>
        <v>0.70615320320297847</v>
      </c>
      <c r="B2806" s="1"/>
      <c r="C2806">
        <v>3</v>
      </c>
      <c r="D2806" t="s">
        <v>5985</v>
      </c>
      <c r="E2806" t="s">
        <v>14094</v>
      </c>
      <c r="F2806">
        <v>2</v>
      </c>
      <c r="G2806" t="s">
        <v>771</v>
      </c>
      <c r="H2806" t="s">
        <v>5986</v>
      </c>
      <c r="I2806" t="s">
        <v>12275</v>
      </c>
    </row>
    <row r="2807" spans="1:9">
      <c r="A2807" s="1">
        <f t="shared" ca="1" si="43"/>
        <v>0.58913703555509411</v>
      </c>
      <c r="B2807" s="1"/>
      <c r="C2807">
        <v>15</v>
      </c>
      <c r="D2807" t="s">
        <v>5995</v>
      </c>
      <c r="E2807" t="s">
        <v>14094</v>
      </c>
      <c r="F2807">
        <v>2</v>
      </c>
      <c r="G2807" t="s">
        <v>372</v>
      </c>
      <c r="H2807" t="s">
        <v>5996</v>
      </c>
      <c r="I2807" t="s">
        <v>12275</v>
      </c>
    </row>
    <row r="2808" spans="1:9">
      <c r="A2808" s="1">
        <f t="shared" ca="1" si="43"/>
        <v>0.25026704353974916</v>
      </c>
      <c r="B2808" s="1"/>
      <c r="C2808">
        <v>2</v>
      </c>
      <c r="D2808" t="s">
        <v>5983</v>
      </c>
      <c r="E2808" t="s">
        <v>14094</v>
      </c>
      <c r="F2808">
        <v>2</v>
      </c>
      <c r="G2808" t="s">
        <v>769</v>
      </c>
      <c r="H2808" t="s">
        <v>5984</v>
      </c>
      <c r="I2808" t="s">
        <v>12275</v>
      </c>
    </row>
    <row r="2809" spans="1:9">
      <c r="A2809" s="1">
        <f t="shared" ca="1" si="43"/>
        <v>0.41884457561697575</v>
      </c>
      <c r="B2809" s="1"/>
      <c r="C2809">
        <v>15</v>
      </c>
      <c r="D2809" t="s">
        <v>5981</v>
      </c>
      <c r="E2809" t="s">
        <v>14095</v>
      </c>
      <c r="F2809">
        <v>1</v>
      </c>
      <c r="G2809" t="s">
        <v>747</v>
      </c>
      <c r="H2809" t="s">
        <v>5982</v>
      </c>
      <c r="I2809" t="s">
        <v>12275</v>
      </c>
    </row>
    <row r="2810" spans="1:9">
      <c r="A2810" s="1">
        <f t="shared" ca="1" si="43"/>
        <v>5.7345967990204971E-2</v>
      </c>
      <c r="B2810" s="1"/>
      <c r="C2810">
        <v>1</v>
      </c>
      <c r="D2810" t="s">
        <v>5979</v>
      </c>
      <c r="E2810" t="s">
        <v>14095</v>
      </c>
      <c r="F2810">
        <v>1</v>
      </c>
      <c r="G2810" t="s">
        <v>771</v>
      </c>
      <c r="H2810" t="s">
        <v>5980</v>
      </c>
      <c r="I2810" t="s">
        <v>12275</v>
      </c>
    </row>
    <row r="2811" spans="1:9">
      <c r="A2811" s="1">
        <f t="shared" ca="1" si="43"/>
        <v>0.215296740922025</v>
      </c>
      <c r="B2811" s="1"/>
      <c r="C2811">
        <v>2</v>
      </c>
      <c r="D2811" t="s">
        <v>5977</v>
      </c>
      <c r="E2811" t="s">
        <v>14096</v>
      </c>
      <c r="F2811">
        <v>3</v>
      </c>
      <c r="G2811" t="s">
        <v>745</v>
      </c>
      <c r="H2811" t="s">
        <v>5978</v>
      </c>
      <c r="I2811" t="s">
        <v>12275</v>
      </c>
    </row>
    <row r="2812" spans="1:9">
      <c r="A2812" s="1">
        <f t="shared" ca="1" si="43"/>
        <v>0.21497405107212575</v>
      </c>
      <c r="B2812" s="1"/>
      <c r="C2812">
        <v>2</v>
      </c>
      <c r="D2812" t="s">
        <v>5973</v>
      </c>
      <c r="E2812" t="s">
        <v>14097</v>
      </c>
      <c r="F2812">
        <v>4</v>
      </c>
      <c r="G2812" t="s">
        <v>773</v>
      </c>
      <c r="H2812" t="s">
        <v>5974</v>
      </c>
      <c r="I2812" t="s">
        <v>12275</v>
      </c>
    </row>
    <row r="2813" spans="1:9">
      <c r="A2813" s="1">
        <f t="shared" ca="1" si="43"/>
        <v>0.33883341700733183</v>
      </c>
      <c r="B2813" s="1"/>
      <c r="C2813">
        <v>9</v>
      </c>
      <c r="D2813" t="s">
        <v>5975</v>
      </c>
      <c r="E2813" t="s">
        <v>14097</v>
      </c>
      <c r="F2813">
        <v>3</v>
      </c>
      <c r="G2813" t="s">
        <v>743</v>
      </c>
      <c r="H2813" t="s">
        <v>5976</v>
      </c>
      <c r="I2813" t="s">
        <v>12275</v>
      </c>
    </row>
    <row r="2814" spans="1:9">
      <c r="A2814" s="1">
        <f t="shared" ca="1" si="43"/>
        <v>0.51131564300448895</v>
      </c>
      <c r="B2814" s="1"/>
      <c r="C2814">
        <v>5</v>
      </c>
      <c r="D2814" t="s">
        <v>5969</v>
      </c>
      <c r="E2814" t="s">
        <v>14098</v>
      </c>
      <c r="F2814">
        <v>4</v>
      </c>
      <c r="G2814" t="s">
        <v>771</v>
      </c>
      <c r="H2814" t="s">
        <v>5970</v>
      </c>
      <c r="I2814" t="s">
        <v>12275</v>
      </c>
    </row>
    <row r="2815" spans="1:9">
      <c r="A2815" s="1">
        <f t="shared" ca="1" si="43"/>
        <v>0.53840168438550751</v>
      </c>
      <c r="B2815" s="1"/>
      <c r="C2815">
        <v>4</v>
      </c>
      <c r="D2815" t="s">
        <v>5967</v>
      </c>
      <c r="E2815" t="s">
        <v>14098</v>
      </c>
      <c r="F2815">
        <v>4</v>
      </c>
      <c r="G2815" t="s">
        <v>744</v>
      </c>
      <c r="H2815" t="s">
        <v>5968</v>
      </c>
      <c r="I2815" t="s">
        <v>12275</v>
      </c>
    </row>
    <row r="2816" spans="1:9">
      <c r="A2816" s="1">
        <f t="shared" ca="1" si="43"/>
        <v>0.53559842979266092</v>
      </c>
      <c r="B2816" s="1"/>
      <c r="C2816">
        <v>6</v>
      </c>
      <c r="D2816" t="s">
        <v>5971</v>
      </c>
      <c r="E2816" t="s">
        <v>14098</v>
      </c>
      <c r="F2816">
        <v>2</v>
      </c>
      <c r="G2816" t="s">
        <v>746</v>
      </c>
      <c r="H2816" t="s">
        <v>5972</v>
      </c>
      <c r="I2816" t="s">
        <v>12275</v>
      </c>
    </row>
    <row r="2817" spans="1:9">
      <c r="A2817" s="1">
        <f t="shared" ca="1" si="43"/>
        <v>0.65730524355380171</v>
      </c>
      <c r="B2817" s="1"/>
      <c r="C2817">
        <v>1</v>
      </c>
      <c r="D2817" t="s">
        <v>5965</v>
      </c>
      <c r="E2817" t="s">
        <v>14098</v>
      </c>
      <c r="F2817">
        <v>2</v>
      </c>
      <c r="G2817" t="s">
        <v>745</v>
      </c>
      <c r="H2817" t="s">
        <v>5966</v>
      </c>
      <c r="I2817" t="s">
        <v>12275</v>
      </c>
    </row>
    <row r="2818" spans="1:9">
      <c r="A2818" s="1">
        <f t="shared" ref="A2818:A2881" ca="1" si="44">RAND()</f>
        <v>6.1617289088229166E-2</v>
      </c>
      <c r="B2818" s="1"/>
      <c r="C2818">
        <v>11</v>
      </c>
      <c r="D2818" t="s">
        <v>5963</v>
      </c>
      <c r="E2818" t="s">
        <v>14099</v>
      </c>
      <c r="F2818">
        <v>5</v>
      </c>
      <c r="G2818" t="s">
        <v>743</v>
      </c>
      <c r="H2818" t="s">
        <v>5964</v>
      </c>
      <c r="I2818" t="s">
        <v>12275</v>
      </c>
    </row>
    <row r="2819" spans="1:9">
      <c r="A2819" s="1">
        <f t="shared" ca="1" si="44"/>
        <v>0.89223952458489253</v>
      </c>
      <c r="B2819" s="1"/>
      <c r="C2819">
        <v>5</v>
      </c>
      <c r="D2819" t="s">
        <v>5961</v>
      </c>
      <c r="E2819" t="s">
        <v>14100</v>
      </c>
      <c r="F2819">
        <v>5</v>
      </c>
      <c r="G2819" t="s">
        <v>769</v>
      </c>
      <c r="H2819" t="s">
        <v>5962</v>
      </c>
      <c r="I2819" t="s">
        <v>12275</v>
      </c>
    </row>
    <row r="2820" spans="1:9">
      <c r="A2820" s="1">
        <f t="shared" ca="1" si="44"/>
        <v>5.3685292425458053E-2</v>
      </c>
      <c r="B2820" s="1"/>
      <c r="C2820">
        <v>2</v>
      </c>
      <c r="D2820" t="s">
        <v>5953</v>
      </c>
      <c r="E2820" t="s">
        <v>14101</v>
      </c>
      <c r="F2820">
        <v>4</v>
      </c>
      <c r="G2820" t="s">
        <v>769</v>
      </c>
      <c r="H2820" t="s">
        <v>5954</v>
      </c>
      <c r="I2820" t="s">
        <v>12275</v>
      </c>
    </row>
    <row r="2821" spans="1:9">
      <c r="A2821" s="1">
        <f t="shared" ca="1" si="44"/>
        <v>0.59040419324237225</v>
      </c>
      <c r="B2821" s="1"/>
      <c r="C2821">
        <v>14</v>
      </c>
      <c r="D2821" t="s">
        <v>5959</v>
      </c>
      <c r="E2821" t="s">
        <v>14101</v>
      </c>
      <c r="F2821">
        <v>3</v>
      </c>
      <c r="G2821" t="s">
        <v>437</v>
      </c>
      <c r="H2821" t="s">
        <v>5960</v>
      </c>
      <c r="I2821" t="s">
        <v>12275</v>
      </c>
    </row>
    <row r="2822" spans="1:9">
      <c r="A2822" s="1">
        <f t="shared" ca="1" si="44"/>
        <v>0.81366662035908055</v>
      </c>
      <c r="B2822" s="1"/>
      <c r="C2822">
        <v>4</v>
      </c>
      <c r="D2822" t="s">
        <v>5955</v>
      </c>
      <c r="E2822" t="s">
        <v>14101</v>
      </c>
      <c r="F2822">
        <v>2</v>
      </c>
      <c r="G2822" t="s">
        <v>803</v>
      </c>
      <c r="H2822" t="s">
        <v>5956</v>
      </c>
      <c r="I2822" t="s">
        <v>12275</v>
      </c>
    </row>
    <row r="2823" spans="1:9">
      <c r="A2823" s="1">
        <f t="shared" ca="1" si="44"/>
        <v>0.44311812591161481</v>
      </c>
      <c r="B2823" s="1"/>
      <c r="C2823">
        <v>12</v>
      </c>
      <c r="D2823" t="s">
        <v>5957</v>
      </c>
      <c r="E2823" t="s">
        <v>14101</v>
      </c>
      <c r="F2823">
        <v>1</v>
      </c>
      <c r="G2823" t="s">
        <v>437</v>
      </c>
      <c r="H2823" t="s">
        <v>5958</v>
      </c>
      <c r="I2823" t="s">
        <v>12275</v>
      </c>
    </row>
    <row r="2824" spans="1:9">
      <c r="A2824" s="1">
        <f t="shared" ca="1" si="44"/>
        <v>0.80810569327748094</v>
      </c>
      <c r="B2824" s="1"/>
      <c r="C2824">
        <v>5</v>
      </c>
      <c r="D2824" t="s">
        <v>5945</v>
      </c>
      <c r="E2824" t="s">
        <v>14102</v>
      </c>
      <c r="F2824">
        <v>4</v>
      </c>
      <c r="G2824" t="s">
        <v>746</v>
      </c>
      <c r="H2824" t="s">
        <v>5946</v>
      </c>
      <c r="I2824" t="s">
        <v>12275</v>
      </c>
    </row>
    <row r="2825" spans="1:9">
      <c r="A2825" s="1">
        <f t="shared" ca="1" si="44"/>
        <v>0.70988081011781945</v>
      </c>
      <c r="B2825" s="1"/>
      <c r="C2825">
        <v>6</v>
      </c>
      <c r="D2825" t="s">
        <v>5947</v>
      </c>
      <c r="E2825" t="s">
        <v>14102</v>
      </c>
      <c r="F2825">
        <v>4</v>
      </c>
      <c r="G2825" t="s">
        <v>744</v>
      </c>
      <c r="H2825" t="s">
        <v>5948</v>
      </c>
      <c r="I2825" t="s">
        <v>12275</v>
      </c>
    </row>
    <row r="2826" spans="1:9">
      <c r="A2826" s="1">
        <f t="shared" ca="1" si="44"/>
        <v>0.12938689248415691</v>
      </c>
      <c r="B2826" s="1"/>
      <c r="C2826">
        <v>7</v>
      </c>
      <c r="D2826" t="s">
        <v>5949</v>
      </c>
      <c r="E2826" t="s">
        <v>14102</v>
      </c>
      <c r="F2826">
        <v>4</v>
      </c>
      <c r="G2826" t="s">
        <v>771</v>
      </c>
      <c r="H2826" t="s">
        <v>5950</v>
      </c>
      <c r="I2826" t="s">
        <v>12275</v>
      </c>
    </row>
    <row r="2827" spans="1:9">
      <c r="A2827" s="1">
        <f t="shared" ca="1" si="44"/>
        <v>0.60626424027313175</v>
      </c>
      <c r="B2827" s="1"/>
      <c r="C2827">
        <v>3</v>
      </c>
      <c r="D2827" t="s">
        <v>5943</v>
      </c>
      <c r="E2827" t="s">
        <v>14102</v>
      </c>
      <c r="F2827">
        <v>4</v>
      </c>
      <c r="G2827" t="s">
        <v>773</v>
      </c>
      <c r="H2827" t="s">
        <v>5944</v>
      </c>
      <c r="I2827" t="s">
        <v>12275</v>
      </c>
    </row>
    <row r="2828" spans="1:9">
      <c r="A2828" s="1">
        <f t="shared" ca="1" si="44"/>
        <v>0.59063728609099297</v>
      </c>
      <c r="B2828" s="1"/>
      <c r="C2828">
        <v>1</v>
      </c>
      <c r="D2828" t="s">
        <v>5941</v>
      </c>
      <c r="E2828" t="s">
        <v>14102</v>
      </c>
      <c r="F2828">
        <v>2</v>
      </c>
      <c r="G2828" t="s">
        <v>745</v>
      </c>
      <c r="H2828" t="s">
        <v>5942</v>
      </c>
      <c r="I2828" t="s">
        <v>12275</v>
      </c>
    </row>
    <row r="2829" spans="1:9">
      <c r="A2829" s="1">
        <f t="shared" ca="1" si="44"/>
        <v>0.9096862600028055</v>
      </c>
      <c r="B2829" s="1"/>
      <c r="C2829">
        <v>10</v>
      </c>
      <c r="D2829" t="s">
        <v>5951</v>
      </c>
      <c r="E2829" t="s">
        <v>14102</v>
      </c>
      <c r="F2829">
        <v>1</v>
      </c>
      <c r="G2829" t="s">
        <v>769</v>
      </c>
      <c r="H2829" t="s">
        <v>5952</v>
      </c>
      <c r="I2829" t="s">
        <v>12275</v>
      </c>
    </row>
    <row r="2830" spans="1:9">
      <c r="A2830" s="1">
        <f t="shared" ca="1" si="44"/>
        <v>0.57720713711743288</v>
      </c>
      <c r="B2830" s="1"/>
      <c r="C2830">
        <v>8</v>
      </c>
      <c r="D2830" t="s">
        <v>5939</v>
      </c>
      <c r="E2830" t="s">
        <v>14103</v>
      </c>
      <c r="F2830">
        <v>4</v>
      </c>
      <c r="G2830" t="s">
        <v>773</v>
      </c>
      <c r="H2830" t="s">
        <v>5940</v>
      </c>
      <c r="I2830" t="s">
        <v>12275</v>
      </c>
    </row>
    <row r="2831" spans="1:9">
      <c r="A2831" s="1">
        <f t="shared" ca="1" si="44"/>
        <v>0.64449150663386989</v>
      </c>
      <c r="B2831" s="1"/>
      <c r="C2831">
        <v>4</v>
      </c>
      <c r="D2831" t="s">
        <v>5937</v>
      </c>
      <c r="E2831" t="s">
        <v>14104</v>
      </c>
      <c r="F2831">
        <v>2</v>
      </c>
      <c r="G2831" t="s">
        <v>803</v>
      </c>
      <c r="H2831" t="s">
        <v>5938</v>
      </c>
      <c r="I2831" t="s">
        <v>12275</v>
      </c>
    </row>
    <row r="2832" spans="1:9">
      <c r="A2832" s="1">
        <f t="shared" ca="1" si="44"/>
        <v>0.50598138227213463</v>
      </c>
      <c r="B2832" s="1"/>
      <c r="C2832">
        <v>3</v>
      </c>
      <c r="D2832" t="s">
        <v>5935</v>
      </c>
      <c r="E2832" t="s">
        <v>14105</v>
      </c>
      <c r="F2832">
        <v>4</v>
      </c>
      <c r="G2832" t="s">
        <v>771</v>
      </c>
      <c r="H2832" t="s">
        <v>5936</v>
      </c>
      <c r="I2832" t="s">
        <v>12275</v>
      </c>
    </row>
    <row r="2833" spans="1:9">
      <c r="A2833" s="1">
        <f t="shared" ca="1" si="44"/>
        <v>0.60540002733288012</v>
      </c>
      <c r="B2833" s="1"/>
      <c r="C2833">
        <v>5</v>
      </c>
      <c r="D2833" t="s">
        <v>5923</v>
      </c>
      <c r="E2833" t="s">
        <v>14106</v>
      </c>
      <c r="F2833">
        <v>5</v>
      </c>
      <c r="G2833" t="s">
        <v>746</v>
      </c>
      <c r="H2833" t="s">
        <v>5924</v>
      </c>
      <c r="I2833" t="s">
        <v>12275</v>
      </c>
    </row>
    <row r="2834" spans="1:9">
      <c r="A2834" s="1">
        <f t="shared" ca="1" si="44"/>
        <v>0.16423456764515454</v>
      </c>
      <c r="B2834" s="1"/>
      <c r="C2834">
        <v>4</v>
      </c>
      <c r="D2834" t="s">
        <v>5921</v>
      </c>
      <c r="E2834" t="s">
        <v>14106</v>
      </c>
      <c r="F2834">
        <v>4</v>
      </c>
      <c r="G2834" t="s">
        <v>773</v>
      </c>
      <c r="H2834" t="s">
        <v>5922</v>
      </c>
      <c r="I2834" t="s">
        <v>12275</v>
      </c>
    </row>
    <row r="2835" spans="1:9">
      <c r="A2835" s="1">
        <f t="shared" ca="1" si="44"/>
        <v>0.65739567492788686</v>
      </c>
      <c r="B2835" s="1"/>
      <c r="C2835">
        <v>2</v>
      </c>
      <c r="D2835" t="s">
        <v>5919</v>
      </c>
      <c r="E2835" t="s">
        <v>14106</v>
      </c>
      <c r="F2835">
        <v>4</v>
      </c>
      <c r="G2835" t="s">
        <v>746</v>
      </c>
      <c r="H2835" t="s">
        <v>5920</v>
      </c>
      <c r="I2835" t="s">
        <v>12275</v>
      </c>
    </row>
    <row r="2836" spans="1:9">
      <c r="A2836" s="1">
        <f t="shared" ca="1" si="44"/>
        <v>0.5261436542296507</v>
      </c>
      <c r="B2836" s="1"/>
      <c r="C2836">
        <v>14</v>
      </c>
      <c r="D2836" t="s">
        <v>5933</v>
      </c>
      <c r="E2836" t="s">
        <v>14106</v>
      </c>
      <c r="F2836">
        <v>4</v>
      </c>
      <c r="G2836" t="s">
        <v>769</v>
      </c>
      <c r="H2836" t="s">
        <v>5934</v>
      </c>
      <c r="I2836" t="s">
        <v>12275</v>
      </c>
    </row>
    <row r="2837" spans="1:9">
      <c r="A2837" s="1">
        <f t="shared" ca="1" si="44"/>
        <v>0.83245396567519048</v>
      </c>
      <c r="B2837" s="1"/>
      <c r="C2837">
        <v>6</v>
      </c>
      <c r="D2837" t="s">
        <v>5925</v>
      </c>
      <c r="E2837" t="s">
        <v>14106</v>
      </c>
      <c r="F2837">
        <v>4</v>
      </c>
      <c r="G2837" t="s">
        <v>744</v>
      </c>
      <c r="H2837" t="s">
        <v>5926</v>
      </c>
      <c r="I2837" t="s">
        <v>12275</v>
      </c>
    </row>
    <row r="2838" spans="1:9">
      <c r="A2838" s="1">
        <f t="shared" ca="1" si="44"/>
        <v>0.90790290894062042</v>
      </c>
      <c r="B2838" s="1"/>
      <c r="C2838">
        <v>7</v>
      </c>
      <c r="D2838" t="s">
        <v>5927</v>
      </c>
      <c r="E2838" t="s">
        <v>14106</v>
      </c>
      <c r="F2838">
        <v>4</v>
      </c>
      <c r="G2838" t="s">
        <v>769</v>
      </c>
      <c r="H2838" t="s">
        <v>5928</v>
      </c>
      <c r="I2838" t="s">
        <v>12275</v>
      </c>
    </row>
    <row r="2839" spans="1:9">
      <c r="A2839" s="1">
        <f t="shared" ca="1" si="44"/>
        <v>0.87185070840497647</v>
      </c>
      <c r="B2839" s="1"/>
      <c r="C2839">
        <v>1</v>
      </c>
      <c r="D2839" t="s">
        <v>5917</v>
      </c>
      <c r="E2839" t="s">
        <v>14106</v>
      </c>
      <c r="F2839">
        <v>4</v>
      </c>
      <c r="G2839" t="s">
        <v>373</v>
      </c>
      <c r="H2839" t="s">
        <v>5918</v>
      </c>
      <c r="I2839" t="s">
        <v>12275</v>
      </c>
    </row>
    <row r="2840" spans="1:9">
      <c r="A2840" s="1">
        <f t="shared" ca="1" si="44"/>
        <v>0.17696005105602641</v>
      </c>
      <c r="B2840" s="1"/>
      <c r="C2840">
        <v>8</v>
      </c>
      <c r="D2840" t="s">
        <v>5929</v>
      </c>
      <c r="E2840" t="s">
        <v>14106</v>
      </c>
      <c r="F2840">
        <v>4</v>
      </c>
      <c r="G2840" t="s">
        <v>771</v>
      </c>
      <c r="H2840" t="s">
        <v>5930</v>
      </c>
      <c r="I2840" t="s">
        <v>12275</v>
      </c>
    </row>
    <row r="2841" spans="1:9">
      <c r="A2841" s="1">
        <f t="shared" ca="1" si="44"/>
        <v>0.44732157014702534</v>
      </c>
      <c r="B2841" s="1"/>
      <c r="C2841">
        <v>9</v>
      </c>
      <c r="D2841" t="s">
        <v>5931</v>
      </c>
      <c r="E2841" t="s">
        <v>14106</v>
      </c>
      <c r="F2841">
        <v>3</v>
      </c>
      <c r="G2841" t="s">
        <v>743</v>
      </c>
      <c r="H2841" t="s">
        <v>5932</v>
      </c>
      <c r="I2841" t="s">
        <v>12275</v>
      </c>
    </row>
    <row r="2842" spans="1:9">
      <c r="A2842" s="1">
        <f t="shared" ca="1" si="44"/>
        <v>0.94663709449714162</v>
      </c>
      <c r="B2842" s="1"/>
      <c r="C2842">
        <v>6</v>
      </c>
      <c r="D2842" t="s">
        <v>5915</v>
      </c>
      <c r="E2842" t="s">
        <v>14107</v>
      </c>
      <c r="F2842">
        <v>4</v>
      </c>
      <c r="G2842" t="s">
        <v>769</v>
      </c>
      <c r="H2842" t="s">
        <v>5916</v>
      </c>
      <c r="I2842" t="s">
        <v>12275</v>
      </c>
    </row>
    <row r="2843" spans="1:9">
      <c r="A2843" s="1">
        <f t="shared" ca="1" si="44"/>
        <v>0.38655077106862401</v>
      </c>
      <c r="B2843" s="1"/>
      <c r="C2843">
        <v>2</v>
      </c>
      <c r="D2843" t="s">
        <v>5913</v>
      </c>
      <c r="E2843" t="s">
        <v>14107</v>
      </c>
      <c r="F2843">
        <v>3</v>
      </c>
      <c r="G2843" t="s">
        <v>746</v>
      </c>
      <c r="H2843" t="s">
        <v>5914</v>
      </c>
      <c r="I2843" t="s">
        <v>12275</v>
      </c>
    </row>
    <row r="2844" spans="1:9">
      <c r="A2844" s="1">
        <f t="shared" ca="1" si="44"/>
        <v>0.4745996966314282</v>
      </c>
      <c r="B2844" s="1"/>
      <c r="C2844">
        <v>3</v>
      </c>
      <c r="D2844" t="s">
        <v>5911</v>
      </c>
      <c r="E2844" t="s">
        <v>14108</v>
      </c>
      <c r="F2844">
        <v>4</v>
      </c>
      <c r="G2844" t="s">
        <v>743</v>
      </c>
      <c r="H2844" t="s">
        <v>5912</v>
      </c>
      <c r="I2844" t="s">
        <v>12275</v>
      </c>
    </row>
    <row r="2845" spans="1:9">
      <c r="A2845" s="1">
        <f t="shared" ca="1" si="44"/>
        <v>0.8322277094507281</v>
      </c>
      <c r="B2845" s="1"/>
      <c r="C2845">
        <v>13</v>
      </c>
      <c r="D2845" t="s">
        <v>5909</v>
      </c>
      <c r="E2845" t="s">
        <v>14109</v>
      </c>
      <c r="F2845">
        <v>4</v>
      </c>
      <c r="G2845" t="s">
        <v>773</v>
      </c>
      <c r="H2845" t="s">
        <v>5910</v>
      </c>
      <c r="I2845" t="s">
        <v>12275</v>
      </c>
    </row>
    <row r="2846" spans="1:9">
      <c r="A2846" s="1">
        <f t="shared" ca="1" si="44"/>
        <v>0.92613480869160392</v>
      </c>
      <c r="B2846" s="1"/>
      <c r="C2846">
        <v>15</v>
      </c>
      <c r="D2846" t="s">
        <v>5907</v>
      </c>
      <c r="E2846" t="s">
        <v>14110</v>
      </c>
      <c r="F2846">
        <v>4</v>
      </c>
      <c r="G2846" t="s">
        <v>373</v>
      </c>
      <c r="H2846" t="s">
        <v>5908</v>
      </c>
      <c r="I2846" t="s">
        <v>12275</v>
      </c>
    </row>
    <row r="2847" spans="1:9">
      <c r="A2847" s="1">
        <f t="shared" ca="1" si="44"/>
        <v>0.19223781772329995</v>
      </c>
      <c r="B2847" s="1"/>
      <c r="C2847">
        <v>12</v>
      </c>
      <c r="D2847" t="s">
        <v>5905</v>
      </c>
      <c r="E2847" t="s">
        <v>14110</v>
      </c>
      <c r="F2847">
        <v>2</v>
      </c>
      <c r="G2847" t="s">
        <v>437</v>
      </c>
      <c r="H2847" t="s">
        <v>5906</v>
      </c>
      <c r="I2847" t="s">
        <v>12275</v>
      </c>
    </row>
    <row r="2848" spans="1:9">
      <c r="A2848" s="1">
        <f t="shared" ca="1" si="44"/>
        <v>0.51321398570553778</v>
      </c>
      <c r="B2848" s="1"/>
      <c r="C2848">
        <v>3</v>
      </c>
      <c r="D2848" t="s">
        <v>5899</v>
      </c>
      <c r="E2848" t="s">
        <v>14111</v>
      </c>
      <c r="F2848">
        <v>5</v>
      </c>
      <c r="G2848" t="s">
        <v>771</v>
      </c>
      <c r="H2848" t="s">
        <v>5900</v>
      </c>
      <c r="I2848" t="s">
        <v>12275</v>
      </c>
    </row>
    <row r="2849" spans="1:9">
      <c r="A2849" s="1">
        <f t="shared" ca="1" si="44"/>
        <v>0.2576172144854737</v>
      </c>
      <c r="B2849" s="1"/>
      <c r="C2849">
        <v>9</v>
      </c>
      <c r="D2849" t="s">
        <v>5901</v>
      </c>
      <c r="E2849" t="s">
        <v>14111</v>
      </c>
      <c r="F2849">
        <v>4</v>
      </c>
      <c r="G2849" t="s">
        <v>746</v>
      </c>
      <c r="H2849" t="s">
        <v>5902</v>
      </c>
      <c r="I2849" t="s">
        <v>12275</v>
      </c>
    </row>
    <row r="2850" spans="1:9">
      <c r="A2850" s="1">
        <f t="shared" ca="1" si="44"/>
        <v>0.89252941696658827</v>
      </c>
      <c r="B2850" s="1"/>
      <c r="C2850">
        <v>10</v>
      </c>
      <c r="D2850" t="s">
        <v>5903</v>
      </c>
      <c r="E2850" t="s">
        <v>14111</v>
      </c>
      <c r="F2850">
        <v>4</v>
      </c>
      <c r="G2850" t="s">
        <v>769</v>
      </c>
      <c r="H2850" t="s">
        <v>5904</v>
      </c>
      <c r="I2850" t="s">
        <v>12275</v>
      </c>
    </row>
    <row r="2851" spans="1:9">
      <c r="A2851" s="1">
        <f t="shared" ca="1" si="44"/>
        <v>0.37428163016696214</v>
      </c>
      <c r="B2851" s="1"/>
      <c r="C2851">
        <v>1</v>
      </c>
      <c r="D2851" t="s">
        <v>5897</v>
      </c>
      <c r="E2851" t="s">
        <v>14111</v>
      </c>
      <c r="F2851">
        <v>4</v>
      </c>
      <c r="G2851" t="s">
        <v>745</v>
      </c>
      <c r="H2851" t="s">
        <v>5898</v>
      </c>
      <c r="I2851" t="s">
        <v>12275</v>
      </c>
    </row>
    <row r="2852" spans="1:9">
      <c r="A2852" s="1">
        <f t="shared" ca="1" si="44"/>
        <v>0.89727886854352679</v>
      </c>
      <c r="B2852" s="1"/>
      <c r="C2852">
        <v>14</v>
      </c>
      <c r="D2852" t="s">
        <v>5895</v>
      </c>
      <c r="E2852" t="s">
        <v>14112</v>
      </c>
      <c r="F2852">
        <v>5</v>
      </c>
      <c r="G2852" t="s">
        <v>743</v>
      </c>
      <c r="H2852" t="s">
        <v>5896</v>
      </c>
      <c r="I2852" t="s">
        <v>12275</v>
      </c>
    </row>
    <row r="2853" spans="1:9">
      <c r="A2853" s="1">
        <f t="shared" ca="1" si="44"/>
        <v>0.80423386011596554</v>
      </c>
      <c r="B2853" s="1"/>
      <c r="C2853">
        <v>1</v>
      </c>
      <c r="D2853" t="s">
        <v>5889</v>
      </c>
      <c r="E2853" t="s">
        <v>14112</v>
      </c>
      <c r="F2853">
        <v>4</v>
      </c>
      <c r="G2853" t="s">
        <v>746</v>
      </c>
      <c r="H2853" t="s">
        <v>5890</v>
      </c>
      <c r="I2853" t="s">
        <v>12275</v>
      </c>
    </row>
    <row r="2854" spans="1:9">
      <c r="A2854" s="1">
        <f t="shared" ca="1" si="44"/>
        <v>0.30572936182803956</v>
      </c>
      <c r="B2854" s="1"/>
      <c r="C2854">
        <v>3</v>
      </c>
      <c r="D2854" t="s">
        <v>5893</v>
      </c>
      <c r="E2854" t="s">
        <v>14112</v>
      </c>
      <c r="F2854">
        <v>4</v>
      </c>
      <c r="G2854" t="s">
        <v>745</v>
      </c>
      <c r="H2854" t="s">
        <v>5894</v>
      </c>
      <c r="I2854" t="s">
        <v>12275</v>
      </c>
    </row>
    <row r="2855" spans="1:9">
      <c r="A2855" s="1">
        <f t="shared" ca="1" si="44"/>
        <v>0.7471904601552769</v>
      </c>
      <c r="B2855" s="1"/>
      <c r="C2855">
        <v>2</v>
      </c>
      <c r="D2855" t="s">
        <v>5891</v>
      </c>
      <c r="E2855" t="s">
        <v>14112</v>
      </c>
      <c r="F2855">
        <v>4</v>
      </c>
      <c r="G2855" t="s">
        <v>769</v>
      </c>
      <c r="H2855" t="s">
        <v>5892</v>
      </c>
      <c r="I2855" t="s">
        <v>12275</v>
      </c>
    </row>
    <row r="2856" spans="1:9">
      <c r="A2856" s="1">
        <f t="shared" ca="1" si="44"/>
        <v>0.29920891488748147</v>
      </c>
      <c r="B2856" s="1"/>
      <c r="C2856">
        <v>1</v>
      </c>
      <c r="D2856" t="s">
        <v>5887</v>
      </c>
      <c r="E2856" t="s">
        <v>14113</v>
      </c>
      <c r="F2856">
        <v>4</v>
      </c>
      <c r="G2856" t="s">
        <v>746</v>
      </c>
      <c r="H2856" t="s">
        <v>5888</v>
      </c>
      <c r="I2856" t="s">
        <v>12275</v>
      </c>
    </row>
    <row r="2857" spans="1:9">
      <c r="A2857" s="1">
        <f t="shared" ca="1" si="44"/>
        <v>0.29230314286426906</v>
      </c>
      <c r="B2857" s="1"/>
      <c r="C2857">
        <v>3</v>
      </c>
      <c r="D2857" t="s">
        <v>5885</v>
      </c>
      <c r="E2857" t="s">
        <v>14114</v>
      </c>
      <c r="F2857">
        <v>5</v>
      </c>
      <c r="G2857" t="s">
        <v>743</v>
      </c>
      <c r="H2857" t="s">
        <v>5886</v>
      </c>
      <c r="I2857" t="s">
        <v>12275</v>
      </c>
    </row>
    <row r="2858" spans="1:9">
      <c r="A2858" s="1">
        <f t="shared" ca="1" si="44"/>
        <v>0.7127245732279992</v>
      </c>
      <c r="B2858" s="1"/>
      <c r="C2858">
        <v>1</v>
      </c>
      <c r="D2858" t="s">
        <v>5883</v>
      </c>
      <c r="E2858" t="s">
        <v>14114</v>
      </c>
      <c r="F2858">
        <v>2</v>
      </c>
      <c r="G2858" t="s">
        <v>372</v>
      </c>
      <c r="H2858" t="s">
        <v>5884</v>
      </c>
      <c r="I2858" t="s">
        <v>12275</v>
      </c>
    </row>
    <row r="2859" spans="1:9">
      <c r="A2859" s="1">
        <f t="shared" ca="1" si="44"/>
        <v>0.17245791527095911</v>
      </c>
      <c r="B2859" s="1"/>
      <c r="C2859">
        <v>12</v>
      </c>
      <c r="D2859" t="s">
        <v>5881</v>
      </c>
      <c r="E2859" t="s">
        <v>14115</v>
      </c>
      <c r="F2859">
        <v>5</v>
      </c>
      <c r="G2859" t="s">
        <v>437</v>
      </c>
      <c r="H2859" t="s">
        <v>5882</v>
      </c>
      <c r="I2859" t="s">
        <v>12275</v>
      </c>
    </row>
    <row r="2860" spans="1:9">
      <c r="A2860" s="1">
        <f t="shared" ca="1" si="44"/>
        <v>0.75902048919432019</v>
      </c>
      <c r="B2860" s="1"/>
      <c r="C2860">
        <v>5</v>
      </c>
      <c r="D2860" t="s">
        <v>5879</v>
      </c>
      <c r="E2860" t="s">
        <v>14116</v>
      </c>
      <c r="F2860">
        <v>2</v>
      </c>
      <c r="G2860" t="s">
        <v>747</v>
      </c>
      <c r="H2860" t="s">
        <v>5880</v>
      </c>
      <c r="I2860" t="s">
        <v>12275</v>
      </c>
    </row>
    <row r="2861" spans="1:9">
      <c r="A2861" s="1">
        <f t="shared" ca="1" si="44"/>
        <v>0.67997957812850129</v>
      </c>
      <c r="B2861" s="1"/>
      <c r="C2861">
        <v>6</v>
      </c>
      <c r="D2861" t="s">
        <v>5877</v>
      </c>
      <c r="E2861" t="s">
        <v>14117</v>
      </c>
      <c r="F2861">
        <v>5</v>
      </c>
      <c r="G2861" t="s">
        <v>744</v>
      </c>
      <c r="H2861" t="s">
        <v>5878</v>
      </c>
      <c r="I2861" t="s">
        <v>12275</v>
      </c>
    </row>
    <row r="2862" spans="1:9">
      <c r="A2862" s="1">
        <f t="shared" ca="1" si="44"/>
        <v>0.91094531288130842</v>
      </c>
      <c r="B2862" s="1"/>
      <c r="C2862">
        <v>7</v>
      </c>
      <c r="D2862" t="s">
        <v>5873</v>
      </c>
      <c r="E2862" t="s">
        <v>14118</v>
      </c>
      <c r="F2862">
        <v>4</v>
      </c>
      <c r="G2862" t="s">
        <v>745</v>
      </c>
      <c r="H2862" t="s">
        <v>5874</v>
      </c>
      <c r="I2862" t="s">
        <v>12275</v>
      </c>
    </row>
    <row r="2863" spans="1:9">
      <c r="A2863" s="1">
        <f t="shared" ca="1" si="44"/>
        <v>0.67642321901641</v>
      </c>
      <c r="B2863" s="1"/>
      <c r="C2863">
        <v>4</v>
      </c>
      <c r="D2863" t="s">
        <v>5869</v>
      </c>
      <c r="E2863" t="s">
        <v>14118</v>
      </c>
      <c r="F2863">
        <v>4</v>
      </c>
      <c r="G2863" t="s">
        <v>746</v>
      </c>
      <c r="H2863" t="s">
        <v>5870</v>
      </c>
      <c r="I2863" t="s">
        <v>12275</v>
      </c>
    </row>
    <row r="2864" spans="1:9">
      <c r="A2864" s="1">
        <f t="shared" ca="1" si="44"/>
        <v>0.27003210438849456</v>
      </c>
      <c r="B2864" s="1"/>
      <c r="C2864">
        <v>8</v>
      </c>
      <c r="D2864" t="s">
        <v>5875</v>
      </c>
      <c r="E2864" t="s">
        <v>14118</v>
      </c>
      <c r="F2864">
        <v>2</v>
      </c>
      <c r="G2864" t="s">
        <v>744</v>
      </c>
      <c r="H2864" t="s">
        <v>5876</v>
      </c>
      <c r="I2864" t="s">
        <v>12275</v>
      </c>
    </row>
    <row r="2865" spans="1:9">
      <c r="A2865" s="1">
        <f t="shared" ca="1" si="44"/>
        <v>0.43275185521612769</v>
      </c>
      <c r="B2865" s="1"/>
      <c r="C2865">
        <v>6</v>
      </c>
      <c r="D2865" t="s">
        <v>5871</v>
      </c>
      <c r="E2865" t="s">
        <v>14118</v>
      </c>
      <c r="F2865">
        <v>2</v>
      </c>
      <c r="G2865" t="s">
        <v>744</v>
      </c>
      <c r="H2865" t="s">
        <v>5872</v>
      </c>
      <c r="I2865" t="s">
        <v>12275</v>
      </c>
    </row>
    <row r="2866" spans="1:9">
      <c r="A2866" s="1">
        <f t="shared" ca="1" si="44"/>
        <v>0.29644483686713974</v>
      </c>
      <c r="B2866" s="1"/>
      <c r="C2866">
        <v>1</v>
      </c>
      <c r="D2866" t="s">
        <v>5867</v>
      </c>
      <c r="E2866" t="s">
        <v>14119</v>
      </c>
      <c r="F2866">
        <v>4</v>
      </c>
      <c r="G2866" t="s">
        <v>771</v>
      </c>
      <c r="H2866" t="s">
        <v>5868</v>
      </c>
      <c r="I2866" t="s">
        <v>12275</v>
      </c>
    </row>
    <row r="2867" spans="1:9">
      <c r="A2867" s="1">
        <f t="shared" ca="1" si="44"/>
        <v>0.31670973590820528</v>
      </c>
      <c r="B2867" s="1"/>
      <c r="C2867">
        <v>7</v>
      </c>
      <c r="D2867" t="s">
        <v>5865</v>
      </c>
      <c r="E2867" t="s">
        <v>14120</v>
      </c>
      <c r="F2867">
        <v>4</v>
      </c>
      <c r="G2867" t="s">
        <v>745</v>
      </c>
      <c r="H2867" t="s">
        <v>5866</v>
      </c>
      <c r="I2867" t="s">
        <v>12275</v>
      </c>
    </row>
    <row r="2868" spans="1:9">
      <c r="A2868" s="1">
        <f t="shared" ca="1" si="44"/>
        <v>0.54963800785442662</v>
      </c>
      <c r="B2868" s="1"/>
      <c r="C2868">
        <v>5</v>
      </c>
      <c r="D2868" t="s">
        <v>5863</v>
      </c>
      <c r="E2868" t="s">
        <v>14120</v>
      </c>
      <c r="F2868">
        <v>4</v>
      </c>
      <c r="G2868" t="s">
        <v>773</v>
      </c>
      <c r="H2868" t="s">
        <v>5864</v>
      </c>
      <c r="I2868" t="s">
        <v>12275</v>
      </c>
    </row>
    <row r="2869" spans="1:9">
      <c r="A2869" s="1">
        <f t="shared" ca="1" si="44"/>
        <v>0.19163893741338722</v>
      </c>
      <c r="B2869" s="1"/>
      <c r="C2869">
        <v>13</v>
      </c>
      <c r="D2869" t="s">
        <v>5861</v>
      </c>
      <c r="E2869" t="s">
        <v>14121</v>
      </c>
      <c r="F2869">
        <v>4</v>
      </c>
      <c r="G2869" t="s">
        <v>373</v>
      </c>
      <c r="H2869" t="s">
        <v>5862</v>
      </c>
      <c r="I2869" t="s">
        <v>12275</v>
      </c>
    </row>
    <row r="2870" spans="1:9">
      <c r="A2870" s="1">
        <f t="shared" ca="1" si="44"/>
        <v>0.99023412574077896</v>
      </c>
      <c r="B2870" s="1"/>
      <c r="C2870">
        <v>11</v>
      </c>
      <c r="D2870" t="s">
        <v>5859</v>
      </c>
      <c r="E2870" t="s">
        <v>14122</v>
      </c>
      <c r="F2870">
        <v>5</v>
      </c>
      <c r="G2870" t="s">
        <v>373</v>
      </c>
      <c r="H2870" t="s">
        <v>5860</v>
      </c>
      <c r="I2870" t="s">
        <v>12275</v>
      </c>
    </row>
    <row r="2871" spans="1:9">
      <c r="A2871" s="1">
        <f t="shared" ca="1" si="44"/>
        <v>0.42357186195834162</v>
      </c>
      <c r="B2871" s="1"/>
      <c r="C2871">
        <v>2</v>
      </c>
      <c r="D2871" t="s">
        <v>5855</v>
      </c>
      <c r="E2871" t="s">
        <v>14122</v>
      </c>
      <c r="F2871">
        <v>4</v>
      </c>
      <c r="G2871" t="s">
        <v>372</v>
      </c>
      <c r="H2871" t="s">
        <v>5856</v>
      </c>
      <c r="I2871" t="s">
        <v>12275</v>
      </c>
    </row>
    <row r="2872" spans="1:9">
      <c r="A2872" s="1">
        <f t="shared" ca="1" si="44"/>
        <v>0.53268156582055304</v>
      </c>
      <c r="B2872" s="1"/>
      <c r="C2872">
        <v>3</v>
      </c>
      <c r="D2872" t="s">
        <v>5857</v>
      </c>
      <c r="E2872" t="s">
        <v>14122</v>
      </c>
      <c r="F2872">
        <v>4</v>
      </c>
      <c r="G2872" t="s">
        <v>771</v>
      </c>
      <c r="H2872" t="s">
        <v>5858</v>
      </c>
      <c r="I2872" t="s">
        <v>12275</v>
      </c>
    </row>
    <row r="2873" spans="1:9">
      <c r="A2873" s="1">
        <f t="shared" ca="1" si="44"/>
        <v>0.20629569057947683</v>
      </c>
      <c r="B2873" s="1"/>
      <c r="C2873">
        <v>1</v>
      </c>
      <c r="D2873" t="s">
        <v>5853</v>
      </c>
      <c r="E2873" t="s">
        <v>14123</v>
      </c>
      <c r="F2873">
        <v>4</v>
      </c>
      <c r="G2873" t="s">
        <v>743</v>
      </c>
      <c r="H2873" t="s">
        <v>5854</v>
      </c>
      <c r="I2873" t="s">
        <v>12275</v>
      </c>
    </row>
    <row r="2874" spans="1:9">
      <c r="A2874" s="1">
        <f t="shared" ca="1" si="44"/>
        <v>1.2945449146151922E-2</v>
      </c>
      <c r="B2874" s="1"/>
      <c r="C2874">
        <v>2</v>
      </c>
      <c r="D2874" t="s">
        <v>5849</v>
      </c>
      <c r="E2874" t="s">
        <v>14124</v>
      </c>
      <c r="F2874">
        <v>4</v>
      </c>
      <c r="G2874" t="s">
        <v>372</v>
      </c>
      <c r="H2874" t="s">
        <v>5850</v>
      </c>
      <c r="I2874" t="s">
        <v>12275</v>
      </c>
    </row>
    <row r="2875" spans="1:9">
      <c r="A2875" s="1">
        <f t="shared" ca="1" si="44"/>
        <v>0.87696786832486617</v>
      </c>
      <c r="B2875" s="1"/>
      <c r="C2875">
        <v>1</v>
      </c>
      <c r="D2875" t="s">
        <v>5847</v>
      </c>
      <c r="E2875" t="s">
        <v>14124</v>
      </c>
      <c r="F2875">
        <v>4</v>
      </c>
      <c r="G2875" t="s">
        <v>746</v>
      </c>
      <c r="H2875" t="s">
        <v>5848</v>
      </c>
      <c r="I2875" t="s">
        <v>12275</v>
      </c>
    </row>
    <row r="2876" spans="1:9">
      <c r="A2876" s="1">
        <f t="shared" ca="1" si="44"/>
        <v>1.2775594715048411E-2</v>
      </c>
      <c r="B2876" s="1"/>
      <c r="C2876">
        <v>13</v>
      </c>
      <c r="D2876" t="s">
        <v>5851</v>
      </c>
      <c r="E2876" t="s">
        <v>14124</v>
      </c>
      <c r="F2876">
        <v>4</v>
      </c>
      <c r="G2876" t="s">
        <v>746</v>
      </c>
      <c r="H2876" t="s">
        <v>5852</v>
      </c>
      <c r="I2876" t="s">
        <v>12275</v>
      </c>
    </row>
    <row r="2877" spans="1:9">
      <c r="A2877" s="1">
        <f t="shared" ca="1" si="44"/>
        <v>0.22872716024172901</v>
      </c>
      <c r="B2877" s="1"/>
      <c r="C2877">
        <v>15</v>
      </c>
      <c r="D2877" t="s">
        <v>5845</v>
      </c>
      <c r="E2877" t="s">
        <v>14125</v>
      </c>
      <c r="F2877">
        <v>4</v>
      </c>
      <c r="G2877" t="s">
        <v>746</v>
      </c>
      <c r="H2877" t="s">
        <v>5846</v>
      </c>
      <c r="I2877" t="s">
        <v>12275</v>
      </c>
    </row>
    <row r="2878" spans="1:9">
      <c r="A2878" s="1">
        <f t="shared" ca="1" si="44"/>
        <v>1.8933074596147681E-2</v>
      </c>
      <c r="B2878" s="1"/>
      <c r="C2878">
        <v>5</v>
      </c>
      <c r="D2878" t="s">
        <v>5843</v>
      </c>
      <c r="E2878" t="s">
        <v>14126</v>
      </c>
      <c r="F2878">
        <v>6</v>
      </c>
      <c r="G2878" t="s">
        <v>745</v>
      </c>
      <c r="H2878" t="s">
        <v>5844</v>
      </c>
      <c r="I2878" t="s">
        <v>12275</v>
      </c>
    </row>
    <row r="2879" spans="1:9">
      <c r="A2879" s="1">
        <f t="shared" ca="1" si="44"/>
        <v>0.9217803333656136</v>
      </c>
      <c r="B2879" s="1"/>
      <c r="C2879">
        <v>3</v>
      </c>
      <c r="D2879" t="s">
        <v>5841</v>
      </c>
      <c r="E2879" t="s">
        <v>14126</v>
      </c>
      <c r="F2879">
        <v>4</v>
      </c>
      <c r="G2879" t="s">
        <v>744</v>
      </c>
      <c r="H2879" t="s">
        <v>5842</v>
      </c>
      <c r="I2879" t="s">
        <v>12275</v>
      </c>
    </row>
    <row r="2880" spans="1:9">
      <c r="A2880" s="1">
        <f t="shared" ca="1" si="44"/>
        <v>0.11073986054989093</v>
      </c>
      <c r="B2880" s="1"/>
      <c r="C2880">
        <v>12</v>
      </c>
      <c r="D2880" t="s">
        <v>5839</v>
      </c>
      <c r="E2880" t="s">
        <v>14127</v>
      </c>
      <c r="F2880">
        <v>5</v>
      </c>
      <c r="G2880" t="s">
        <v>373</v>
      </c>
      <c r="H2880" t="s">
        <v>5840</v>
      </c>
      <c r="I2880" t="s">
        <v>12275</v>
      </c>
    </row>
    <row r="2881" spans="1:9">
      <c r="A2881" s="1">
        <f t="shared" ca="1" si="44"/>
        <v>0.94717688843205283</v>
      </c>
      <c r="B2881" s="1"/>
      <c r="C2881">
        <v>8</v>
      </c>
      <c r="D2881" t="s">
        <v>5835</v>
      </c>
      <c r="E2881" t="s">
        <v>14128</v>
      </c>
      <c r="F2881">
        <v>4</v>
      </c>
      <c r="G2881" t="s">
        <v>372</v>
      </c>
      <c r="H2881" t="s">
        <v>5836</v>
      </c>
      <c r="I2881" t="s">
        <v>12275</v>
      </c>
    </row>
    <row r="2882" spans="1:9">
      <c r="A2882" s="1">
        <f t="shared" ref="A2882:A2945" ca="1" si="45">RAND()</f>
        <v>0.36823256041631824</v>
      </c>
      <c r="B2882" s="1"/>
      <c r="C2882">
        <v>12</v>
      </c>
      <c r="D2882" t="s">
        <v>5837</v>
      </c>
      <c r="E2882" t="s">
        <v>14128</v>
      </c>
      <c r="F2882">
        <v>2</v>
      </c>
      <c r="G2882" t="s">
        <v>437</v>
      </c>
      <c r="H2882" t="s">
        <v>5838</v>
      </c>
      <c r="I2882" t="s">
        <v>12275</v>
      </c>
    </row>
    <row r="2883" spans="1:9">
      <c r="A2883" s="1">
        <f t="shared" ca="1" si="45"/>
        <v>0.61693010873012577</v>
      </c>
      <c r="B2883" s="1"/>
      <c r="C2883">
        <v>5</v>
      </c>
      <c r="D2883" t="s">
        <v>5833</v>
      </c>
      <c r="E2883" t="s">
        <v>14129</v>
      </c>
      <c r="F2883">
        <v>4</v>
      </c>
      <c r="G2883" t="s">
        <v>744</v>
      </c>
      <c r="H2883" t="s">
        <v>5834</v>
      </c>
      <c r="I2883" t="s">
        <v>12275</v>
      </c>
    </row>
    <row r="2884" spans="1:9">
      <c r="A2884" s="1">
        <f t="shared" ca="1" si="45"/>
        <v>0.87004133418842045</v>
      </c>
      <c r="B2884" s="1"/>
      <c r="C2884">
        <v>1</v>
      </c>
      <c r="D2884" t="s">
        <v>5831</v>
      </c>
      <c r="E2884" t="s">
        <v>14129</v>
      </c>
      <c r="F2884">
        <v>3</v>
      </c>
      <c r="G2884" t="s">
        <v>773</v>
      </c>
      <c r="H2884" t="s">
        <v>5832</v>
      </c>
      <c r="I2884" t="s">
        <v>12275</v>
      </c>
    </row>
    <row r="2885" spans="1:9">
      <c r="A2885" s="1">
        <f t="shared" ca="1" si="45"/>
        <v>0.60199013144564062</v>
      </c>
      <c r="B2885" s="1"/>
      <c r="C2885">
        <v>9</v>
      </c>
      <c r="D2885" t="s">
        <v>5829</v>
      </c>
      <c r="E2885" t="s">
        <v>14130</v>
      </c>
      <c r="F2885">
        <v>4</v>
      </c>
      <c r="G2885" t="s">
        <v>769</v>
      </c>
      <c r="H2885" t="s">
        <v>5830</v>
      </c>
      <c r="I2885" t="s">
        <v>12275</v>
      </c>
    </row>
    <row r="2886" spans="1:9">
      <c r="A2886" s="1">
        <f t="shared" ca="1" si="45"/>
        <v>0.44903700400899904</v>
      </c>
      <c r="B2886" s="1"/>
      <c r="C2886">
        <v>4</v>
      </c>
      <c r="D2886" t="s">
        <v>5825</v>
      </c>
      <c r="E2886" t="s">
        <v>14130</v>
      </c>
      <c r="F2886">
        <v>4</v>
      </c>
      <c r="G2886" t="s">
        <v>769</v>
      </c>
      <c r="H2886" t="s">
        <v>5826</v>
      </c>
      <c r="I2886" t="s">
        <v>12275</v>
      </c>
    </row>
    <row r="2887" spans="1:9">
      <c r="A2887" s="1">
        <f t="shared" ca="1" si="45"/>
        <v>3.395164235231507E-2</v>
      </c>
      <c r="B2887" s="1"/>
      <c r="C2887">
        <v>7</v>
      </c>
      <c r="D2887" t="s">
        <v>5827</v>
      </c>
      <c r="E2887" t="s">
        <v>14130</v>
      </c>
      <c r="F2887">
        <v>4</v>
      </c>
      <c r="G2887" t="s">
        <v>745</v>
      </c>
      <c r="H2887" t="s">
        <v>5828</v>
      </c>
      <c r="I2887" t="s">
        <v>12275</v>
      </c>
    </row>
    <row r="2888" spans="1:9">
      <c r="A2888" s="1">
        <f t="shared" ca="1" si="45"/>
        <v>0.22853751893170948</v>
      </c>
      <c r="B2888" s="1"/>
      <c r="C2888">
        <v>1</v>
      </c>
      <c r="D2888" t="s">
        <v>5823</v>
      </c>
      <c r="E2888" t="s">
        <v>14130</v>
      </c>
      <c r="F2888">
        <v>2</v>
      </c>
      <c r="G2888" t="s">
        <v>746</v>
      </c>
      <c r="H2888" t="s">
        <v>5824</v>
      </c>
      <c r="I2888" t="s">
        <v>12275</v>
      </c>
    </row>
    <row r="2889" spans="1:9">
      <c r="A2889" s="1">
        <f t="shared" ca="1" si="45"/>
        <v>0.68511813621420481</v>
      </c>
      <c r="B2889" s="1"/>
      <c r="C2889">
        <v>8</v>
      </c>
      <c r="D2889" t="s">
        <v>5821</v>
      </c>
      <c r="E2889" t="s">
        <v>14131</v>
      </c>
      <c r="F2889">
        <v>4</v>
      </c>
      <c r="G2889" t="s">
        <v>744</v>
      </c>
      <c r="H2889" t="s">
        <v>5822</v>
      </c>
      <c r="I2889" t="s">
        <v>12275</v>
      </c>
    </row>
    <row r="2890" spans="1:9">
      <c r="A2890" s="1">
        <f t="shared" ca="1" si="45"/>
        <v>0.2771413015602795</v>
      </c>
      <c r="B2890" s="1"/>
      <c r="C2890">
        <v>10</v>
      </c>
      <c r="D2890" t="s">
        <v>5819</v>
      </c>
      <c r="E2890" t="s">
        <v>14132</v>
      </c>
      <c r="F2890">
        <v>4</v>
      </c>
      <c r="G2890" t="s">
        <v>746</v>
      </c>
      <c r="H2890" t="s">
        <v>5820</v>
      </c>
      <c r="I2890" t="s">
        <v>12275</v>
      </c>
    </row>
    <row r="2891" spans="1:9">
      <c r="A2891" s="1">
        <f t="shared" ca="1" si="45"/>
        <v>0.36790461398047636</v>
      </c>
      <c r="B2891" s="1"/>
      <c r="C2891">
        <v>9</v>
      </c>
      <c r="D2891" t="s">
        <v>5817</v>
      </c>
      <c r="E2891" t="s">
        <v>14133</v>
      </c>
      <c r="F2891">
        <v>5</v>
      </c>
      <c r="G2891" t="s">
        <v>437</v>
      </c>
      <c r="H2891" t="s">
        <v>5818</v>
      </c>
      <c r="I2891" t="s">
        <v>12275</v>
      </c>
    </row>
    <row r="2892" spans="1:9">
      <c r="A2892" s="1">
        <f t="shared" ca="1" si="45"/>
        <v>0.27487684251026023</v>
      </c>
      <c r="B2892" s="1"/>
      <c r="C2892">
        <v>10</v>
      </c>
      <c r="D2892" t="s">
        <v>5815</v>
      </c>
      <c r="E2892" t="s">
        <v>14134</v>
      </c>
      <c r="F2892">
        <v>5</v>
      </c>
      <c r="G2892" t="s">
        <v>747</v>
      </c>
      <c r="H2892" t="s">
        <v>5816</v>
      </c>
      <c r="I2892" t="s">
        <v>12275</v>
      </c>
    </row>
    <row r="2893" spans="1:9">
      <c r="A2893" s="1">
        <f t="shared" ca="1" si="45"/>
        <v>0.20346311382508886</v>
      </c>
      <c r="B2893" s="1"/>
      <c r="C2893">
        <v>4</v>
      </c>
      <c r="D2893" t="s">
        <v>5811</v>
      </c>
      <c r="E2893" t="s">
        <v>14134</v>
      </c>
      <c r="F2893">
        <v>4</v>
      </c>
      <c r="G2893" t="s">
        <v>744</v>
      </c>
      <c r="H2893" t="s">
        <v>5812</v>
      </c>
      <c r="I2893" t="s">
        <v>12275</v>
      </c>
    </row>
    <row r="2894" spans="1:9">
      <c r="A2894" s="1">
        <f t="shared" ca="1" si="45"/>
        <v>0.1225639997771556</v>
      </c>
      <c r="B2894" s="1"/>
      <c r="C2894">
        <v>6</v>
      </c>
      <c r="D2894" t="s">
        <v>5813</v>
      </c>
      <c r="E2894" t="s">
        <v>14134</v>
      </c>
      <c r="F2894">
        <v>4</v>
      </c>
      <c r="G2894" t="s">
        <v>437</v>
      </c>
      <c r="H2894" t="s">
        <v>5814</v>
      </c>
      <c r="I2894" t="s">
        <v>12275</v>
      </c>
    </row>
    <row r="2895" spans="1:9">
      <c r="A2895" s="1">
        <f t="shared" ca="1" si="45"/>
        <v>0.59722775551317775</v>
      </c>
      <c r="B2895" s="1"/>
      <c r="C2895">
        <v>9</v>
      </c>
      <c r="D2895" t="s">
        <v>5809</v>
      </c>
      <c r="E2895" t="s">
        <v>14135</v>
      </c>
      <c r="F2895">
        <v>4</v>
      </c>
      <c r="G2895" t="s">
        <v>743</v>
      </c>
      <c r="H2895" t="s">
        <v>5810</v>
      </c>
      <c r="I2895" t="s">
        <v>12275</v>
      </c>
    </row>
    <row r="2896" spans="1:9">
      <c r="A2896" s="1">
        <f t="shared" ca="1" si="45"/>
        <v>0.78987683136250442</v>
      </c>
      <c r="B2896" s="1"/>
      <c r="C2896">
        <v>1</v>
      </c>
      <c r="D2896" t="s">
        <v>5801</v>
      </c>
      <c r="E2896" t="s">
        <v>14135</v>
      </c>
      <c r="F2896">
        <v>3</v>
      </c>
      <c r="G2896" t="s">
        <v>746</v>
      </c>
      <c r="H2896" t="s">
        <v>5802</v>
      </c>
      <c r="I2896" t="s">
        <v>12275</v>
      </c>
    </row>
    <row r="2897" spans="1:9">
      <c r="A2897" s="1">
        <f t="shared" ca="1" si="45"/>
        <v>0.36052035293387308</v>
      </c>
      <c r="B2897" s="1"/>
      <c r="C2897">
        <v>6</v>
      </c>
      <c r="D2897" t="s">
        <v>5807</v>
      </c>
      <c r="E2897" t="s">
        <v>14135</v>
      </c>
      <c r="F2897">
        <v>3</v>
      </c>
      <c r="G2897" t="s">
        <v>744</v>
      </c>
      <c r="H2897" t="s">
        <v>5808</v>
      </c>
      <c r="I2897" t="s">
        <v>12275</v>
      </c>
    </row>
    <row r="2898" spans="1:9">
      <c r="A2898" s="1">
        <f t="shared" ca="1" si="45"/>
        <v>0.81951074435808036</v>
      </c>
      <c r="B2898" s="1"/>
      <c r="C2898">
        <v>5</v>
      </c>
      <c r="D2898" t="s">
        <v>5805</v>
      </c>
      <c r="E2898" t="s">
        <v>14135</v>
      </c>
      <c r="F2898">
        <v>3</v>
      </c>
      <c r="G2898" t="s">
        <v>771</v>
      </c>
      <c r="H2898" t="s">
        <v>5806</v>
      </c>
      <c r="I2898" t="s">
        <v>12275</v>
      </c>
    </row>
    <row r="2899" spans="1:9">
      <c r="A2899" s="1">
        <f t="shared" ca="1" si="45"/>
        <v>0.6473528752312091</v>
      </c>
      <c r="B2899" s="1"/>
      <c r="C2899">
        <v>3</v>
      </c>
      <c r="D2899" t="s">
        <v>5803</v>
      </c>
      <c r="E2899" t="s">
        <v>14135</v>
      </c>
      <c r="F2899">
        <v>1</v>
      </c>
      <c r="G2899" t="s">
        <v>769</v>
      </c>
      <c r="H2899" t="s">
        <v>5804</v>
      </c>
      <c r="I2899" t="s">
        <v>12275</v>
      </c>
    </row>
    <row r="2900" spans="1:9">
      <c r="A2900" s="1">
        <f t="shared" ca="1" si="45"/>
        <v>2.0735803939446629E-2</v>
      </c>
      <c r="B2900" s="1"/>
      <c r="C2900">
        <v>2</v>
      </c>
      <c r="D2900" t="s">
        <v>5799</v>
      </c>
      <c r="E2900" t="s">
        <v>14136</v>
      </c>
      <c r="F2900">
        <v>4</v>
      </c>
      <c r="G2900" t="s">
        <v>746</v>
      </c>
      <c r="H2900" t="s">
        <v>5800</v>
      </c>
      <c r="I2900" t="s">
        <v>12275</v>
      </c>
    </row>
    <row r="2901" spans="1:9">
      <c r="A2901" s="1">
        <f t="shared" ca="1" si="45"/>
        <v>0.6836778650932368</v>
      </c>
      <c r="B2901" s="1"/>
      <c r="C2901">
        <v>10</v>
      </c>
      <c r="D2901" t="s">
        <v>5797</v>
      </c>
      <c r="E2901" t="s">
        <v>14137</v>
      </c>
      <c r="F2901">
        <v>1</v>
      </c>
      <c r="G2901" t="s">
        <v>747</v>
      </c>
      <c r="H2901" t="s">
        <v>5798</v>
      </c>
      <c r="I2901" t="s">
        <v>12275</v>
      </c>
    </row>
    <row r="2902" spans="1:9">
      <c r="A2902" s="1">
        <f t="shared" ca="1" si="45"/>
        <v>0.15833542602793493</v>
      </c>
      <c r="B2902" s="1"/>
      <c r="C2902">
        <v>13</v>
      </c>
      <c r="D2902" t="s">
        <v>5795</v>
      </c>
      <c r="E2902" t="s">
        <v>14138</v>
      </c>
      <c r="F2902">
        <v>4</v>
      </c>
      <c r="G2902" t="s">
        <v>373</v>
      </c>
      <c r="H2902" t="s">
        <v>5796</v>
      </c>
      <c r="I2902" t="s">
        <v>12275</v>
      </c>
    </row>
    <row r="2903" spans="1:9">
      <c r="A2903" s="1">
        <f t="shared" ca="1" si="45"/>
        <v>0.41552518982803299</v>
      </c>
      <c r="B2903" s="1"/>
      <c r="C2903">
        <v>8</v>
      </c>
      <c r="D2903" t="s">
        <v>5791</v>
      </c>
      <c r="E2903" t="s">
        <v>14139</v>
      </c>
      <c r="F2903">
        <v>5</v>
      </c>
      <c r="G2903" t="s">
        <v>769</v>
      </c>
      <c r="H2903" t="s">
        <v>5792</v>
      </c>
      <c r="I2903" t="s">
        <v>12275</v>
      </c>
    </row>
    <row r="2904" spans="1:9">
      <c r="A2904" s="1">
        <f t="shared" ca="1" si="45"/>
        <v>0.89697719287290612</v>
      </c>
      <c r="B2904" s="1"/>
      <c r="C2904">
        <v>3</v>
      </c>
      <c r="D2904" t="s">
        <v>5787</v>
      </c>
      <c r="E2904" t="s">
        <v>14139</v>
      </c>
      <c r="F2904">
        <v>5</v>
      </c>
      <c r="G2904" t="s">
        <v>773</v>
      </c>
      <c r="H2904" t="s">
        <v>5788</v>
      </c>
      <c r="I2904" t="s">
        <v>12275</v>
      </c>
    </row>
    <row r="2905" spans="1:9">
      <c r="A2905" s="1">
        <f t="shared" ca="1" si="45"/>
        <v>0.48787615719557298</v>
      </c>
      <c r="B2905" s="1"/>
      <c r="C2905">
        <v>9</v>
      </c>
      <c r="D2905" t="s">
        <v>5793</v>
      </c>
      <c r="E2905" t="s">
        <v>14139</v>
      </c>
      <c r="F2905">
        <v>4</v>
      </c>
      <c r="G2905" t="s">
        <v>373</v>
      </c>
      <c r="H2905" t="s">
        <v>5794</v>
      </c>
      <c r="I2905" t="s">
        <v>12275</v>
      </c>
    </row>
    <row r="2906" spans="1:9">
      <c r="A2906" s="1">
        <f t="shared" ca="1" si="45"/>
        <v>0.18691186281817185</v>
      </c>
      <c r="B2906" s="1"/>
      <c r="C2906">
        <v>5</v>
      </c>
      <c r="D2906" t="s">
        <v>5789</v>
      </c>
      <c r="E2906" t="s">
        <v>14139</v>
      </c>
      <c r="F2906">
        <v>1</v>
      </c>
      <c r="G2906" t="s">
        <v>771</v>
      </c>
      <c r="H2906" t="s">
        <v>5790</v>
      </c>
      <c r="I2906" t="s">
        <v>12275</v>
      </c>
    </row>
    <row r="2907" spans="1:9">
      <c r="A2907" s="1">
        <f t="shared" ca="1" si="45"/>
        <v>0.11676087730905438</v>
      </c>
      <c r="B2907" s="1"/>
      <c r="C2907">
        <v>1</v>
      </c>
      <c r="D2907" t="s">
        <v>5783</v>
      </c>
      <c r="E2907" t="s">
        <v>14140</v>
      </c>
      <c r="F2907">
        <v>4</v>
      </c>
      <c r="G2907" t="s">
        <v>743</v>
      </c>
      <c r="H2907" t="s">
        <v>5784</v>
      </c>
      <c r="I2907" t="s">
        <v>12275</v>
      </c>
    </row>
    <row r="2908" spans="1:9">
      <c r="A2908" s="1">
        <f t="shared" ca="1" si="45"/>
        <v>0.45773742170700815</v>
      </c>
      <c r="B2908" s="1"/>
      <c r="C2908">
        <v>3</v>
      </c>
      <c r="D2908" t="s">
        <v>5785</v>
      </c>
      <c r="E2908" t="s">
        <v>14140</v>
      </c>
      <c r="F2908">
        <v>4</v>
      </c>
      <c r="G2908" t="s">
        <v>771</v>
      </c>
      <c r="H2908" t="s">
        <v>5786</v>
      </c>
      <c r="I2908" t="s">
        <v>12275</v>
      </c>
    </row>
    <row r="2909" spans="1:9">
      <c r="A2909" s="1">
        <f t="shared" ca="1" si="45"/>
        <v>0.12513565286712569</v>
      </c>
      <c r="B2909" s="1"/>
      <c r="C2909">
        <v>3</v>
      </c>
      <c r="D2909" t="s">
        <v>5779</v>
      </c>
      <c r="E2909" t="s">
        <v>14141</v>
      </c>
      <c r="F2909">
        <v>4</v>
      </c>
      <c r="G2909" t="s">
        <v>769</v>
      </c>
      <c r="H2909" t="s">
        <v>5780</v>
      </c>
      <c r="I2909" t="s">
        <v>12275</v>
      </c>
    </row>
    <row r="2910" spans="1:9">
      <c r="A2910" s="1">
        <f t="shared" ca="1" si="45"/>
        <v>0.77733384191374555</v>
      </c>
      <c r="B2910" s="1"/>
      <c r="C2910">
        <v>4</v>
      </c>
      <c r="D2910" t="s">
        <v>5781</v>
      </c>
      <c r="E2910" t="s">
        <v>14141</v>
      </c>
      <c r="F2910">
        <v>4</v>
      </c>
      <c r="G2910" t="s">
        <v>745</v>
      </c>
      <c r="H2910" t="s">
        <v>5782</v>
      </c>
      <c r="I2910" t="s">
        <v>12275</v>
      </c>
    </row>
    <row r="2911" spans="1:9">
      <c r="A2911" s="1">
        <f t="shared" ca="1" si="45"/>
        <v>0.8552527500207352</v>
      </c>
      <c r="B2911" s="1"/>
      <c r="C2911">
        <v>3</v>
      </c>
      <c r="D2911" t="s">
        <v>5777</v>
      </c>
      <c r="E2911" t="s">
        <v>14142</v>
      </c>
      <c r="F2911">
        <v>5</v>
      </c>
      <c r="G2911" t="s">
        <v>769</v>
      </c>
      <c r="H2911" t="s">
        <v>5778</v>
      </c>
      <c r="I2911" t="s">
        <v>12275</v>
      </c>
    </row>
    <row r="2912" spans="1:9">
      <c r="A2912" s="1">
        <f t="shared" ca="1" si="45"/>
        <v>5.8093742582677743E-3</v>
      </c>
      <c r="B2912" s="1"/>
      <c r="C2912">
        <v>1</v>
      </c>
      <c r="D2912" t="s">
        <v>5771</v>
      </c>
      <c r="E2912" t="s">
        <v>14143</v>
      </c>
      <c r="F2912">
        <v>5</v>
      </c>
      <c r="G2912" t="s">
        <v>743</v>
      </c>
      <c r="H2912" t="s">
        <v>5772</v>
      </c>
      <c r="I2912" t="s">
        <v>12275</v>
      </c>
    </row>
    <row r="2913" spans="1:9">
      <c r="A2913" s="1">
        <f t="shared" ca="1" si="45"/>
        <v>0.52269559028937818</v>
      </c>
      <c r="B2913" s="1"/>
      <c r="C2913">
        <v>6</v>
      </c>
      <c r="D2913" t="s">
        <v>5773</v>
      </c>
      <c r="E2913" t="s">
        <v>14143</v>
      </c>
      <c r="F2913">
        <v>5</v>
      </c>
      <c r="G2913" t="s">
        <v>372</v>
      </c>
      <c r="H2913" t="s">
        <v>5774</v>
      </c>
      <c r="I2913" t="s">
        <v>12275</v>
      </c>
    </row>
    <row r="2914" spans="1:9">
      <c r="A2914" s="1">
        <f t="shared" ca="1" si="45"/>
        <v>0.7369634995258334</v>
      </c>
      <c r="B2914" s="1"/>
      <c r="C2914">
        <v>15</v>
      </c>
      <c r="D2914" t="s">
        <v>5775</v>
      </c>
      <c r="E2914" t="s">
        <v>14143</v>
      </c>
      <c r="F2914">
        <v>3</v>
      </c>
      <c r="G2914" t="s">
        <v>373</v>
      </c>
      <c r="H2914" t="s">
        <v>5776</v>
      </c>
      <c r="I2914" t="s">
        <v>12275</v>
      </c>
    </row>
    <row r="2915" spans="1:9">
      <c r="A2915" s="1">
        <f t="shared" ca="1" si="45"/>
        <v>0.43793256025093463</v>
      </c>
      <c r="B2915" s="1"/>
      <c r="C2915">
        <v>3</v>
      </c>
      <c r="D2915" t="s">
        <v>5765</v>
      </c>
      <c r="E2915" t="s">
        <v>14144</v>
      </c>
      <c r="F2915">
        <v>5</v>
      </c>
      <c r="G2915" t="s">
        <v>746</v>
      </c>
      <c r="H2915" t="s">
        <v>5766</v>
      </c>
      <c r="I2915" t="s">
        <v>12275</v>
      </c>
    </row>
    <row r="2916" spans="1:9">
      <c r="A2916" s="1">
        <f t="shared" ca="1" si="45"/>
        <v>0.73068187736936352</v>
      </c>
      <c r="B2916" s="1"/>
      <c r="C2916">
        <v>6</v>
      </c>
      <c r="D2916" t="s">
        <v>5769</v>
      </c>
      <c r="E2916" t="s">
        <v>14144</v>
      </c>
      <c r="F2916">
        <v>4</v>
      </c>
      <c r="G2916" t="s">
        <v>745</v>
      </c>
      <c r="H2916" t="s">
        <v>5770</v>
      </c>
      <c r="I2916" t="s">
        <v>12275</v>
      </c>
    </row>
    <row r="2917" spans="1:9">
      <c r="A2917" s="1">
        <f t="shared" ca="1" si="45"/>
        <v>0.24506010580922089</v>
      </c>
      <c r="B2917" s="1"/>
      <c r="C2917">
        <v>1</v>
      </c>
      <c r="D2917" t="s">
        <v>5761</v>
      </c>
      <c r="E2917" t="s">
        <v>14144</v>
      </c>
      <c r="F2917">
        <v>4</v>
      </c>
      <c r="G2917" t="s">
        <v>769</v>
      </c>
      <c r="H2917" t="s">
        <v>5762</v>
      </c>
      <c r="I2917" t="s">
        <v>12275</v>
      </c>
    </row>
    <row r="2918" spans="1:9">
      <c r="A2918" s="1">
        <f t="shared" ca="1" si="45"/>
        <v>0.91099613805210211</v>
      </c>
      <c r="B2918" s="1"/>
      <c r="C2918">
        <v>2</v>
      </c>
      <c r="D2918" t="s">
        <v>5763</v>
      </c>
      <c r="E2918" t="s">
        <v>14144</v>
      </c>
      <c r="F2918">
        <v>3</v>
      </c>
      <c r="G2918" t="s">
        <v>771</v>
      </c>
      <c r="H2918" t="s">
        <v>5764</v>
      </c>
      <c r="I2918" t="s">
        <v>12275</v>
      </c>
    </row>
    <row r="2919" spans="1:9">
      <c r="A2919" s="1">
        <f t="shared" ca="1" si="45"/>
        <v>0.64027987091596605</v>
      </c>
      <c r="B2919" s="1"/>
      <c r="C2919">
        <v>5</v>
      </c>
      <c r="D2919" t="s">
        <v>5767</v>
      </c>
      <c r="E2919" t="s">
        <v>14144</v>
      </c>
      <c r="F2919">
        <v>2</v>
      </c>
      <c r="G2919" t="s">
        <v>744</v>
      </c>
      <c r="H2919" t="s">
        <v>5768</v>
      </c>
      <c r="I2919" t="s">
        <v>12275</v>
      </c>
    </row>
    <row r="2920" spans="1:9">
      <c r="A2920" s="1">
        <f t="shared" ca="1" si="45"/>
        <v>0.41144414654349337</v>
      </c>
      <c r="B2920" s="1"/>
      <c r="C2920">
        <v>6</v>
      </c>
      <c r="D2920" t="s">
        <v>5759</v>
      </c>
      <c r="E2920" t="s">
        <v>14145</v>
      </c>
      <c r="F2920">
        <v>4</v>
      </c>
      <c r="G2920" t="s">
        <v>773</v>
      </c>
      <c r="H2920" t="s">
        <v>5760</v>
      </c>
      <c r="I2920" t="s">
        <v>12275</v>
      </c>
    </row>
    <row r="2921" spans="1:9">
      <c r="A2921" s="1">
        <f t="shared" ca="1" si="45"/>
        <v>0.93371331608048636</v>
      </c>
      <c r="B2921" s="1"/>
      <c r="C2921">
        <v>5</v>
      </c>
      <c r="D2921" t="s">
        <v>5757</v>
      </c>
      <c r="E2921" t="s">
        <v>14146</v>
      </c>
      <c r="F2921">
        <v>5</v>
      </c>
      <c r="G2921" t="s">
        <v>743</v>
      </c>
      <c r="H2921" t="s">
        <v>5758</v>
      </c>
      <c r="I2921" t="s">
        <v>12275</v>
      </c>
    </row>
    <row r="2922" spans="1:9">
      <c r="A2922" s="1">
        <f t="shared" ca="1" si="45"/>
        <v>0.52613585076027169</v>
      </c>
      <c r="B2922" s="1"/>
      <c r="C2922">
        <v>2</v>
      </c>
      <c r="D2922" t="s">
        <v>5755</v>
      </c>
      <c r="E2922" t="s">
        <v>14147</v>
      </c>
      <c r="F2922">
        <v>4</v>
      </c>
      <c r="G2922" t="s">
        <v>771</v>
      </c>
      <c r="H2922" t="s">
        <v>5756</v>
      </c>
      <c r="I2922" t="s">
        <v>12275</v>
      </c>
    </row>
    <row r="2923" spans="1:9">
      <c r="A2923" s="1">
        <f t="shared" ca="1" si="45"/>
        <v>0.19569627779845267</v>
      </c>
      <c r="B2923" s="1"/>
      <c r="C2923">
        <v>1</v>
      </c>
      <c r="D2923" t="s">
        <v>5753</v>
      </c>
      <c r="E2923" t="s">
        <v>14148</v>
      </c>
      <c r="F2923">
        <v>4</v>
      </c>
      <c r="G2923" t="s">
        <v>773</v>
      </c>
      <c r="H2923" t="s">
        <v>5754</v>
      </c>
      <c r="I2923" t="s">
        <v>12275</v>
      </c>
    </row>
    <row r="2924" spans="1:9">
      <c r="A2924" s="1">
        <f t="shared" ca="1" si="45"/>
        <v>0.22831585787115116</v>
      </c>
      <c r="B2924" s="1"/>
      <c r="C2924">
        <v>4</v>
      </c>
      <c r="D2924" t="s">
        <v>5743</v>
      </c>
      <c r="E2924" t="s">
        <v>14149</v>
      </c>
      <c r="F2924">
        <v>4</v>
      </c>
      <c r="G2924" t="s">
        <v>771</v>
      </c>
      <c r="H2924" t="s">
        <v>5744</v>
      </c>
      <c r="I2924" t="s">
        <v>12275</v>
      </c>
    </row>
    <row r="2925" spans="1:9">
      <c r="A2925" s="1">
        <f t="shared" ca="1" si="45"/>
        <v>0.42820097625904308</v>
      </c>
      <c r="B2925" s="1"/>
      <c r="C2925">
        <v>5</v>
      </c>
      <c r="D2925" t="s">
        <v>5745</v>
      </c>
      <c r="E2925" t="s">
        <v>14149</v>
      </c>
      <c r="F2925">
        <v>4</v>
      </c>
      <c r="G2925" t="s">
        <v>744</v>
      </c>
      <c r="H2925" t="s">
        <v>5746</v>
      </c>
      <c r="I2925" t="s">
        <v>12275</v>
      </c>
    </row>
    <row r="2926" spans="1:9">
      <c r="A2926" s="1">
        <f t="shared" ca="1" si="45"/>
        <v>0.75684095543880636</v>
      </c>
      <c r="B2926" s="1"/>
      <c r="C2926">
        <v>14</v>
      </c>
      <c r="D2926" t="s">
        <v>5751</v>
      </c>
      <c r="E2926" t="s">
        <v>14149</v>
      </c>
      <c r="F2926">
        <v>4</v>
      </c>
      <c r="G2926" t="s">
        <v>372</v>
      </c>
      <c r="H2926" t="s">
        <v>5752</v>
      </c>
      <c r="I2926" t="s">
        <v>12275</v>
      </c>
    </row>
    <row r="2927" spans="1:9">
      <c r="A2927" s="1">
        <f t="shared" ca="1" si="45"/>
        <v>0.86203466207389579</v>
      </c>
      <c r="B2927" s="1"/>
      <c r="C2927">
        <v>7</v>
      </c>
      <c r="D2927" t="s">
        <v>5749</v>
      </c>
      <c r="E2927" t="s">
        <v>14149</v>
      </c>
      <c r="F2927">
        <v>4</v>
      </c>
      <c r="G2927" t="s">
        <v>745</v>
      </c>
      <c r="H2927" t="s">
        <v>5750</v>
      </c>
      <c r="I2927" t="s">
        <v>12275</v>
      </c>
    </row>
    <row r="2928" spans="1:9">
      <c r="A2928" s="1">
        <f t="shared" ca="1" si="45"/>
        <v>0.41843016373341058</v>
      </c>
      <c r="B2928" s="1"/>
      <c r="C2928">
        <v>6</v>
      </c>
      <c r="D2928" t="s">
        <v>5747</v>
      </c>
      <c r="E2928" t="s">
        <v>14149</v>
      </c>
      <c r="F2928">
        <v>2</v>
      </c>
      <c r="G2928" t="s">
        <v>746</v>
      </c>
      <c r="H2928" t="s">
        <v>5748</v>
      </c>
      <c r="I2928" t="s">
        <v>12275</v>
      </c>
    </row>
    <row r="2929" spans="1:9">
      <c r="A2929" s="1">
        <f t="shared" ca="1" si="45"/>
        <v>0.18916856124019998</v>
      </c>
      <c r="B2929" s="1"/>
      <c r="C2929">
        <v>2</v>
      </c>
      <c r="D2929" t="s">
        <v>5741</v>
      </c>
      <c r="E2929" t="s">
        <v>14149</v>
      </c>
      <c r="F2929">
        <v>2</v>
      </c>
      <c r="G2929" t="s">
        <v>769</v>
      </c>
      <c r="H2929" t="s">
        <v>5742</v>
      </c>
      <c r="I2929" t="s">
        <v>12275</v>
      </c>
    </row>
    <row r="2930" spans="1:9">
      <c r="A2930" s="1">
        <f t="shared" ca="1" si="45"/>
        <v>0.59272432906952366</v>
      </c>
      <c r="B2930" s="1"/>
      <c r="C2930">
        <v>9</v>
      </c>
      <c r="D2930" t="s">
        <v>5739</v>
      </c>
      <c r="E2930" t="s">
        <v>14150</v>
      </c>
      <c r="F2930">
        <v>5</v>
      </c>
      <c r="G2930" t="s">
        <v>773</v>
      </c>
      <c r="H2930" t="s">
        <v>5740</v>
      </c>
      <c r="I2930" t="s">
        <v>12275</v>
      </c>
    </row>
    <row r="2931" spans="1:9">
      <c r="A2931" s="1">
        <f t="shared" ca="1" si="45"/>
        <v>3.4902848070437642E-2</v>
      </c>
      <c r="B2931" s="1"/>
      <c r="C2931">
        <v>4</v>
      </c>
      <c r="D2931" t="s">
        <v>5735</v>
      </c>
      <c r="E2931" t="s">
        <v>14150</v>
      </c>
      <c r="F2931">
        <v>4</v>
      </c>
      <c r="G2931" t="s">
        <v>744</v>
      </c>
      <c r="H2931" t="s">
        <v>5736</v>
      </c>
      <c r="I2931" t="s">
        <v>12275</v>
      </c>
    </row>
    <row r="2932" spans="1:9">
      <c r="A2932" s="1">
        <f t="shared" ca="1" si="45"/>
        <v>0.11258413800860745</v>
      </c>
      <c r="B2932" s="1"/>
      <c r="C2932">
        <v>7</v>
      </c>
      <c r="D2932" t="s">
        <v>5737</v>
      </c>
      <c r="E2932" t="s">
        <v>14150</v>
      </c>
      <c r="F2932">
        <v>1</v>
      </c>
      <c r="G2932" t="s">
        <v>773</v>
      </c>
      <c r="H2932" t="s">
        <v>5738</v>
      </c>
      <c r="I2932" t="s">
        <v>12275</v>
      </c>
    </row>
    <row r="2933" spans="1:9">
      <c r="A2933" s="1">
        <f t="shared" ca="1" si="45"/>
        <v>5.3540656324285063E-2</v>
      </c>
      <c r="B2933" s="1"/>
      <c r="C2933">
        <v>2</v>
      </c>
      <c r="D2933" t="s">
        <v>5733</v>
      </c>
      <c r="E2933" t="s">
        <v>14151</v>
      </c>
      <c r="F2933">
        <v>5</v>
      </c>
      <c r="G2933" t="s">
        <v>803</v>
      </c>
      <c r="H2933" t="s">
        <v>5734</v>
      </c>
      <c r="I2933" t="s">
        <v>12275</v>
      </c>
    </row>
    <row r="2934" spans="1:9">
      <c r="A2934" s="1">
        <f t="shared" ca="1" si="45"/>
        <v>0.22828403723525614</v>
      </c>
      <c r="B2934" s="1"/>
      <c r="C2934">
        <v>12</v>
      </c>
      <c r="D2934" t="s">
        <v>5731</v>
      </c>
      <c r="E2934" t="s">
        <v>14152</v>
      </c>
      <c r="F2934">
        <v>4</v>
      </c>
      <c r="G2934" t="s">
        <v>373</v>
      </c>
      <c r="H2934" t="s">
        <v>5732</v>
      </c>
      <c r="I2934" t="s">
        <v>12275</v>
      </c>
    </row>
    <row r="2935" spans="1:9">
      <c r="A2935" s="1">
        <f t="shared" ca="1" si="45"/>
        <v>0.60959277348621421</v>
      </c>
      <c r="B2935" s="1"/>
      <c r="C2935">
        <v>1</v>
      </c>
      <c r="D2935" t="s">
        <v>5723</v>
      </c>
      <c r="E2935" t="s">
        <v>14153</v>
      </c>
      <c r="F2935">
        <v>5</v>
      </c>
      <c r="G2935" t="s">
        <v>745</v>
      </c>
      <c r="H2935" t="s">
        <v>5724</v>
      </c>
      <c r="I2935" t="s">
        <v>12275</v>
      </c>
    </row>
    <row r="2936" spans="1:9">
      <c r="A2936" s="1">
        <f t="shared" ca="1" si="45"/>
        <v>0.93629107422309121</v>
      </c>
      <c r="B2936" s="1"/>
      <c r="C2936">
        <v>4</v>
      </c>
      <c r="D2936" t="s">
        <v>5727</v>
      </c>
      <c r="E2936" t="s">
        <v>14153</v>
      </c>
      <c r="F2936">
        <v>4</v>
      </c>
      <c r="G2936" t="s">
        <v>744</v>
      </c>
      <c r="H2936" t="s">
        <v>5728</v>
      </c>
      <c r="I2936" t="s">
        <v>12275</v>
      </c>
    </row>
    <row r="2937" spans="1:9">
      <c r="A2937" s="1">
        <f t="shared" ca="1" si="45"/>
        <v>0.47991552628885104</v>
      </c>
      <c r="B2937" s="1"/>
      <c r="C2937">
        <v>6</v>
      </c>
      <c r="D2937" t="s">
        <v>5729</v>
      </c>
      <c r="E2937" t="s">
        <v>14153</v>
      </c>
      <c r="F2937">
        <v>4</v>
      </c>
      <c r="G2937" t="s">
        <v>769</v>
      </c>
      <c r="H2937" t="s">
        <v>5730</v>
      </c>
      <c r="I2937" t="s">
        <v>12275</v>
      </c>
    </row>
    <row r="2938" spans="1:9">
      <c r="A2938" s="1">
        <f t="shared" ca="1" si="45"/>
        <v>0.76923777270283622</v>
      </c>
      <c r="B2938" s="1"/>
      <c r="C2938">
        <v>3</v>
      </c>
      <c r="D2938" t="s">
        <v>5725</v>
      </c>
      <c r="E2938" t="s">
        <v>14153</v>
      </c>
      <c r="F2938">
        <v>2</v>
      </c>
      <c r="G2938" t="s">
        <v>746</v>
      </c>
      <c r="H2938" t="s">
        <v>5726</v>
      </c>
      <c r="I2938" t="s">
        <v>12275</v>
      </c>
    </row>
    <row r="2939" spans="1:9">
      <c r="A2939" s="1">
        <f t="shared" ca="1" si="45"/>
        <v>0.79327846780565725</v>
      </c>
      <c r="B2939" s="1"/>
      <c r="C2939">
        <v>12</v>
      </c>
      <c r="D2939" t="s">
        <v>5721</v>
      </c>
      <c r="E2939" t="s">
        <v>14154</v>
      </c>
      <c r="F2939">
        <v>5</v>
      </c>
      <c r="G2939" t="s">
        <v>743</v>
      </c>
      <c r="H2939" t="s">
        <v>5722</v>
      </c>
      <c r="I2939" t="s">
        <v>12275</v>
      </c>
    </row>
    <row r="2940" spans="1:9">
      <c r="A2940" s="1">
        <f t="shared" ca="1" si="45"/>
        <v>0.77796651199259592</v>
      </c>
      <c r="B2940" s="1"/>
      <c r="C2940">
        <v>3</v>
      </c>
      <c r="D2940" t="s">
        <v>5719</v>
      </c>
      <c r="E2940" t="s">
        <v>14154</v>
      </c>
      <c r="F2940">
        <v>4</v>
      </c>
      <c r="G2940" t="s">
        <v>771</v>
      </c>
      <c r="H2940" t="s">
        <v>5720</v>
      </c>
      <c r="I2940" t="s">
        <v>12275</v>
      </c>
    </row>
    <row r="2941" spans="1:9">
      <c r="A2941" s="1">
        <f t="shared" ca="1" si="45"/>
        <v>0.74518949219787001</v>
      </c>
      <c r="B2941" s="1"/>
      <c r="C2941">
        <v>3</v>
      </c>
      <c r="D2941" t="s">
        <v>5717</v>
      </c>
      <c r="E2941" t="s">
        <v>14155</v>
      </c>
      <c r="F2941">
        <v>5</v>
      </c>
      <c r="G2941" t="s">
        <v>746</v>
      </c>
      <c r="H2941" t="s">
        <v>5718</v>
      </c>
      <c r="I2941" t="s">
        <v>12275</v>
      </c>
    </row>
    <row r="2942" spans="1:9">
      <c r="A2942" s="1">
        <f t="shared" ca="1" si="45"/>
        <v>0.31525346407651222</v>
      </c>
      <c r="B2942" s="1"/>
      <c r="C2942">
        <v>1</v>
      </c>
      <c r="D2942" t="s">
        <v>5715</v>
      </c>
      <c r="E2942" t="s">
        <v>14156</v>
      </c>
      <c r="F2942">
        <v>4</v>
      </c>
      <c r="G2942" t="s">
        <v>773</v>
      </c>
      <c r="H2942" t="s">
        <v>5716</v>
      </c>
      <c r="I2942" t="s">
        <v>12275</v>
      </c>
    </row>
    <row r="2943" spans="1:9">
      <c r="A2943" s="1">
        <f t="shared" ca="1" si="45"/>
        <v>0.70860364073328841</v>
      </c>
      <c r="B2943" s="1"/>
      <c r="C2943">
        <v>2</v>
      </c>
      <c r="D2943" t="s">
        <v>5711</v>
      </c>
      <c r="E2943" t="s">
        <v>14157</v>
      </c>
      <c r="F2943">
        <v>4</v>
      </c>
      <c r="G2943" t="s">
        <v>771</v>
      </c>
      <c r="H2943" t="s">
        <v>5712</v>
      </c>
      <c r="I2943" t="s">
        <v>12275</v>
      </c>
    </row>
    <row r="2944" spans="1:9">
      <c r="A2944" s="1">
        <f t="shared" ca="1" si="45"/>
        <v>1.463607832184799E-2</v>
      </c>
      <c r="B2944" s="1"/>
      <c r="C2944">
        <v>6</v>
      </c>
      <c r="D2944" t="s">
        <v>5713</v>
      </c>
      <c r="E2944" t="s">
        <v>14157</v>
      </c>
      <c r="F2944">
        <v>4</v>
      </c>
      <c r="G2944" t="s">
        <v>745</v>
      </c>
      <c r="H2944" t="s">
        <v>5714</v>
      </c>
      <c r="I2944" t="s">
        <v>12275</v>
      </c>
    </row>
    <row r="2945" spans="1:9">
      <c r="A2945" s="1">
        <f t="shared" ca="1" si="45"/>
        <v>0.87808944704786962</v>
      </c>
      <c r="B2945" s="1"/>
      <c r="C2945">
        <v>11</v>
      </c>
      <c r="D2945" t="s">
        <v>5707</v>
      </c>
      <c r="E2945" t="s">
        <v>14158</v>
      </c>
      <c r="F2945">
        <v>5</v>
      </c>
      <c r="G2945" t="s">
        <v>743</v>
      </c>
      <c r="H2945" t="s">
        <v>5708</v>
      </c>
      <c r="I2945" t="s">
        <v>12275</v>
      </c>
    </row>
    <row r="2946" spans="1:9">
      <c r="A2946" s="1">
        <f t="shared" ref="A2946:A3009" ca="1" si="46">RAND()</f>
        <v>0.24752139191275202</v>
      </c>
      <c r="B2946" s="1"/>
      <c r="C2946">
        <v>5</v>
      </c>
      <c r="D2946" t="s">
        <v>5701</v>
      </c>
      <c r="E2946" t="s">
        <v>14158</v>
      </c>
      <c r="F2946">
        <v>5</v>
      </c>
      <c r="G2946" t="s">
        <v>744</v>
      </c>
      <c r="H2946" t="s">
        <v>5702</v>
      </c>
      <c r="I2946" t="s">
        <v>12275</v>
      </c>
    </row>
    <row r="2947" spans="1:9">
      <c r="A2947" s="1">
        <f t="shared" ca="1" si="46"/>
        <v>0.20367522904568769</v>
      </c>
      <c r="B2947" s="1"/>
      <c r="C2947">
        <v>1</v>
      </c>
      <c r="D2947" t="s">
        <v>5697</v>
      </c>
      <c r="E2947" t="s">
        <v>14158</v>
      </c>
      <c r="F2947">
        <v>4</v>
      </c>
      <c r="G2947" t="s">
        <v>746</v>
      </c>
      <c r="H2947" t="s">
        <v>5698</v>
      </c>
      <c r="I2947" t="s">
        <v>12275</v>
      </c>
    </row>
    <row r="2948" spans="1:9">
      <c r="A2948" s="1">
        <f t="shared" ca="1" si="46"/>
        <v>0.27617970053565877</v>
      </c>
      <c r="B2948" s="1"/>
      <c r="C2948">
        <v>8</v>
      </c>
      <c r="D2948" t="s">
        <v>5703</v>
      </c>
      <c r="E2948" t="s">
        <v>14158</v>
      </c>
      <c r="F2948">
        <v>4</v>
      </c>
      <c r="G2948" t="s">
        <v>745</v>
      </c>
      <c r="H2948" t="s">
        <v>5704</v>
      </c>
      <c r="I2948" t="s">
        <v>12275</v>
      </c>
    </row>
    <row r="2949" spans="1:9">
      <c r="A2949" s="1">
        <f t="shared" ca="1" si="46"/>
        <v>3.6734556650305894E-2</v>
      </c>
      <c r="B2949" s="1"/>
      <c r="C2949">
        <v>12</v>
      </c>
      <c r="D2949" t="s">
        <v>5709</v>
      </c>
      <c r="E2949" t="s">
        <v>14158</v>
      </c>
      <c r="F2949">
        <v>4</v>
      </c>
      <c r="G2949" t="s">
        <v>744</v>
      </c>
      <c r="H2949" t="s">
        <v>5710</v>
      </c>
      <c r="I2949" t="s">
        <v>12275</v>
      </c>
    </row>
    <row r="2950" spans="1:9">
      <c r="A2950" s="1">
        <f t="shared" ca="1" si="46"/>
        <v>0.89498909123876413</v>
      </c>
      <c r="B2950" s="1"/>
      <c r="C2950">
        <v>4</v>
      </c>
      <c r="D2950" t="s">
        <v>5699</v>
      </c>
      <c r="E2950" t="s">
        <v>14158</v>
      </c>
      <c r="F2950">
        <v>4</v>
      </c>
      <c r="G2950" t="s">
        <v>773</v>
      </c>
      <c r="H2950" t="s">
        <v>5700</v>
      </c>
      <c r="I2950" t="s">
        <v>12275</v>
      </c>
    </row>
    <row r="2951" spans="1:9">
      <c r="A2951" s="1">
        <f t="shared" ca="1" si="46"/>
        <v>0.97318595869432134</v>
      </c>
      <c r="B2951" s="1"/>
      <c r="C2951">
        <v>9</v>
      </c>
      <c r="D2951" t="s">
        <v>5705</v>
      </c>
      <c r="E2951" t="s">
        <v>14158</v>
      </c>
      <c r="F2951">
        <v>2</v>
      </c>
      <c r="G2951" t="s">
        <v>773</v>
      </c>
      <c r="H2951" t="s">
        <v>5706</v>
      </c>
      <c r="I2951" t="s">
        <v>12275</v>
      </c>
    </row>
    <row r="2952" spans="1:9">
      <c r="A2952" s="1">
        <f t="shared" ca="1" si="46"/>
        <v>0.73489657325863766</v>
      </c>
      <c r="B2952" s="1"/>
      <c r="C2952">
        <v>1</v>
      </c>
      <c r="D2952" t="s">
        <v>5693</v>
      </c>
      <c r="E2952" t="s">
        <v>14159</v>
      </c>
      <c r="F2952">
        <v>5</v>
      </c>
      <c r="G2952" t="s">
        <v>744</v>
      </c>
      <c r="H2952" t="s">
        <v>5694</v>
      </c>
      <c r="I2952" t="s">
        <v>12275</v>
      </c>
    </row>
    <row r="2953" spans="1:9">
      <c r="A2953" s="1">
        <f t="shared" ca="1" si="46"/>
        <v>0.21477984241699966</v>
      </c>
      <c r="B2953" s="1"/>
      <c r="C2953">
        <v>2</v>
      </c>
      <c r="D2953" t="s">
        <v>5695</v>
      </c>
      <c r="E2953" t="s">
        <v>14159</v>
      </c>
      <c r="F2953">
        <v>4</v>
      </c>
      <c r="G2953" t="s">
        <v>745</v>
      </c>
      <c r="H2953" t="s">
        <v>5696</v>
      </c>
      <c r="I2953" t="s">
        <v>12275</v>
      </c>
    </row>
    <row r="2954" spans="1:9">
      <c r="A2954" s="1">
        <f t="shared" ca="1" si="46"/>
        <v>0.98663419669323937</v>
      </c>
      <c r="B2954" s="1"/>
      <c r="C2954">
        <v>3</v>
      </c>
      <c r="D2954" t="s">
        <v>5691</v>
      </c>
      <c r="E2954" t="s">
        <v>14160</v>
      </c>
      <c r="F2954">
        <v>5</v>
      </c>
      <c r="G2954" t="s">
        <v>745</v>
      </c>
      <c r="H2954" t="s">
        <v>5692</v>
      </c>
      <c r="I2954" t="s">
        <v>12275</v>
      </c>
    </row>
    <row r="2955" spans="1:9">
      <c r="A2955" s="1">
        <f t="shared" ca="1" si="46"/>
        <v>0.7372693066474425</v>
      </c>
      <c r="B2955" s="1"/>
      <c r="C2955">
        <v>12</v>
      </c>
      <c r="D2955" t="s">
        <v>5689</v>
      </c>
      <c r="E2955" t="s">
        <v>14161</v>
      </c>
      <c r="F2955">
        <v>1</v>
      </c>
      <c r="G2955" t="s">
        <v>373</v>
      </c>
      <c r="H2955" t="s">
        <v>5690</v>
      </c>
      <c r="I2955" t="s">
        <v>12275</v>
      </c>
    </row>
    <row r="2956" spans="1:9">
      <c r="A2956" s="1">
        <f t="shared" ca="1" si="46"/>
        <v>0.86787492855568238</v>
      </c>
      <c r="B2956" s="1"/>
      <c r="C2956">
        <v>2</v>
      </c>
      <c r="D2956" t="s">
        <v>5687</v>
      </c>
      <c r="E2956" t="s">
        <v>14162</v>
      </c>
      <c r="F2956">
        <v>4</v>
      </c>
      <c r="G2956" t="s">
        <v>769</v>
      </c>
      <c r="H2956" t="s">
        <v>5688</v>
      </c>
      <c r="I2956" t="s">
        <v>12275</v>
      </c>
    </row>
    <row r="2957" spans="1:9">
      <c r="A2957" s="1">
        <f t="shared" ca="1" si="46"/>
        <v>0.22853884598180751</v>
      </c>
      <c r="B2957" s="1"/>
      <c r="C2957">
        <v>4</v>
      </c>
      <c r="D2957" t="s">
        <v>5685</v>
      </c>
      <c r="E2957" t="s">
        <v>14163</v>
      </c>
      <c r="F2957">
        <v>4</v>
      </c>
      <c r="G2957" t="s">
        <v>746</v>
      </c>
      <c r="H2957" t="s">
        <v>5686</v>
      </c>
      <c r="I2957" t="s">
        <v>12275</v>
      </c>
    </row>
    <row r="2958" spans="1:9">
      <c r="A2958" s="1">
        <f t="shared" ca="1" si="46"/>
        <v>0.19249665012478401</v>
      </c>
      <c r="B2958" s="1"/>
      <c r="C2958">
        <v>8</v>
      </c>
      <c r="D2958" t="s">
        <v>5681</v>
      </c>
      <c r="E2958" t="s">
        <v>14164</v>
      </c>
      <c r="F2958">
        <v>5</v>
      </c>
      <c r="G2958" t="s">
        <v>745</v>
      </c>
      <c r="H2958" t="s">
        <v>5682</v>
      </c>
      <c r="I2958" t="s">
        <v>12275</v>
      </c>
    </row>
    <row r="2959" spans="1:9">
      <c r="A2959" s="1">
        <f t="shared" ca="1" si="46"/>
        <v>0.16316622469173581</v>
      </c>
      <c r="B2959" s="1"/>
      <c r="C2959">
        <v>2</v>
      </c>
      <c r="D2959" t="s">
        <v>5673</v>
      </c>
      <c r="E2959" t="s">
        <v>14164</v>
      </c>
      <c r="F2959">
        <v>5</v>
      </c>
      <c r="G2959" t="s">
        <v>744</v>
      </c>
      <c r="H2959" t="s">
        <v>5674</v>
      </c>
      <c r="I2959" t="s">
        <v>12275</v>
      </c>
    </row>
    <row r="2960" spans="1:9">
      <c r="A2960" s="1">
        <f t="shared" ca="1" si="46"/>
        <v>0.91326573396369581</v>
      </c>
      <c r="B2960" s="1"/>
      <c r="C2960">
        <v>12</v>
      </c>
      <c r="D2960" t="s">
        <v>5683</v>
      </c>
      <c r="E2960" t="s">
        <v>14164</v>
      </c>
      <c r="F2960">
        <v>4</v>
      </c>
      <c r="G2960" t="s">
        <v>743</v>
      </c>
      <c r="H2960" t="s">
        <v>5684</v>
      </c>
      <c r="I2960" t="s">
        <v>12275</v>
      </c>
    </row>
    <row r="2961" spans="1:9">
      <c r="A2961" s="1">
        <f t="shared" ca="1" si="46"/>
        <v>0.83034411897250571</v>
      </c>
      <c r="B2961" s="1"/>
      <c r="C2961">
        <v>7</v>
      </c>
      <c r="D2961" t="s">
        <v>5679</v>
      </c>
      <c r="E2961" t="s">
        <v>14164</v>
      </c>
      <c r="F2961">
        <v>4</v>
      </c>
      <c r="G2961" t="s">
        <v>744</v>
      </c>
      <c r="H2961" t="s">
        <v>5680</v>
      </c>
      <c r="I2961" t="s">
        <v>12275</v>
      </c>
    </row>
    <row r="2962" spans="1:9">
      <c r="A2962" s="1">
        <f t="shared" ca="1" si="46"/>
        <v>0.90904140742018213</v>
      </c>
      <c r="B2962" s="1"/>
      <c r="C2962">
        <v>5</v>
      </c>
      <c r="D2962" t="s">
        <v>5677</v>
      </c>
      <c r="E2962" t="s">
        <v>14164</v>
      </c>
      <c r="F2962">
        <v>2</v>
      </c>
      <c r="G2962" t="s">
        <v>769</v>
      </c>
      <c r="H2962" t="s">
        <v>5678</v>
      </c>
      <c r="I2962" t="s">
        <v>12275</v>
      </c>
    </row>
    <row r="2963" spans="1:9">
      <c r="A2963" s="1">
        <f t="shared" ca="1" si="46"/>
        <v>0.84629838403371449</v>
      </c>
      <c r="B2963" s="1"/>
      <c r="C2963">
        <v>4</v>
      </c>
      <c r="D2963" t="s">
        <v>5675</v>
      </c>
      <c r="E2963" t="s">
        <v>14164</v>
      </c>
      <c r="F2963">
        <v>1</v>
      </c>
      <c r="G2963" t="s">
        <v>746</v>
      </c>
      <c r="H2963" t="s">
        <v>5676</v>
      </c>
      <c r="I2963" t="s">
        <v>12275</v>
      </c>
    </row>
    <row r="2964" spans="1:9">
      <c r="A2964" s="1">
        <f t="shared" ca="1" si="46"/>
        <v>0.66845525273787043</v>
      </c>
      <c r="B2964" s="1"/>
      <c r="C2964">
        <v>7</v>
      </c>
      <c r="D2964" t="s">
        <v>5671</v>
      </c>
      <c r="E2964" t="s">
        <v>14165</v>
      </c>
      <c r="F2964">
        <v>5</v>
      </c>
      <c r="G2964" t="s">
        <v>773</v>
      </c>
      <c r="H2964" t="s">
        <v>5672</v>
      </c>
      <c r="I2964" t="s">
        <v>12275</v>
      </c>
    </row>
    <row r="2965" spans="1:9">
      <c r="A2965" s="1">
        <f t="shared" ca="1" si="46"/>
        <v>1.0551645980407032E-2</v>
      </c>
      <c r="B2965" s="1"/>
      <c r="C2965">
        <v>4</v>
      </c>
      <c r="D2965" t="s">
        <v>5669</v>
      </c>
      <c r="E2965" t="s">
        <v>14166</v>
      </c>
      <c r="F2965">
        <v>4</v>
      </c>
      <c r="G2965" t="s">
        <v>773</v>
      </c>
      <c r="H2965" t="s">
        <v>5670</v>
      </c>
      <c r="I2965" t="s">
        <v>12275</v>
      </c>
    </row>
    <row r="2966" spans="1:9">
      <c r="A2966" s="1">
        <f t="shared" ca="1" si="46"/>
        <v>0.81897101759297797</v>
      </c>
      <c r="B2966" s="1"/>
      <c r="C2966">
        <v>4</v>
      </c>
      <c r="D2966" t="s">
        <v>5665</v>
      </c>
      <c r="E2966" t="s">
        <v>14167</v>
      </c>
      <c r="F2966">
        <v>5</v>
      </c>
      <c r="G2966" t="s">
        <v>773</v>
      </c>
      <c r="H2966" t="s">
        <v>5666</v>
      </c>
      <c r="I2966" t="s">
        <v>12275</v>
      </c>
    </row>
    <row r="2967" spans="1:9">
      <c r="A2967" s="1">
        <f t="shared" ca="1" si="46"/>
        <v>0.18579639990400343</v>
      </c>
      <c r="B2967" s="1"/>
      <c r="C2967">
        <v>7</v>
      </c>
      <c r="D2967" t="s">
        <v>5667</v>
      </c>
      <c r="E2967" t="s">
        <v>14167</v>
      </c>
      <c r="F2967">
        <v>5</v>
      </c>
      <c r="G2967" t="s">
        <v>769</v>
      </c>
      <c r="H2967" t="s">
        <v>5668</v>
      </c>
      <c r="I2967" t="s">
        <v>12275</v>
      </c>
    </row>
    <row r="2968" spans="1:9">
      <c r="A2968" s="1">
        <f t="shared" ca="1" si="46"/>
        <v>0.36464005717454495</v>
      </c>
      <c r="B2968" s="1"/>
      <c r="C2968">
        <v>5</v>
      </c>
      <c r="D2968" t="s">
        <v>5661</v>
      </c>
      <c r="E2968" t="s">
        <v>14168</v>
      </c>
      <c r="F2968">
        <v>5</v>
      </c>
      <c r="G2968" t="s">
        <v>745</v>
      </c>
      <c r="H2968" t="s">
        <v>5662</v>
      </c>
      <c r="I2968" t="s">
        <v>12275</v>
      </c>
    </row>
    <row r="2969" spans="1:9">
      <c r="A2969" s="1">
        <f t="shared" ca="1" si="46"/>
        <v>0.3240663309429056</v>
      </c>
      <c r="B2969" s="1"/>
      <c r="C2969">
        <v>10</v>
      </c>
      <c r="D2969" t="s">
        <v>5663</v>
      </c>
      <c r="E2969" t="s">
        <v>14168</v>
      </c>
      <c r="F2969">
        <v>4</v>
      </c>
      <c r="G2969" t="s">
        <v>372</v>
      </c>
      <c r="H2969" t="s">
        <v>5664</v>
      </c>
      <c r="I2969" t="s">
        <v>12275</v>
      </c>
    </row>
    <row r="2970" spans="1:9">
      <c r="A2970" s="1">
        <f t="shared" ca="1" si="46"/>
        <v>0.15840491888986086</v>
      </c>
      <c r="B2970" s="1"/>
      <c r="C2970">
        <v>2</v>
      </c>
      <c r="D2970" t="s">
        <v>5659</v>
      </c>
      <c r="E2970" t="s">
        <v>14168</v>
      </c>
      <c r="F2970">
        <v>4</v>
      </c>
      <c r="G2970" t="s">
        <v>746</v>
      </c>
      <c r="H2970" t="s">
        <v>5660</v>
      </c>
      <c r="I2970" t="s">
        <v>12275</v>
      </c>
    </row>
    <row r="2971" spans="1:9">
      <c r="A2971" s="1">
        <f t="shared" ca="1" si="46"/>
        <v>0.48175226342042088</v>
      </c>
      <c r="B2971" s="1"/>
      <c r="C2971">
        <v>2</v>
      </c>
      <c r="D2971" t="s">
        <v>5647</v>
      </c>
      <c r="E2971" t="s">
        <v>14169</v>
      </c>
      <c r="F2971">
        <v>5</v>
      </c>
      <c r="G2971" t="s">
        <v>746</v>
      </c>
      <c r="H2971" t="s">
        <v>5648</v>
      </c>
      <c r="I2971" t="s">
        <v>12275</v>
      </c>
    </row>
    <row r="2972" spans="1:9">
      <c r="A2972" s="1">
        <f t="shared" ca="1" si="46"/>
        <v>0.320994956993365</v>
      </c>
      <c r="B2972" s="1"/>
      <c r="C2972">
        <v>4</v>
      </c>
      <c r="D2972" t="s">
        <v>5649</v>
      </c>
      <c r="E2972" t="s">
        <v>14169</v>
      </c>
      <c r="F2972">
        <v>4</v>
      </c>
      <c r="G2972" t="s">
        <v>769</v>
      </c>
      <c r="H2972" t="s">
        <v>5650</v>
      </c>
      <c r="I2972" t="s">
        <v>12275</v>
      </c>
    </row>
    <row r="2973" spans="1:9">
      <c r="A2973" s="1">
        <f t="shared" ca="1" si="46"/>
        <v>0.40389490912090886</v>
      </c>
      <c r="B2973" s="1"/>
      <c r="C2973">
        <v>9</v>
      </c>
      <c r="D2973" t="s">
        <v>5653</v>
      </c>
      <c r="E2973" t="s">
        <v>14169</v>
      </c>
      <c r="F2973">
        <v>4</v>
      </c>
      <c r="G2973" t="s">
        <v>745</v>
      </c>
      <c r="H2973" t="s">
        <v>5654</v>
      </c>
      <c r="I2973" t="s">
        <v>12275</v>
      </c>
    </row>
    <row r="2974" spans="1:9">
      <c r="A2974" s="1">
        <f t="shared" ca="1" si="46"/>
        <v>0.15979204911062539</v>
      </c>
      <c r="B2974" s="1"/>
      <c r="C2974">
        <v>6</v>
      </c>
      <c r="D2974" t="s">
        <v>5651</v>
      </c>
      <c r="E2974" t="s">
        <v>14169</v>
      </c>
      <c r="F2974">
        <v>3</v>
      </c>
      <c r="G2974" t="s">
        <v>771</v>
      </c>
      <c r="H2974" t="s">
        <v>5652</v>
      </c>
      <c r="I2974" t="s">
        <v>12275</v>
      </c>
    </row>
    <row r="2975" spans="1:9">
      <c r="A2975" s="1">
        <f t="shared" ca="1" si="46"/>
        <v>0.32175375752058455</v>
      </c>
      <c r="B2975" s="1"/>
      <c r="C2975">
        <v>12</v>
      </c>
      <c r="D2975" t="s">
        <v>5655</v>
      </c>
      <c r="E2975" t="s">
        <v>14169</v>
      </c>
      <c r="F2975">
        <v>1</v>
      </c>
      <c r="G2975" t="s">
        <v>769</v>
      </c>
      <c r="H2975" t="s">
        <v>5656</v>
      </c>
      <c r="I2975" t="s">
        <v>12275</v>
      </c>
    </row>
    <row r="2976" spans="1:9">
      <c r="A2976" s="1">
        <f t="shared" ca="1" si="46"/>
        <v>0.37557873194440572</v>
      </c>
      <c r="B2976" s="1"/>
      <c r="C2976">
        <v>14</v>
      </c>
      <c r="D2976" t="s">
        <v>5657</v>
      </c>
      <c r="E2976" t="s">
        <v>14169</v>
      </c>
      <c r="F2976">
        <v>1</v>
      </c>
      <c r="G2976" t="s">
        <v>373</v>
      </c>
      <c r="H2976" t="s">
        <v>5658</v>
      </c>
      <c r="I2976" t="s">
        <v>12275</v>
      </c>
    </row>
    <row r="2977" spans="1:9">
      <c r="A2977" s="1">
        <f t="shared" ca="1" si="46"/>
        <v>0.93943484500204966</v>
      </c>
      <c r="B2977" s="1"/>
      <c r="C2977">
        <v>15</v>
      </c>
      <c r="D2977" t="s">
        <v>5645</v>
      </c>
      <c r="E2977" t="s">
        <v>14170</v>
      </c>
      <c r="F2977">
        <v>4</v>
      </c>
      <c r="G2977" t="s">
        <v>744</v>
      </c>
      <c r="H2977" t="s">
        <v>5646</v>
      </c>
      <c r="I2977" t="s">
        <v>12275</v>
      </c>
    </row>
    <row r="2978" spans="1:9">
      <c r="A2978" s="1">
        <f t="shared" ca="1" si="46"/>
        <v>0.40153991652703691</v>
      </c>
      <c r="B2978" s="1"/>
      <c r="C2978">
        <v>2</v>
      </c>
      <c r="D2978" t="s">
        <v>5643</v>
      </c>
      <c r="E2978" t="s">
        <v>14170</v>
      </c>
      <c r="F2978">
        <v>3</v>
      </c>
      <c r="G2978" t="s">
        <v>745</v>
      </c>
      <c r="H2978" t="s">
        <v>5644</v>
      </c>
      <c r="I2978" t="s">
        <v>12275</v>
      </c>
    </row>
    <row r="2979" spans="1:9">
      <c r="A2979" s="1">
        <f t="shared" ca="1" si="46"/>
        <v>0.61708996063461841</v>
      </c>
      <c r="B2979" s="1"/>
      <c r="C2979">
        <v>9</v>
      </c>
      <c r="D2979" t="s">
        <v>5641</v>
      </c>
      <c r="E2979" t="s">
        <v>14171</v>
      </c>
      <c r="F2979">
        <v>4</v>
      </c>
      <c r="G2979" t="s">
        <v>743</v>
      </c>
      <c r="H2979" t="s">
        <v>5642</v>
      </c>
      <c r="I2979" t="s">
        <v>12275</v>
      </c>
    </row>
    <row r="2980" spans="1:9">
      <c r="A2980" s="1">
        <f t="shared" ca="1" si="46"/>
        <v>0.40595155812460115</v>
      </c>
      <c r="B2980" s="1"/>
      <c r="C2980">
        <v>5</v>
      </c>
      <c r="D2980" t="s">
        <v>5637</v>
      </c>
      <c r="E2980" t="s">
        <v>14172</v>
      </c>
      <c r="F2980">
        <v>5</v>
      </c>
      <c r="G2980" t="s">
        <v>803</v>
      </c>
      <c r="H2980" t="s">
        <v>5638</v>
      </c>
      <c r="I2980" t="s">
        <v>12275</v>
      </c>
    </row>
    <row r="2981" spans="1:9">
      <c r="A2981" s="1">
        <f t="shared" ca="1" si="46"/>
        <v>0.34053791502113617</v>
      </c>
      <c r="B2981" s="1"/>
      <c r="C2981">
        <v>14</v>
      </c>
      <c r="D2981" t="s">
        <v>5639</v>
      </c>
      <c r="E2981" t="s">
        <v>14172</v>
      </c>
      <c r="F2981">
        <v>4</v>
      </c>
      <c r="G2981" t="s">
        <v>747</v>
      </c>
      <c r="H2981" t="s">
        <v>5640</v>
      </c>
      <c r="I2981" t="s">
        <v>12275</v>
      </c>
    </row>
    <row r="2982" spans="1:9">
      <c r="A2982" s="1">
        <f t="shared" ca="1" si="46"/>
        <v>0.89393932865787151</v>
      </c>
      <c r="B2982" s="1"/>
      <c r="C2982">
        <v>9</v>
      </c>
      <c r="D2982" t="s">
        <v>5635</v>
      </c>
      <c r="E2982" t="s">
        <v>14173</v>
      </c>
      <c r="F2982">
        <v>2</v>
      </c>
      <c r="G2982" t="s">
        <v>372</v>
      </c>
      <c r="H2982" t="s">
        <v>5636</v>
      </c>
      <c r="I2982" t="s">
        <v>12275</v>
      </c>
    </row>
    <row r="2983" spans="1:9">
      <c r="A2983" s="1">
        <f t="shared" ca="1" si="46"/>
        <v>2.6685097089432452E-2</v>
      </c>
      <c r="B2983" s="1"/>
      <c r="C2983">
        <v>9</v>
      </c>
      <c r="D2983" t="s">
        <v>5633</v>
      </c>
      <c r="E2983" t="s">
        <v>14174</v>
      </c>
      <c r="F2983">
        <v>5</v>
      </c>
      <c r="G2983" t="s">
        <v>745</v>
      </c>
      <c r="H2983" t="s">
        <v>5634</v>
      </c>
      <c r="I2983" t="s">
        <v>12275</v>
      </c>
    </row>
    <row r="2984" spans="1:9">
      <c r="A2984" s="1">
        <f t="shared" ca="1" si="46"/>
        <v>0.99730338402054486</v>
      </c>
      <c r="B2984" s="1"/>
      <c r="C2984">
        <v>8</v>
      </c>
      <c r="D2984" t="s">
        <v>5631</v>
      </c>
      <c r="E2984" t="s">
        <v>14174</v>
      </c>
      <c r="F2984">
        <v>5</v>
      </c>
      <c r="G2984" t="s">
        <v>771</v>
      </c>
      <c r="H2984" t="s">
        <v>5632</v>
      </c>
      <c r="I2984" t="s">
        <v>12275</v>
      </c>
    </row>
    <row r="2985" spans="1:9">
      <c r="A2985" s="1">
        <f t="shared" ca="1" si="46"/>
        <v>0.89091954683845687</v>
      </c>
      <c r="B2985" s="1"/>
      <c r="C2985">
        <v>7</v>
      </c>
      <c r="D2985" t="s">
        <v>5629</v>
      </c>
      <c r="E2985" t="s">
        <v>14174</v>
      </c>
      <c r="F2985">
        <v>5</v>
      </c>
      <c r="G2985" t="s">
        <v>744</v>
      </c>
      <c r="H2985" t="s">
        <v>5630</v>
      </c>
      <c r="I2985" t="s">
        <v>12275</v>
      </c>
    </row>
    <row r="2986" spans="1:9">
      <c r="A2986" s="1">
        <f t="shared" ca="1" si="46"/>
        <v>0.81480217902083651</v>
      </c>
      <c r="B2986" s="1"/>
      <c r="C2986">
        <v>1</v>
      </c>
      <c r="D2986" t="s">
        <v>5623</v>
      </c>
      <c r="E2986" t="s">
        <v>14174</v>
      </c>
      <c r="F2986">
        <v>4</v>
      </c>
      <c r="G2986" t="s">
        <v>769</v>
      </c>
      <c r="H2986" t="s">
        <v>5624</v>
      </c>
      <c r="I2986" t="s">
        <v>12275</v>
      </c>
    </row>
    <row r="2987" spans="1:9">
      <c r="A2987" s="1">
        <f t="shared" ca="1" si="46"/>
        <v>0.92536584065827843</v>
      </c>
      <c r="B2987" s="1"/>
      <c r="C2987">
        <v>6</v>
      </c>
      <c r="D2987" t="s">
        <v>5627</v>
      </c>
      <c r="E2987" t="s">
        <v>14174</v>
      </c>
      <c r="F2987">
        <v>3</v>
      </c>
      <c r="G2987" t="s">
        <v>773</v>
      </c>
      <c r="H2987" t="s">
        <v>5628</v>
      </c>
      <c r="I2987" t="s">
        <v>12275</v>
      </c>
    </row>
    <row r="2988" spans="1:9">
      <c r="A2988" s="1">
        <f t="shared" ca="1" si="46"/>
        <v>0.64961051150790894</v>
      </c>
      <c r="B2988" s="1"/>
      <c r="C2988">
        <v>2</v>
      </c>
      <c r="D2988" t="s">
        <v>5625</v>
      </c>
      <c r="E2988" t="s">
        <v>14174</v>
      </c>
      <c r="F2988">
        <v>1</v>
      </c>
      <c r="G2988" t="s">
        <v>746</v>
      </c>
      <c r="H2988" t="s">
        <v>5626</v>
      </c>
      <c r="I2988" t="s">
        <v>12275</v>
      </c>
    </row>
    <row r="2989" spans="1:9">
      <c r="A2989" s="1">
        <f t="shared" ca="1" si="46"/>
        <v>0.55155510437398692</v>
      </c>
      <c r="B2989" s="1"/>
      <c r="C2989">
        <v>3</v>
      </c>
      <c r="D2989" t="s">
        <v>5619</v>
      </c>
      <c r="E2989" t="s">
        <v>14175</v>
      </c>
      <c r="F2989">
        <v>4</v>
      </c>
      <c r="G2989" t="s">
        <v>771</v>
      </c>
      <c r="H2989" t="s">
        <v>5620</v>
      </c>
      <c r="I2989" t="s">
        <v>12275</v>
      </c>
    </row>
    <row r="2990" spans="1:9">
      <c r="A2990" s="1">
        <f t="shared" ca="1" si="46"/>
        <v>0.46300445614044927</v>
      </c>
      <c r="B2990" s="1"/>
      <c r="C2990">
        <v>12</v>
      </c>
      <c r="D2990" t="s">
        <v>5621</v>
      </c>
      <c r="E2990" t="s">
        <v>14175</v>
      </c>
      <c r="F2990">
        <v>4</v>
      </c>
      <c r="G2990" t="s">
        <v>437</v>
      </c>
      <c r="H2990" t="s">
        <v>5622</v>
      </c>
      <c r="I2990" t="s">
        <v>12275</v>
      </c>
    </row>
    <row r="2991" spans="1:9">
      <c r="A2991" s="1">
        <f t="shared" ca="1" si="46"/>
        <v>0.90314399451199656</v>
      </c>
      <c r="B2991" s="1"/>
      <c r="C2991">
        <v>4</v>
      </c>
      <c r="D2991" t="s">
        <v>5615</v>
      </c>
      <c r="E2991" t="s">
        <v>14176</v>
      </c>
      <c r="F2991">
        <v>4</v>
      </c>
      <c r="G2991" t="s">
        <v>744</v>
      </c>
      <c r="H2991" t="s">
        <v>5616</v>
      </c>
      <c r="I2991" t="s">
        <v>12275</v>
      </c>
    </row>
    <row r="2992" spans="1:9">
      <c r="A2992" s="1">
        <f t="shared" ca="1" si="46"/>
        <v>0.9737496569139571</v>
      </c>
      <c r="B2992" s="1"/>
      <c r="C2992">
        <v>3</v>
      </c>
      <c r="D2992" t="s">
        <v>5613</v>
      </c>
      <c r="E2992" t="s">
        <v>14176</v>
      </c>
      <c r="F2992">
        <v>4</v>
      </c>
      <c r="G2992" t="s">
        <v>745</v>
      </c>
      <c r="H2992" t="s">
        <v>5614</v>
      </c>
      <c r="I2992" t="s">
        <v>12275</v>
      </c>
    </row>
    <row r="2993" spans="1:9">
      <c r="A2993" s="1">
        <f t="shared" ca="1" si="46"/>
        <v>0.43082635869311081</v>
      </c>
      <c r="B2993" s="1"/>
      <c r="C2993">
        <v>8</v>
      </c>
      <c r="D2993" t="s">
        <v>5617</v>
      </c>
      <c r="E2993" t="s">
        <v>14176</v>
      </c>
      <c r="F2993">
        <v>3</v>
      </c>
      <c r="G2993" t="s">
        <v>745</v>
      </c>
      <c r="H2993" t="s">
        <v>5618</v>
      </c>
      <c r="I2993" t="s">
        <v>12275</v>
      </c>
    </row>
    <row r="2994" spans="1:9">
      <c r="A2994" s="1">
        <f t="shared" ca="1" si="46"/>
        <v>0.68676481351280927</v>
      </c>
      <c r="B2994" s="1"/>
      <c r="C2994">
        <v>14</v>
      </c>
      <c r="D2994" t="s">
        <v>5609</v>
      </c>
      <c r="E2994" t="s">
        <v>14177</v>
      </c>
      <c r="F2994">
        <v>5</v>
      </c>
      <c r="G2994" t="s">
        <v>372</v>
      </c>
      <c r="H2994" t="s">
        <v>5610</v>
      </c>
      <c r="I2994" t="s">
        <v>12275</v>
      </c>
    </row>
    <row r="2995" spans="1:9">
      <c r="A2995" s="1">
        <f t="shared" ca="1" si="46"/>
        <v>0.58689075259734758</v>
      </c>
      <c r="B2995" s="1"/>
      <c r="C2995">
        <v>15</v>
      </c>
      <c r="D2995" t="s">
        <v>5611</v>
      </c>
      <c r="E2995" t="s">
        <v>14177</v>
      </c>
      <c r="F2995">
        <v>4</v>
      </c>
      <c r="G2995" t="s">
        <v>372</v>
      </c>
      <c r="H2995" t="s">
        <v>5612</v>
      </c>
      <c r="I2995" t="s">
        <v>12275</v>
      </c>
    </row>
    <row r="2996" spans="1:9">
      <c r="A2996" s="1">
        <f t="shared" ca="1" si="46"/>
        <v>0.74400954022616983</v>
      </c>
      <c r="B2996" s="1"/>
      <c r="C2996">
        <v>5</v>
      </c>
      <c r="D2996" t="s">
        <v>5603</v>
      </c>
      <c r="E2996" t="s">
        <v>14178</v>
      </c>
      <c r="F2996">
        <v>5</v>
      </c>
      <c r="G2996" t="s">
        <v>769</v>
      </c>
      <c r="H2996" t="s">
        <v>5604</v>
      </c>
      <c r="I2996" t="s">
        <v>12275</v>
      </c>
    </row>
    <row r="2997" spans="1:9">
      <c r="A2997" s="1">
        <f t="shared" ca="1" si="46"/>
        <v>0.46651930907587447</v>
      </c>
      <c r="B2997" s="1"/>
      <c r="C2997">
        <v>15</v>
      </c>
      <c r="D2997" t="s">
        <v>5607</v>
      </c>
      <c r="E2997" t="s">
        <v>14178</v>
      </c>
      <c r="F2997">
        <v>4</v>
      </c>
      <c r="G2997" t="s">
        <v>747</v>
      </c>
      <c r="H2997" t="s">
        <v>5608</v>
      </c>
      <c r="I2997" t="s">
        <v>12275</v>
      </c>
    </row>
    <row r="2998" spans="1:9">
      <c r="A2998" s="1">
        <f t="shared" ca="1" si="46"/>
        <v>0.14001127243821943</v>
      </c>
      <c r="B2998" s="1"/>
      <c r="C2998">
        <v>1</v>
      </c>
      <c r="D2998" t="s">
        <v>5601</v>
      </c>
      <c r="E2998" t="s">
        <v>14178</v>
      </c>
      <c r="F2998">
        <v>4</v>
      </c>
      <c r="G2998" t="s">
        <v>771</v>
      </c>
      <c r="H2998" t="s">
        <v>5602</v>
      </c>
      <c r="I2998" t="s">
        <v>12275</v>
      </c>
    </row>
    <row r="2999" spans="1:9">
      <c r="A2999" s="1">
        <f t="shared" ca="1" si="46"/>
        <v>0.13791344604640654</v>
      </c>
      <c r="B2999" s="1"/>
      <c r="C2999">
        <v>7</v>
      </c>
      <c r="D2999" t="s">
        <v>5605</v>
      </c>
      <c r="E2999" t="s">
        <v>14178</v>
      </c>
      <c r="F2999">
        <v>4</v>
      </c>
      <c r="G2999" t="s">
        <v>803</v>
      </c>
      <c r="H2999" t="s">
        <v>5606</v>
      </c>
      <c r="I2999" t="s">
        <v>12275</v>
      </c>
    </row>
    <row r="3000" spans="1:9">
      <c r="A3000" s="1">
        <f t="shared" ca="1" si="46"/>
        <v>0.96332864304163335</v>
      </c>
      <c r="B3000" s="1"/>
      <c r="C3000">
        <v>4</v>
      </c>
      <c r="D3000" t="s">
        <v>5597</v>
      </c>
      <c r="E3000" t="s">
        <v>14179</v>
      </c>
      <c r="F3000">
        <v>3</v>
      </c>
      <c r="G3000" t="s">
        <v>743</v>
      </c>
      <c r="H3000" t="s">
        <v>5598</v>
      </c>
      <c r="I3000" t="s">
        <v>12275</v>
      </c>
    </row>
    <row r="3001" spans="1:9">
      <c r="A3001" s="1">
        <f t="shared" ca="1" si="46"/>
        <v>0.3609739329045365</v>
      </c>
      <c r="B3001" s="1"/>
      <c r="C3001">
        <v>9</v>
      </c>
      <c r="D3001" t="s">
        <v>5599</v>
      </c>
      <c r="E3001" t="s">
        <v>14179</v>
      </c>
      <c r="F3001">
        <v>2</v>
      </c>
      <c r="G3001" t="s">
        <v>771</v>
      </c>
      <c r="H3001" t="s">
        <v>5600</v>
      </c>
      <c r="I3001" t="s">
        <v>12275</v>
      </c>
    </row>
    <row r="3002" spans="1:9">
      <c r="A3002" s="1">
        <f t="shared" ca="1" si="46"/>
        <v>0.23467909806390019</v>
      </c>
      <c r="B3002" s="1"/>
      <c r="C3002">
        <v>4</v>
      </c>
      <c r="D3002" t="s">
        <v>5589</v>
      </c>
      <c r="E3002" t="s">
        <v>14180</v>
      </c>
      <c r="F3002">
        <v>5</v>
      </c>
      <c r="G3002" t="s">
        <v>743</v>
      </c>
      <c r="H3002" t="s">
        <v>5590</v>
      </c>
      <c r="I3002" t="s">
        <v>12275</v>
      </c>
    </row>
    <row r="3003" spans="1:9">
      <c r="A3003" s="1">
        <f t="shared" ca="1" si="46"/>
        <v>0.83479352609922997</v>
      </c>
      <c r="B3003" s="1"/>
      <c r="C3003">
        <v>13</v>
      </c>
      <c r="D3003" t="s">
        <v>5595</v>
      </c>
      <c r="E3003" t="s">
        <v>14180</v>
      </c>
      <c r="F3003">
        <v>4</v>
      </c>
      <c r="G3003" t="s">
        <v>372</v>
      </c>
      <c r="H3003" t="s">
        <v>5596</v>
      </c>
      <c r="I3003" t="s">
        <v>12275</v>
      </c>
    </row>
    <row r="3004" spans="1:9">
      <c r="A3004" s="1">
        <f t="shared" ca="1" si="46"/>
        <v>0.1449770245924914</v>
      </c>
      <c r="B3004" s="1"/>
      <c r="C3004">
        <v>3</v>
      </c>
      <c r="D3004" t="s">
        <v>5587</v>
      </c>
      <c r="E3004" t="s">
        <v>14180</v>
      </c>
      <c r="F3004">
        <v>4</v>
      </c>
      <c r="G3004" t="s">
        <v>769</v>
      </c>
      <c r="H3004" t="s">
        <v>5588</v>
      </c>
      <c r="I3004" t="s">
        <v>12275</v>
      </c>
    </row>
    <row r="3005" spans="1:9">
      <c r="A3005" s="1">
        <f t="shared" ca="1" si="46"/>
        <v>2.0724780184392388E-3</v>
      </c>
      <c r="B3005" s="1"/>
      <c r="C3005">
        <v>7</v>
      </c>
      <c r="D3005" t="s">
        <v>5593</v>
      </c>
      <c r="E3005" t="s">
        <v>14180</v>
      </c>
      <c r="F3005">
        <v>4</v>
      </c>
      <c r="G3005" t="s">
        <v>773</v>
      </c>
      <c r="H3005" t="s">
        <v>5594</v>
      </c>
      <c r="I3005" t="s">
        <v>12275</v>
      </c>
    </row>
    <row r="3006" spans="1:9">
      <c r="A3006" s="1">
        <f t="shared" ca="1" si="46"/>
        <v>0.94978173160268697</v>
      </c>
      <c r="B3006" s="1"/>
      <c r="C3006">
        <v>2</v>
      </c>
      <c r="D3006" t="s">
        <v>5585</v>
      </c>
      <c r="E3006" t="s">
        <v>14180</v>
      </c>
      <c r="F3006">
        <v>4</v>
      </c>
      <c r="G3006" t="s">
        <v>745</v>
      </c>
      <c r="H3006" t="s">
        <v>5586</v>
      </c>
      <c r="I3006" t="s">
        <v>12275</v>
      </c>
    </row>
    <row r="3007" spans="1:9">
      <c r="A3007" s="1">
        <f t="shared" ca="1" si="46"/>
        <v>0.37036040101309742</v>
      </c>
      <c r="B3007" s="1"/>
      <c r="C3007">
        <v>6</v>
      </c>
      <c r="D3007" t="s">
        <v>5591</v>
      </c>
      <c r="E3007" t="s">
        <v>14180</v>
      </c>
      <c r="F3007">
        <v>2</v>
      </c>
      <c r="G3007" t="s">
        <v>744</v>
      </c>
      <c r="H3007" t="s">
        <v>5592</v>
      </c>
      <c r="I3007" t="s">
        <v>12275</v>
      </c>
    </row>
    <row r="3008" spans="1:9">
      <c r="A3008" s="1">
        <f t="shared" ca="1" si="46"/>
        <v>0.56958810169139373</v>
      </c>
      <c r="B3008" s="1"/>
      <c r="C3008">
        <v>5</v>
      </c>
      <c r="D3008" t="s">
        <v>5583</v>
      </c>
      <c r="E3008" t="s">
        <v>14181</v>
      </c>
      <c r="F3008">
        <v>4</v>
      </c>
      <c r="G3008" t="s">
        <v>372</v>
      </c>
      <c r="H3008" t="s">
        <v>5584</v>
      </c>
      <c r="I3008" t="s">
        <v>12275</v>
      </c>
    </row>
    <row r="3009" spans="1:9">
      <c r="A3009" s="1">
        <f t="shared" ca="1" si="46"/>
        <v>0.36845928336782052</v>
      </c>
      <c r="B3009" s="1"/>
      <c r="C3009">
        <v>4</v>
      </c>
      <c r="D3009" t="s">
        <v>5581</v>
      </c>
      <c r="E3009" t="s">
        <v>14182</v>
      </c>
      <c r="F3009">
        <v>4</v>
      </c>
      <c r="G3009" t="s">
        <v>373</v>
      </c>
      <c r="H3009" t="s">
        <v>5582</v>
      </c>
      <c r="I3009" t="s">
        <v>12275</v>
      </c>
    </row>
    <row r="3010" spans="1:9">
      <c r="A3010" s="1">
        <f t="shared" ref="A3010:A3073" ca="1" si="47">RAND()</f>
        <v>0.15933494180064967</v>
      </c>
      <c r="B3010" s="1"/>
      <c r="C3010">
        <v>12</v>
      </c>
      <c r="D3010" t="s">
        <v>5579</v>
      </c>
      <c r="E3010" t="s">
        <v>14183</v>
      </c>
      <c r="F3010">
        <v>4</v>
      </c>
      <c r="G3010" t="s">
        <v>437</v>
      </c>
      <c r="H3010" t="s">
        <v>5580</v>
      </c>
      <c r="I3010" t="s">
        <v>12275</v>
      </c>
    </row>
    <row r="3011" spans="1:9">
      <c r="A3011" s="1">
        <f t="shared" ca="1" si="47"/>
        <v>0.72482185058063064</v>
      </c>
      <c r="B3011" s="1"/>
      <c r="C3011">
        <v>2</v>
      </c>
      <c r="D3011" t="s">
        <v>5567</v>
      </c>
      <c r="E3011" t="s">
        <v>14184</v>
      </c>
      <c r="F3011">
        <v>5</v>
      </c>
      <c r="G3011" t="s">
        <v>769</v>
      </c>
      <c r="H3011" t="s">
        <v>5568</v>
      </c>
      <c r="I3011" t="s">
        <v>12275</v>
      </c>
    </row>
    <row r="3012" spans="1:9">
      <c r="A3012" s="1">
        <f t="shared" ca="1" si="47"/>
        <v>0.56061964448807544</v>
      </c>
      <c r="B3012" s="1"/>
      <c r="C3012">
        <v>3</v>
      </c>
      <c r="D3012" t="s">
        <v>5569</v>
      </c>
      <c r="E3012" t="s">
        <v>14184</v>
      </c>
      <c r="F3012">
        <v>4</v>
      </c>
      <c r="G3012" t="s">
        <v>745</v>
      </c>
      <c r="H3012" t="s">
        <v>5570</v>
      </c>
      <c r="I3012" t="s">
        <v>12275</v>
      </c>
    </row>
    <row r="3013" spans="1:9">
      <c r="A3013" s="1">
        <f t="shared" ca="1" si="47"/>
        <v>2.9295022599475362E-2</v>
      </c>
      <c r="B3013" s="1"/>
      <c r="C3013">
        <v>7</v>
      </c>
      <c r="D3013" t="s">
        <v>5573</v>
      </c>
      <c r="E3013" t="s">
        <v>14184</v>
      </c>
      <c r="F3013">
        <v>4</v>
      </c>
      <c r="G3013" t="s">
        <v>744</v>
      </c>
      <c r="H3013" t="s">
        <v>5574</v>
      </c>
      <c r="I3013" t="s">
        <v>12275</v>
      </c>
    </row>
    <row r="3014" spans="1:9">
      <c r="A3014" s="1">
        <f t="shared" ca="1" si="47"/>
        <v>0.44259339765584393</v>
      </c>
      <c r="B3014" s="1"/>
      <c r="C3014">
        <v>10</v>
      </c>
      <c r="D3014" t="s">
        <v>5575</v>
      </c>
      <c r="E3014" t="s">
        <v>14184</v>
      </c>
      <c r="F3014">
        <v>4</v>
      </c>
      <c r="G3014" t="s">
        <v>372</v>
      </c>
      <c r="H3014" t="s">
        <v>5576</v>
      </c>
      <c r="I3014" t="s">
        <v>12275</v>
      </c>
    </row>
    <row r="3015" spans="1:9">
      <c r="A3015" s="1">
        <f t="shared" ca="1" si="47"/>
        <v>0.93040556900675553</v>
      </c>
      <c r="B3015" s="1"/>
      <c r="C3015">
        <v>6</v>
      </c>
      <c r="D3015" t="s">
        <v>5571</v>
      </c>
      <c r="E3015" t="s">
        <v>14184</v>
      </c>
      <c r="F3015">
        <v>4</v>
      </c>
      <c r="G3015" t="s">
        <v>773</v>
      </c>
      <c r="H3015" t="s">
        <v>5572</v>
      </c>
      <c r="I3015" t="s">
        <v>12275</v>
      </c>
    </row>
    <row r="3016" spans="1:9">
      <c r="A3016" s="1">
        <f t="shared" ca="1" si="47"/>
        <v>0.90356095606294595</v>
      </c>
      <c r="B3016" s="1"/>
      <c r="C3016">
        <v>13</v>
      </c>
      <c r="D3016" t="s">
        <v>5577</v>
      </c>
      <c r="E3016" t="s">
        <v>14184</v>
      </c>
      <c r="F3016">
        <v>3</v>
      </c>
      <c r="G3016" t="s">
        <v>743</v>
      </c>
      <c r="H3016" t="s">
        <v>5578</v>
      </c>
      <c r="I3016" t="s">
        <v>12275</v>
      </c>
    </row>
    <row r="3017" spans="1:9">
      <c r="A3017" s="1">
        <f t="shared" ca="1" si="47"/>
        <v>0.81151267873465782</v>
      </c>
      <c r="B3017" s="1"/>
      <c r="C3017">
        <v>6</v>
      </c>
      <c r="D3017" t="s">
        <v>5559</v>
      </c>
      <c r="E3017" t="s">
        <v>14185</v>
      </c>
      <c r="F3017">
        <v>5</v>
      </c>
      <c r="G3017" t="s">
        <v>5560</v>
      </c>
      <c r="H3017" t="s">
        <v>5561</v>
      </c>
      <c r="I3017" t="s">
        <v>12275</v>
      </c>
    </row>
    <row r="3018" spans="1:9">
      <c r="A3018" s="1">
        <f t="shared" ca="1" si="47"/>
        <v>0.50071822249409448</v>
      </c>
      <c r="B3018" s="1"/>
      <c r="C3018">
        <v>7</v>
      </c>
      <c r="D3018" t="s">
        <v>5562</v>
      </c>
      <c r="E3018" t="s">
        <v>14185</v>
      </c>
      <c r="F3018">
        <v>5</v>
      </c>
      <c r="G3018" t="s">
        <v>5557</v>
      </c>
      <c r="H3018" t="s">
        <v>5563</v>
      </c>
      <c r="I3018" t="s">
        <v>12275</v>
      </c>
    </row>
    <row r="3019" spans="1:9">
      <c r="A3019" s="1">
        <f t="shared" ca="1" si="47"/>
        <v>0.64364396126560441</v>
      </c>
      <c r="B3019" s="1"/>
      <c r="C3019">
        <v>1</v>
      </c>
      <c r="D3019" t="s">
        <v>5556</v>
      </c>
      <c r="E3019" t="s">
        <v>14185</v>
      </c>
      <c r="F3019">
        <v>5</v>
      </c>
      <c r="G3019" t="s">
        <v>5557</v>
      </c>
      <c r="H3019" t="s">
        <v>5558</v>
      </c>
      <c r="I3019" t="s">
        <v>12275</v>
      </c>
    </row>
    <row r="3020" spans="1:9">
      <c r="A3020" s="1">
        <f t="shared" ca="1" si="47"/>
        <v>0.28320799782385242</v>
      </c>
      <c r="B3020" s="1"/>
      <c r="C3020">
        <v>12</v>
      </c>
      <c r="D3020" t="s">
        <v>5565</v>
      </c>
      <c r="E3020" t="s">
        <v>14185</v>
      </c>
      <c r="F3020">
        <v>4</v>
      </c>
      <c r="G3020" t="s">
        <v>5557</v>
      </c>
      <c r="H3020" t="s">
        <v>5566</v>
      </c>
      <c r="I3020" t="s">
        <v>12275</v>
      </c>
    </row>
    <row r="3021" spans="1:9">
      <c r="A3021" s="1">
        <f t="shared" ca="1" si="47"/>
        <v>0.24921803616683058</v>
      </c>
      <c r="B3021" s="1"/>
      <c r="C3021">
        <v>5</v>
      </c>
      <c r="D3021" t="s">
        <v>5554</v>
      </c>
      <c r="E3021" t="s">
        <v>14186</v>
      </c>
      <c r="F3021">
        <v>4</v>
      </c>
      <c r="G3021" t="s">
        <v>773</v>
      </c>
      <c r="H3021" t="s">
        <v>5555</v>
      </c>
      <c r="I3021" t="s">
        <v>12275</v>
      </c>
    </row>
    <row r="3022" spans="1:9">
      <c r="A3022" s="1">
        <f t="shared" ca="1" si="47"/>
        <v>0.39805220180435241</v>
      </c>
      <c r="B3022" s="1"/>
      <c r="C3022">
        <v>13</v>
      </c>
      <c r="D3022" t="s">
        <v>5552</v>
      </c>
      <c r="E3022" t="s">
        <v>14187</v>
      </c>
      <c r="F3022">
        <v>4</v>
      </c>
      <c r="G3022" t="s">
        <v>437</v>
      </c>
      <c r="H3022" t="s">
        <v>5553</v>
      </c>
      <c r="I3022" t="s">
        <v>12275</v>
      </c>
    </row>
    <row r="3023" spans="1:9">
      <c r="A3023" s="1">
        <f t="shared" ca="1" si="47"/>
        <v>0.31559689271927382</v>
      </c>
      <c r="B3023" s="1"/>
      <c r="C3023">
        <v>3</v>
      </c>
      <c r="D3023" t="s">
        <v>5550</v>
      </c>
      <c r="E3023" t="s">
        <v>14187</v>
      </c>
      <c r="F3023">
        <v>2</v>
      </c>
      <c r="G3023" t="s">
        <v>803</v>
      </c>
      <c r="H3023" t="s">
        <v>5551</v>
      </c>
      <c r="I3023" t="s">
        <v>12275</v>
      </c>
    </row>
    <row r="3024" spans="1:9">
      <c r="A3024" s="1">
        <f t="shared" ca="1" si="47"/>
        <v>0.19247031517226765</v>
      </c>
      <c r="B3024" s="1"/>
      <c r="C3024">
        <v>8</v>
      </c>
      <c r="D3024" t="s">
        <v>5546</v>
      </c>
      <c r="E3024" t="s">
        <v>14188</v>
      </c>
      <c r="F3024">
        <v>5</v>
      </c>
      <c r="G3024" t="s">
        <v>744</v>
      </c>
      <c r="H3024" t="s">
        <v>5547</v>
      </c>
      <c r="I3024" t="s">
        <v>12275</v>
      </c>
    </row>
    <row r="3025" spans="1:9">
      <c r="A3025" s="1">
        <f t="shared" ca="1" si="47"/>
        <v>0.29247847405380611</v>
      </c>
      <c r="B3025" s="1"/>
      <c r="C3025">
        <v>4</v>
      </c>
      <c r="D3025" t="s">
        <v>5544</v>
      </c>
      <c r="E3025" t="s">
        <v>14188</v>
      </c>
      <c r="F3025">
        <v>5</v>
      </c>
      <c r="G3025" t="s">
        <v>773</v>
      </c>
      <c r="H3025" t="s">
        <v>5545</v>
      </c>
      <c r="I3025" t="s">
        <v>12275</v>
      </c>
    </row>
    <row r="3026" spans="1:9">
      <c r="A3026" s="1">
        <f t="shared" ca="1" si="47"/>
        <v>0.77903508797173315</v>
      </c>
      <c r="B3026" s="1"/>
      <c r="C3026">
        <v>1</v>
      </c>
      <c r="D3026" t="s">
        <v>5542</v>
      </c>
      <c r="E3026" t="s">
        <v>14188</v>
      </c>
      <c r="F3026">
        <v>4</v>
      </c>
      <c r="G3026" t="s">
        <v>769</v>
      </c>
      <c r="H3026" t="s">
        <v>5543</v>
      </c>
      <c r="I3026" t="s">
        <v>12275</v>
      </c>
    </row>
    <row r="3027" spans="1:9">
      <c r="A3027" s="1">
        <f t="shared" ca="1" si="47"/>
        <v>0.7650669934878801</v>
      </c>
      <c r="B3027" s="1"/>
      <c r="C3027">
        <v>15</v>
      </c>
      <c r="D3027" t="s">
        <v>5548</v>
      </c>
      <c r="E3027" t="s">
        <v>14188</v>
      </c>
      <c r="F3027">
        <v>3</v>
      </c>
      <c r="G3027" t="s">
        <v>373</v>
      </c>
      <c r="H3027" t="s">
        <v>5549</v>
      </c>
      <c r="I3027" t="s">
        <v>12275</v>
      </c>
    </row>
    <row r="3028" spans="1:9">
      <c r="A3028" s="1">
        <f t="shared" ca="1" si="47"/>
        <v>0.13882084548639162</v>
      </c>
      <c r="B3028" s="1"/>
      <c r="C3028">
        <v>2</v>
      </c>
      <c r="D3028" t="s">
        <v>5536</v>
      </c>
      <c r="E3028" t="s">
        <v>14189</v>
      </c>
      <c r="F3028">
        <v>4</v>
      </c>
      <c r="G3028" t="s">
        <v>743</v>
      </c>
      <c r="H3028" t="s">
        <v>5537</v>
      </c>
      <c r="I3028" t="s">
        <v>12275</v>
      </c>
    </row>
    <row r="3029" spans="1:9">
      <c r="A3029" s="1">
        <f t="shared" ca="1" si="47"/>
        <v>0.70617044985056043</v>
      </c>
      <c r="B3029" s="1"/>
      <c r="C3029">
        <v>8</v>
      </c>
      <c r="D3029" t="s">
        <v>5540</v>
      </c>
      <c r="E3029" t="s">
        <v>14189</v>
      </c>
      <c r="F3029">
        <v>4</v>
      </c>
      <c r="G3029" t="s">
        <v>746</v>
      </c>
      <c r="H3029" t="s">
        <v>5541</v>
      </c>
      <c r="I3029" t="s">
        <v>12275</v>
      </c>
    </row>
    <row r="3030" spans="1:9">
      <c r="A3030" s="1">
        <f t="shared" ca="1" si="47"/>
        <v>0.56254729382497182</v>
      </c>
      <c r="B3030" s="1"/>
      <c r="C3030">
        <v>5</v>
      </c>
      <c r="D3030" t="s">
        <v>5538</v>
      </c>
      <c r="E3030" t="s">
        <v>14189</v>
      </c>
      <c r="F3030">
        <v>2</v>
      </c>
      <c r="G3030" t="s">
        <v>771</v>
      </c>
      <c r="H3030" t="s">
        <v>5539</v>
      </c>
      <c r="I3030" t="s">
        <v>12275</v>
      </c>
    </row>
    <row r="3031" spans="1:9">
      <c r="A3031" s="1">
        <f t="shared" ca="1" si="47"/>
        <v>0.75841012135183095</v>
      </c>
      <c r="B3031" s="1"/>
      <c r="C3031">
        <v>1</v>
      </c>
      <c r="D3031" t="s">
        <v>5534</v>
      </c>
      <c r="E3031" t="s">
        <v>14190</v>
      </c>
      <c r="F3031">
        <v>5</v>
      </c>
      <c r="G3031" t="s">
        <v>771</v>
      </c>
      <c r="H3031" t="s">
        <v>5535</v>
      </c>
      <c r="I3031" t="s">
        <v>12275</v>
      </c>
    </row>
    <row r="3032" spans="1:9">
      <c r="A3032" s="1">
        <f t="shared" ca="1" si="47"/>
        <v>0.2642496937862121</v>
      </c>
      <c r="B3032" s="1"/>
      <c r="C3032">
        <v>9</v>
      </c>
      <c r="D3032" t="s">
        <v>5532</v>
      </c>
      <c r="E3032" t="s">
        <v>14191</v>
      </c>
      <c r="F3032">
        <v>5</v>
      </c>
      <c r="G3032" t="s">
        <v>773</v>
      </c>
      <c r="H3032" t="s">
        <v>5533</v>
      </c>
      <c r="I3032" t="s">
        <v>12275</v>
      </c>
    </row>
    <row r="3033" spans="1:9">
      <c r="A3033" s="1">
        <f t="shared" ca="1" si="47"/>
        <v>0.41981569610148117</v>
      </c>
      <c r="B3033" s="1"/>
      <c r="C3033">
        <v>6</v>
      </c>
      <c r="D3033" t="s">
        <v>5530</v>
      </c>
      <c r="E3033" t="s">
        <v>14191</v>
      </c>
      <c r="F3033">
        <v>2</v>
      </c>
      <c r="G3033" t="s">
        <v>769</v>
      </c>
      <c r="H3033" t="s">
        <v>5531</v>
      </c>
      <c r="I3033" t="s">
        <v>12275</v>
      </c>
    </row>
    <row r="3034" spans="1:9">
      <c r="A3034" s="1">
        <f t="shared" ca="1" si="47"/>
        <v>0.31252204565043795</v>
      </c>
      <c r="B3034" s="1"/>
      <c r="C3034">
        <v>12</v>
      </c>
      <c r="D3034" t="s">
        <v>5528</v>
      </c>
      <c r="E3034" t="s">
        <v>14192</v>
      </c>
      <c r="F3034">
        <v>4</v>
      </c>
      <c r="G3034" t="s">
        <v>373</v>
      </c>
      <c r="H3034" t="s">
        <v>5529</v>
      </c>
      <c r="I3034" t="s">
        <v>12275</v>
      </c>
    </row>
    <row r="3035" spans="1:9">
      <c r="A3035" s="1">
        <f t="shared" ca="1" si="47"/>
        <v>0.82008708158664945</v>
      </c>
      <c r="B3035" s="1"/>
      <c r="C3035">
        <v>9</v>
      </c>
      <c r="D3035" t="s">
        <v>5526</v>
      </c>
      <c r="E3035" t="s">
        <v>14193</v>
      </c>
      <c r="F3035">
        <v>5</v>
      </c>
      <c r="G3035" t="s">
        <v>373</v>
      </c>
      <c r="H3035" t="s">
        <v>5527</v>
      </c>
      <c r="I3035" t="s">
        <v>12275</v>
      </c>
    </row>
    <row r="3036" spans="1:9">
      <c r="A3036" s="1">
        <f t="shared" ca="1" si="47"/>
        <v>0.49919217399290883</v>
      </c>
      <c r="B3036" s="1"/>
      <c r="C3036">
        <v>5</v>
      </c>
      <c r="D3036" t="s">
        <v>5522</v>
      </c>
      <c r="E3036" t="s">
        <v>14193</v>
      </c>
      <c r="F3036">
        <v>4</v>
      </c>
      <c r="G3036" t="s">
        <v>771</v>
      </c>
      <c r="H3036" t="s">
        <v>5523</v>
      </c>
      <c r="I3036" t="s">
        <v>12275</v>
      </c>
    </row>
    <row r="3037" spans="1:9">
      <c r="A3037" s="1">
        <f t="shared" ca="1" si="47"/>
        <v>0.73329098497776601</v>
      </c>
      <c r="B3037" s="1"/>
      <c r="C3037">
        <v>8</v>
      </c>
      <c r="D3037" t="s">
        <v>5524</v>
      </c>
      <c r="E3037" t="s">
        <v>14193</v>
      </c>
      <c r="F3037">
        <v>1</v>
      </c>
      <c r="G3037" t="s">
        <v>437</v>
      </c>
      <c r="H3037" t="s">
        <v>5525</v>
      </c>
      <c r="I3037" t="s">
        <v>12275</v>
      </c>
    </row>
    <row r="3038" spans="1:9">
      <c r="A3038" s="1">
        <f t="shared" ca="1" si="47"/>
        <v>0.94348807317297745</v>
      </c>
      <c r="B3038" s="1"/>
      <c r="C3038">
        <v>8</v>
      </c>
      <c r="D3038" t="s">
        <v>5518</v>
      </c>
      <c r="E3038" t="s">
        <v>14194</v>
      </c>
      <c r="F3038">
        <v>5</v>
      </c>
      <c r="G3038" t="s">
        <v>769</v>
      </c>
      <c r="H3038" t="s">
        <v>5519</v>
      </c>
      <c r="I3038" t="s">
        <v>12275</v>
      </c>
    </row>
    <row r="3039" spans="1:9">
      <c r="A3039" s="1">
        <f t="shared" ca="1" si="47"/>
        <v>0.76704946637499805</v>
      </c>
      <c r="B3039" s="1"/>
      <c r="C3039">
        <v>12</v>
      </c>
      <c r="D3039" t="s">
        <v>5520</v>
      </c>
      <c r="E3039" t="s">
        <v>14194</v>
      </c>
      <c r="F3039">
        <v>4</v>
      </c>
      <c r="G3039" t="s">
        <v>743</v>
      </c>
      <c r="H3039" t="s">
        <v>5521</v>
      </c>
      <c r="I3039" t="s">
        <v>12275</v>
      </c>
    </row>
    <row r="3040" spans="1:9">
      <c r="A3040" s="1">
        <f t="shared" ca="1" si="47"/>
        <v>0.87145046261206316</v>
      </c>
      <c r="B3040" s="1"/>
      <c r="C3040">
        <v>6</v>
      </c>
      <c r="D3040" t="s">
        <v>5516</v>
      </c>
      <c r="E3040" t="s">
        <v>14194</v>
      </c>
      <c r="F3040">
        <v>4</v>
      </c>
      <c r="G3040" t="s">
        <v>746</v>
      </c>
      <c r="H3040" t="s">
        <v>5517</v>
      </c>
      <c r="I3040" t="s">
        <v>12275</v>
      </c>
    </row>
    <row r="3041" spans="1:9">
      <c r="A3041" s="1">
        <f t="shared" ca="1" si="47"/>
        <v>0.52890933941237372</v>
      </c>
      <c r="B3041" s="1"/>
      <c r="C3041">
        <v>5</v>
      </c>
      <c r="D3041" t="s">
        <v>5514</v>
      </c>
      <c r="E3041" t="s">
        <v>14194</v>
      </c>
      <c r="F3041">
        <v>4</v>
      </c>
      <c r="G3041" t="s">
        <v>744</v>
      </c>
      <c r="H3041" t="s">
        <v>5515</v>
      </c>
      <c r="I3041" t="s">
        <v>12275</v>
      </c>
    </row>
    <row r="3042" spans="1:9">
      <c r="A3042" s="1">
        <f t="shared" ca="1" si="47"/>
        <v>0.92264164884701416</v>
      </c>
      <c r="B3042" s="1"/>
      <c r="C3042">
        <v>3</v>
      </c>
      <c r="D3042" t="s">
        <v>5512</v>
      </c>
      <c r="E3042" t="s">
        <v>14194</v>
      </c>
      <c r="F3042">
        <v>3</v>
      </c>
      <c r="G3042" t="s">
        <v>747</v>
      </c>
      <c r="H3042" t="s">
        <v>5513</v>
      </c>
      <c r="I3042" t="s">
        <v>12275</v>
      </c>
    </row>
    <row r="3043" spans="1:9">
      <c r="A3043" s="1">
        <f t="shared" ca="1" si="47"/>
        <v>0.79059263707500416</v>
      </c>
      <c r="B3043" s="1"/>
      <c r="C3043">
        <v>13</v>
      </c>
      <c r="D3043" t="s">
        <v>5510</v>
      </c>
      <c r="E3043" t="s">
        <v>14195</v>
      </c>
      <c r="F3043">
        <v>4</v>
      </c>
      <c r="G3043" t="s">
        <v>373</v>
      </c>
      <c r="H3043" t="s">
        <v>5511</v>
      </c>
      <c r="I3043" t="s">
        <v>12275</v>
      </c>
    </row>
    <row r="3044" spans="1:9">
      <c r="A3044" s="1">
        <f t="shared" ca="1" si="47"/>
        <v>0.37088123870538792</v>
      </c>
      <c r="B3044" s="1"/>
      <c r="C3044">
        <v>4</v>
      </c>
      <c r="D3044" t="s">
        <v>5508</v>
      </c>
      <c r="E3044" t="s">
        <v>14195</v>
      </c>
      <c r="F3044">
        <v>2</v>
      </c>
      <c r="G3044" t="s">
        <v>372</v>
      </c>
      <c r="H3044" t="s">
        <v>5509</v>
      </c>
      <c r="I3044" t="s">
        <v>12275</v>
      </c>
    </row>
    <row r="3045" spans="1:9">
      <c r="A3045" s="1">
        <f t="shared" ca="1" si="47"/>
        <v>0.59632711273970673</v>
      </c>
      <c r="B3045" s="1"/>
      <c r="C3045">
        <v>6</v>
      </c>
      <c r="D3045" t="s">
        <v>5504</v>
      </c>
      <c r="E3045" t="s">
        <v>14196</v>
      </c>
      <c r="F3045">
        <v>4</v>
      </c>
      <c r="G3045" t="s">
        <v>773</v>
      </c>
      <c r="H3045" t="s">
        <v>5505</v>
      </c>
      <c r="I3045" t="s">
        <v>12275</v>
      </c>
    </row>
    <row r="3046" spans="1:9">
      <c r="A3046" s="1">
        <f t="shared" ca="1" si="47"/>
        <v>0.39967417022829099</v>
      </c>
      <c r="B3046" s="1"/>
      <c r="C3046">
        <v>4</v>
      </c>
      <c r="D3046" t="s">
        <v>5502</v>
      </c>
      <c r="E3046" t="s">
        <v>14196</v>
      </c>
      <c r="F3046">
        <v>4</v>
      </c>
      <c r="G3046" t="s">
        <v>773</v>
      </c>
      <c r="H3046" t="s">
        <v>5503</v>
      </c>
      <c r="I3046" t="s">
        <v>12275</v>
      </c>
    </row>
    <row r="3047" spans="1:9">
      <c r="A3047" s="1">
        <f t="shared" ca="1" si="47"/>
        <v>0.70255704594403545</v>
      </c>
      <c r="B3047" s="1"/>
      <c r="C3047">
        <v>11</v>
      </c>
      <c r="D3047" t="s">
        <v>5506</v>
      </c>
      <c r="E3047" t="s">
        <v>14196</v>
      </c>
      <c r="F3047">
        <v>4</v>
      </c>
      <c r="G3047" t="s">
        <v>437</v>
      </c>
      <c r="H3047" t="s">
        <v>5507</v>
      </c>
      <c r="I3047" t="s">
        <v>12275</v>
      </c>
    </row>
    <row r="3048" spans="1:9">
      <c r="A3048" s="1">
        <f t="shared" ca="1" si="47"/>
        <v>0.47242441809348212</v>
      </c>
      <c r="B3048" s="1"/>
      <c r="C3048">
        <v>12</v>
      </c>
      <c r="D3048" t="s">
        <v>5500</v>
      </c>
      <c r="E3048" t="s">
        <v>14197</v>
      </c>
      <c r="F3048">
        <v>4</v>
      </c>
      <c r="G3048" t="s">
        <v>437</v>
      </c>
      <c r="H3048" t="s">
        <v>5501</v>
      </c>
      <c r="I3048" t="s">
        <v>12275</v>
      </c>
    </row>
    <row r="3049" spans="1:9">
      <c r="A3049" s="1">
        <f t="shared" ca="1" si="47"/>
        <v>0.39670856239880681</v>
      </c>
      <c r="B3049" s="1"/>
      <c r="C3049">
        <v>5</v>
      </c>
      <c r="D3049" t="s">
        <v>5492</v>
      </c>
      <c r="E3049" t="s">
        <v>14198</v>
      </c>
      <c r="F3049">
        <v>4</v>
      </c>
      <c r="G3049" t="s">
        <v>773</v>
      </c>
      <c r="H3049" t="s">
        <v>5493</v>
      </c>
      <c r="I3049" t="s">
        <v>12275</v>
      </c>
    </row>
    <row r="3050" spans="1:9">
      <c r="A3050" s="1">
        <f t="shared" ca="1" si="47"/>
        <v>0.81286827781018833</v>
      </c>
      <c r="B3050" s="1"/>
      <c r="C3050">
        <v>10</v>
      </c>
      <c r="D3050" t="s">
        <v>5494</v>
      </c>
      <c r="E3050" t="s">
        <v>14198</v>
      </c>
      <c r="F3050">
        <v>4</v>
      </c>
      <c r="G3050" t="s">
        <v>745</v>
      </c>
      <c r="H3050" t="s">
        <v>5495</v>
      </c>
      <c r="I3050" t="s">
        <v>12275</v>
      </c>
    </row>
    <row r="3051" spans="1:9">
      <c r="A3051" s="1">
        <f t="shared" ca="1" si="47"/>
        <v>0.46338861988346725</v>
      </c>
      <c r="B3051" s="1"/>
      <c r="C3051">
        <v>11</v>
      </c>
      <c r="D3051" t="s">
        <v>5496</v>
      </c>
      <c r="E3051" t="s">
        <v>14198</v>
      </c>
      <c r="F3051">
        <v>4</v>
      </c>
      <c r="G3051" t="s">
        <v>769</v>
      </c>
      <c r="H3051" t="s">
        <v>5497</v>
      </c>
      <c r="I3051" t="s">
        <v>12275</v>
      </c>
    </row>
    <row r="3052" spans="1:9">
      <c r="A3052" s="1">
        <f t="shared" ca="1" si="47"/>
        <v>0.71462529600542468</v>
      </c>
      <c r="B3052" s="1"/>
      <c r="C3052">
        <v>14</v>
      </c>
      <c r="D3052" t="s">
        <v>5498</v>
      </c>
      <c r="E3052" t="s">
        <v>14198</v>
      </c>
      <c r="F3052">
        <v>3</v>
      </c>
      <c r="G3052" t="s">
        <v>773</v>
      </c>
      <c r="H3052" t="s">
        <v>5499</v>
      </c>
      <c r="I3052" t="s">
        <v>12275</v>
      </c>
    </row>
    <row r="3053" spans="1:9">
      <c r="A3053" s="1">
        <f t="shared" ca="1" si="47"/>
        <v>0.75678223309342418</v>
      </c>
      <c r="B3053" s="1"/>
      <c r="C3053">
        <v>14</v>
      </c>
      <c r="D3053" t="s">
        <v>5490</v>
      </c>
      <c r="E3053" t="s">
        <v>14199</v>
      </c>
      <c r="F3053">
        <v>4</v>
      </c>
      <c r="G3053" t="s">
        <v>437</v>
      </c>
      <c r="H3053" t="s">
        <v>5491</v>
      </c>
      <c r="I3053" t="s">
        <v>12275</v>
      </c>
    </row>
    <row r="3054" spans="1:9">
      <c r="A3054" s="1">
        <f t="shared" ca="1" si="47"/>
        <v>0.62552720903097525</v>
      </c>
      <c r="B3054" s="1"/>
      <c r="C3054">
        <v>12</v>
      </c>
      <c r="D3054" t="s">
        <v>5488</v>
      </c>
      <c r="E3054" t="s">
        <v>14199</v>
      </c>
      <c r="F3054">
        <v>4</v>
      </c>
      <c r="G3054" t="s">
        <v>437</v>
      </c>
      <c r="H3054" t="s">
        <v>5489</v>
      </c>
      <c r="I3054" t="s">
        <v>12275</v>
      </c>
    </row>
    <row r="3055" spans="1:9">
      <c r="A3055" s="1">
        <f t="shared" ca="1" si="47"/>
        <v>0.49720780311881008</v>
      </c>
      <c r="B3055" s="1"/>
      <c r="C3055">
        <v>6</v>
      </c>
      <c r="D3055" t="s">
        <v>5486</v>
      </c>
      <c r="E3055" t="s">
        <v>14200</v>
      </c>
      <c r="F3055">
        <v>4</v>
      </c>
      <c r="G3055" t="s">
        <v>743</v>
      </c>
      <c r="H3055" t="s">
        <v>5487</v>
      </c>
      <c r="I3055" t="s">
        <v>12275</v>
      </c>
    </row>
    <row r="3056" spans="1:9">
      <c r="A3056" s="1">
        <f t="shared" ca="1" si="47"/>
        <v>0.66640895004625589</v>
      </c>
      <c r="B3056" s="1"/>
      <c r="C3056">
        <v>3</v>
      </c>
      <c r="D3056" t="s">
        <v>5482</v>
      </c>
      <c r="E3056" t="s">
        <v>14201</v>
      </c>
      <c r="F3056">
        <v>4</v>
      </c>
      <c r="G3056" t="s">
        <v>773</v>
      </c>
      <c r="H3056" t="s">
        <v>5483</v>
      </c>
      <c r="I3056" t="s">
        <v>12275</v>
      </c>
    </row>
    <row r="3057" spans="1:9">
      <c r="A3057" s="1">
        <f t="shared" ca="1" si="47"/>
        <v>0.77834842298027984</v>
      </c>
      <c r="B3057" s="1"/>
      <c r="C3057">
        <v>12</v>
      </c>
      <c r="D3057" t="s">
        <v>5484</v>
      </c>
      <c r="E3057" t="s">
        <v>14201</v>
      </c>
      <c r="F3057">
        <v>4</v>
      </c>
      <c r="G3057" t="s">
        <v>771</v>
      </c>
      <c r="H3057" t="s">
        <v>5485</v>
      </c>
      <c r="I3057" t="s">
        <v>12275</v>
      </c>
    </row>
    <row r="3058" spans="1:9">
      <c r="A3058" s="1">
        <f t="shared" ca="1" si="47"/>
        <v>0.59527583882336754</v>
      </c>
      <c r="B3058" s="1"/>
      <c r="C3058">
        <v>5</v>
      </c>
      <c r="D3058" t="s">
        <v>5480</v>
      </c>
      <c r="E3058" t="s">
        <v>14202</v>
      </c>
      <c r="F3058">
        <v>3</v>
      </c>
      <c r="G3058" t="s">
        <v>743</v>
      </c>
      <c r="H3058" t="s">
        <v>5481</v>
      </c>
      <c r="I3058" t="s">
        <v>12275</v>
      </c>
    </row>
    <row r="3059" spans="1:9">
      <c r="A3059" s="1">
        <f t="shared" ca="1" si="47"/>
        <v>0.2418696628660264</v>
      </c>
      <c r="B3059" s="1"/>
      <c r="C3059">
        <v>2</v>
      </c>
      <c r="D3059" t="s">
        <v>5472</v>
      </c>
      <c r="E3059" t="s">
        <v>14203</v>
      </c>
      <c r="F3059">
        <v>4</v>
      </c>
      <c r="G3059" t="s">
        <v>773</v>
      </c>
      <c r="H3059" t="s">
        <v>5473</v>
      </c>
      <c r="I3059" t="s">
        <v>12275</v>
      </c>
    </row>
    <row r="3060" spans="1:9">
      <c r="A3060" s="1">
        <f t="shared" ca="1" si="47"/>
        <v>0.86305147917154534</v>
      </c>
      <c r="B3060" s="1"/>
      <c r="C3060">
        <v>4</v>
      </c>
      <c r="D3060" t="s">
        <v>5474</v>
      </c>
      <c r="E3060" t="s">
        <v>14203</v>
      </c>
      <c r="F3060">
        <v>4</v>
      </c>
      <c r="G3060" t="s">
        <v>769</v>
      </c>
      <c r="H3060" t="s">
        <v>5475</v>
      </c>
      <c r="I3060" t="s">
        <v>12275</v>
      </c>
    </row>
    <row r="3061" spans="1:9">
      <c r="A3061" s="1">
        <f t="shared" ca="1" si="47"/>
        <v>8.8262021444159844E-2</v>
      </c>
      <c r="B3061" s="1"/>
      <c r="C3061">
        <v>7</v>
      </c>
      <c r="D3061" t="s">
        <v>5476</v>
      </c>
      <c r="E3061" t="s">
        <v>14203</v>
      </c>
      <c r="F3061">
        <v>4</v>
      </c>
      <c r="G3061" t="s">
        <v>746</v>
      </c>
      <c r="H3061" t="s">
        <v>5477</v>
      </c>
      <c r="I3061" t="s">
        <v>12275</v>
      </c>
    </row>
    <row r="3062" spans="1:9">
      <c r="A3062" s="1">
        <f t="shared" ca="1" si="47"/>
        <v>0.40476064447488724</v>
      </c>
      <c r="B3062" s="1"/>
      <c r="C3062">
        <v>10</v>
      </c>
      <c r="D3062" t="s">
        <v>5478</v>
      </c>
      <c r="E3062" t="s">
        <v>14203</v>
      </c>
      <c r="F3062">
        <v>2</v>
      </c>
      <c r="G3062" t="s">
        <v>744</v>
      </c>
      <c r="H3062" t="s">
        <v>5479</v>
      </c>
      <c r="I3062" t="s">
        <v>12275</v>
      </c>
    </row>
    <row r="3063" spans="1:9">
      <c r="A3063" s="1">
        <f t="shared" ca="1" si="47"/>
        <v>0.22605299679107604</v>
      </c>
      <c r="B3063" s="1"/>
      <c r="C3063">
        <v>3</v>
      </c>
      <c r="D3063" t="s">
        <v>5466</v>
      </c>
      <c r="E3063" t="s">
        <v>14204</v>
      </c>
      <c r="F3063">
        <v>5</v>
      </c>
      <c r="G3063" t="s">
        <v>803</v>
      </c>
      <c r="H3063" t="s">
        <v>5467</v>
      </c>
      <c r="I3063" t="s">
        <v>12275</v>
      </c>
    </row>
    <row r="3064" spans="1:9">
      <c r="A3064" s="1">
        <f t="shared" ca="1" si="47"/>
        <v>0.62585087796411909</v>
      </c>
      <c r="B3064" s="1"/>
      <c r="C3064">
        <v>11</v>
      </c>
      <c r="D3064" t="s">
        <v>5470</v>
      </c>
      <c r="E3064" t="s">
        <v>14204</v>
      </c>
      <c r="F3064">
        <v>5</v>
      </c>
      <c r="G3064" t="s">
        <v>769</v>
      </c>
      <c r="H3064" t="s">
        <v>5471</v>
      </c>
      <c r="I3064" t="s">
        <v>12275</v>
      </c>
    </row>
    <row r="3065" spans="1:9">
      <c r="A3065" s="1">
        <f t="shared" ca="1" si="47"/>
        <v>0.15300523005667266</v>
      </c>
      <c r="B3065" s="1"/>
      <c r="C3065">
        <v>2</v>
      </c>
      <c r="D3065" t="s">
        <v>5464</v>
      </c>
      <c r="E3065" t="s">
        <v>14204</v>
      </c>
      <c r="F3065">
        <v>4</v>
      </c>
      <c r="G3065" t="s">
        <v>769</v>
      </c>
      <c r="H3065" t="s">
        <v>5465</v>
      </c>
      <c r="I3065" t="s">
        <v>12275</v>
      </c>
    </row>
    <row r="3066" spans="1:9">
      <c r="A3066" s="1">
        <f t="shared" ca="1" si="47"/>
        <v>0.88227215629434108</v>
      </c>
      <c r="B3066" s="1"/>
      <c r="C3066">
        <v>7</v>
      </c>
      <c r="D3066" t="s">
        <v>5468</v>
      </c>
      <c r="E3066" t="s">
        <v>14204</v>
      </c>
      <c r="F3066">
        <v>3</v>
      </c>
      <c r="G3066" t="s">
        <v>773</v>
      </c>
      <c r="H3066" t="s">
        <v>5469</v>
      </c>
      <c r="I3066" t="s">
        <v>12275</v>
      </c>
    </row>
    <row r="3067" spans="1:9">
      <c r="A3067" s="1">
        <f t="shared" ca="1" si="47"/>
        <v>3.1430215373004944E-2</v>
      </c>
      <c r="B3067" s="1"/>
      <c r="C3067">
        <v>13</v>
      </c>
      <c r="D3067" t="s">
        <v>5462</v>
      </c>
      <c r="E3067" t="s">
        <v>14205</v>
      </c>
      <c r="F3067">
        <v>4</v>
      </c>
      <c r="G3067" t="s">
        <v>437</v>
      </c>
      <c r="H3067" t="s">
        <v>5463</v>
      </c>
      <c r="I3067" t="s">
        <v>12275</v>
      </c>
    </row>
    <row r="3068" spans="1:9">
      <c r="A3068" s="1">
        <f t="shared" ca="1" si="47"/>
        <v>0.32823207512883568</v>
      </c>
      <c r="B3068" s="1"/>
      <c r="C3068">
        <v>10</v>
      </c>
      <c r="D3068" t="s">
        <v>5460</v>
      </c>
      <c r="E3068" t="s">
        <v>14205</v>
      </c>
      <c r="F3068">
        <v>2</v>
      </c>
      <c r="G3068" t="s">
        <v>747</v>
      </c>
      <c r="H3068" t="s">
        <v>5461</v>
      </c>
      <c r="I3068" t="s">
        <v>12275</v>
      </c>
    </row>
    <row r="3069" spans="1:9">
      <c r="A3069" s="1">
        <f t="shared" ca="1" si="47"/>
        <v>0.42243122982616177</v>
      </c>
      <c r="B3069" s="1"/>
      <c r="C3069">
        <v>5</v>
      </c>
      <c r="D3069" t="s">
        <v>5458</v>
      </c>
      <c r="E3069" t="s">
        <v>14206</v>
      </c>
      <c r="F3069">
        <v>5</v>
      </c>
      <c r="G3069" t="s">
        <v>743</v>
      </c>
      <c r="H3069" t="s">
        <v>5459</v>
      </c>
      <c r="I3069" t="s">
        <v>12275</v>
      </c>
    </row>
    <row r="3070" spans="1:9">
      <c r="A3070" s="1">
        <f t="shared" ca="1" si="47"/>
        <v>0.12228524439913901</v>
      </c>
      <c r="B3070" s="1"/>
      <c r="C3070">
        <v>3</v>
      </c>
      <c r="D3070" t="s">
        <v>5456</v>
      </c>
      <c r="E3070" t="s">
        <v>14206</v>
      </c>
      <c r="F3070">
        <v>4</v>
      </c>
      <c r="G3070" t="s">
        <v>745</v>
      </c>
      <c r="H3070" t="s">
        <v>5457</v>
      </c>
      <c r="I3070" t="s">
        <v>12275</v>
      </c>
    </row>
    <row r="3071" spans="1:9">
      <c r="A3071" s="1">
        <f t="shared" ca="1" si="47"/>
        <v>8.9344990975183447E-2</v>
      </c>
      <c r="B3071" s="1"/>
      <c r="C3071">
        <v>6</v>
      </c>
      <c r="D3071" t="s">
        <v>5448</v>
      </c>
      <c r="E3071" t="s">
        <v>14207</v>
      </c>
      <c r="F3071">
        <v>5</v>
      </c>
      <c r="G3071" t="s">
        <v>773</v>
      </c>
      <c r="H3071" t="s">
        <v>5449</v>
      </c>
      <c r="I3071" t="s">
        <v>12275</v>
      </c>
    </row>
    <row r="3072" spans="1:9">
      <c r="A3072" s="1">
        <f t="shared" ca="1" si="47"/>
        <v>0.44978123665292435</v>
      </c>
      <c r="B3072" s="1"/>
      <c r="C3072">
        <v>4</v>
      </c>
      <c r="D3072" t="s">
        <v>5446</v>
      </c>
      <c r="E3072" t="s">
        <v>14207</v>
      </c>
      <c r="F3072">
        <v>4</v>
      </c>
      <c r="G3072" t="s">
        <v>769</v>
      </c>
      <c r="H3072" t="s">
        <v>5447</v>
      </c>
      <c r="I3072" t="s">
        <v>12275</v>
      </c>
    </row>
    <row r="3073" spans="1:9">
      <c r="A3073" s="1">
        <f t="shared" ca="1" si="47"/>
        <v>0.44776054054066328</v>
      </c>
      <c r="B3073" s="1"/>
      <c r="C3073">
        <v>9</v>
      </c>
      <c r="D3073" t="s">
        <v>5452</v>
      </c>
      <c r="E3073" t="s">
        <v>14207</v>
      </c>
      <c r="F3073">
        <v>4</v>
      </c>
      <c r="G3073" t="s">
        <v>746</v>
      </c>
      <c r="H3073" t="s">
        <v>5453</v>
      </c>
      <c r="I3073" t="s">
        <v>12275</v>
      </c>
    </row>
    <row r="3074" spans="1:9">
      <c r="A3074" s="1">
        <f t="shared" ref="A3074:A3137" ca="1" si="48">RAND()</f>
        <v>0.37140600764065979</v>
      </c>
      <c r="B3074" s="1"/>
      <c r="C3074">
        <v>2</v>
      </c>
      <c r="D3074" t="s">
        <v>5442</v>
      </c>
      <c r="E3074" t="s">
        <v>14207</v>
      </c>
      <c r="F3074">
        <v>4</v>
      </c>
      <c r="G3074" t="s">
        <v>773</v>
      </c>
      <c r="H3074" t="s">
        <v>5443</v>
      </c>
      <c r="I3074" t="s">
        <v>12275</v>
      </c>
    </row>
    <row r="3075" spans="1:9">
      <c r="A3075" s="1">
        <f t="shared" ca="1" si="48"/>
        <v>0.6517681686627782</v>
      </c>
      <c r="B3075" s="1"/>
      <c r="C3075">
        <v>10</v>
      </c>
      <c r="D3075" t="s">
        <v>5454</v>
      </c>
      <c r="E3075" t="s">
        <v>14207</v>
      </c>
      <c r="F3075">
        <v>4</v>
      </c>
      <c r="G3075" t="s">
        <v>743</v>
      </c>
      <c r="H3075" t="s">
        <v>5455</v>
      </c>
      <c r="I3075" t="s">
        <v>12275</v>
      </c>
    </row>
    <row r="3076" spans="1:9">
      <c r="A3076" s="1">
        <f t="shared" ca="1" si="48"/>
        <v>0.65682564121920728</v>
      </c>
      <c r="B3076" s="1"/>
      <c r="C3076">
        <v>1</v>
      </c>
      <c r="D3076" t="s">
        <v>5440</v>
      </c>
      <c r="E3076" t="s">
        <v>14207</v>
      </c>
      <c r="F3076">
        <v>4</v>
      </c>
      <c r="G3076" t="s">
        <v>745</v>
      </c>
      <c r="H3076" t="s">
        <v>5441</v>
      </c>
      <c r="I3076" t="s">
        <v>12275</v>
      </c>
    </row>
    <row r="3077" spans="1:9">
      <c r="A3077" s="1">
        <f t="shared" ca="1" si="48"/>
        <v>0.16866165081837192</v>
      </c>
      <c r="B3077" s="1"/>
      <c r="C3077">
        <v>7</v>
      </c>
      <c r="D3077" t="s">
        <v>5450</v>
      </c>
      <c r="E3077" t="s">
        <v>14207</v>
      </c>
      <c r="F3077">
        <v>4</v>
      </c>
      <c r="G3077" t="s">
        <v>744</v>
      </c>
      <c r="H3077" t="s">
        <v>5451</v>
      </c>
      <c r="I3077" t="s">
        <v>12275</v>
      </c>
    </row>
    <row r="3078" spans="1:9">
      <c r="A3078" s="1">
        <f t="shared" ca="1" si="48"/>
        <v>0.49326591417778054</v>
      </c>
      <c r="B3078" s="1"/>
      <c r="C3078">
        <v>3</v>
      </c>
      <c r="D3078" t="s">
        <v>5444</v>
      </c>
      <c r="E3078" t="s">
        <v>14207</v>
      </c>
      <c r="F3078">
        <v>3</v>
      </c>
      <c r="G3078" t="s">
        <v>769</v>
      </c>
      <c r="H3078" t="s">
        <v>5445</v>
      </c>
      <c r="I3078" t="s">
        <v>12275</v>
      </c>
    </row>
    <row r="3079" spans="1:9">
      <c r="A3079" s="1">
        <f t="shared" ca="1" si="48"/>
        <v>0.46879346410182343</v>
      </c>
      <c r="B3079" s="1"/>
      <c r="C3079">
        <v>15</v>
      </c>
      <c r="D3079" t="s">
        <v>5438</v>
      </c>
      <c r="E3079" t="s">
        <v>14208</v>
      </c>
      <c r="F3079">
        <v>4</v>
      </c>
      <c r="G3079" t="s">
        <v>743</v>
      </c>
      <c r="H3079" t="s">
        <v>5439</v>
      </c>
      <c r="I3079" t="s">
        <v>12275</v>
      </c>
    </row>
    <row r="3080" spans="1:9">
      <c r="A3080" s="1">
        <f t="shared" ca="1" si="48"/>
        <v>0.95313207754861762</v>
      </c>
      <c r="B3080" s="1"/>
      <c r="C3080">
        <v>7</v>
      </c>
      <c r="D3080" t="s">
        <v>5434</v>
      </c>
      <c r="E3080" t="s">
        <v>14209</v>
      </c>
      <c r="F3080">
        <v>4</v>
      </c>
      <c r="G3080" t="s">
        <v>746</v>
      </c>
      <c r="H3080" t="s">
        <v>5435</v>
      </c>
      <c r="I3080" t="s">
        <v>12275</v>
      </c>
    </row>
    <row r="3081" spans="1:9">
      <c r="A3081" s="1">
        <f t="shared" ca="1" si="48"/>
        <v>0.95106085549465014</v>
      </c>
      <c r="B3081" s="1"/>
      <c r="C3081">
        <v>13</v>
      </c>
      <c r="D3081" t="s">
        <v>5436</v>
      </c>
      <c r="E3081" t="s">
        <v>14209</v>
      </c>
      <c r="F3081">
        <v>4</v>
      </c>
      <c r="G3081" t="s">
        <v>373</v>
      </c>
      <c r="H3081" t="s">
        <v>5437</v>
      </c>
      <c r="I3081" t="s">
        <v>12275</v>
      </c>
    </row>
    <row r="3082" spans="1:9">
      <c r="A3082" s="1">
        <f t="shared" ca="1" si="48"/>
        <v>0.47848205141205724</v>
      </c>
      <c r="B3082" s="1"/>
      <c r="C3082">
        <v>2</v>
      </c>
      <c r="D3082" t="s">
        <v>5432</v>
      </c>
      <c r="E3082" t="s">
        <v>14209</v>
      </c>
      <c r="F3082">
        <v>2</v>
      </c>
      <c r="G3082" t="s">
        <v>745</v>
      </c>
      <c r="H3082" t="s">
        <v>5433</v>
      </c>
      <c r="I3082" t="s">
        <v>12275</v>
      </c>
    </row>
    <row r="3083" spans="1:9">
      <c r="A3083" s="1">
        <f t="shared" ca="1" si="48"/>
        <v>0.93371757478517703</v>
      </c>
      <c r="B3083" s="1"/>
      <c r="C3083">
        <v>1</v>
      </c>
      <c r="D3083" t="s">
        <v>5430</v>
      </c>
      <c r="E3083" t="s">
        <v>14209</v>
      </c>
      <c r="F3083">
        <v>2</v>
      </c>
      <c r="G3083" t="s">
        <v>746</v>
      </c>
      <c r="H3083" t="s">
        <v>5431</v>
      </c>
      <c r="I3083" t="s">
        <v>12275</v>
      </c>
    </row>
    <row r="3084" spans="1:9">
      <c r="A3084" s="1">
        <f t="shared" ca="1" si="48"/>
        <v>0.3971094570368976</v>
      </c>
      <c r="B3084" s="1"/>
      <c r="C3084">
        <v>3</v>
      </c>
      <c r="D3084" t="s">
        <v>5426</v>
      </c>
      <c r="E3084" t="s">
        <v>14210</v>
      </c>
      <c r="F3084">
        <v>5</v>
      </c>
      <c r="G3084" t="s">
        <v>803</v>
      </c>
      <c r="H3084" t="s">
        <v>5427</v>
      </c>
      <c r="I3084" t="s">
        <v>12275</v>
      </c>
    </row>
    <row r="3085" spans="1:9">
      <c r="A3085" s="1">
        <f t="shared" ca="1" si="48"/>
        <v>0.98244838698367798</v>
      </c>
      <c r="B3085" s="1"/>
      <c r="C3085">
        <v>5</v>
      </c>
      <c r="D3085" t="s">
        <v>5428</v>
      </c>
      <c r="E3085" t="s">
        <v>14210</v>
      </c>
      <c r="F3085">
        <v>2</v>
      </c>
      <c r="G3085" t="s">
        <v>746</v>
      </c>
      <c r="H3085" t="s">
        <v>5429</v>
      </c>
      <c r="I3085" t="s">
        <v>12275</v>
      </c>
    </row>
    <row r="3086" spans="1:9">
      <c r="A3086" s="1">
        <f t="shared" ca="1" si="48"/>
        <v>0.78418458439378891</v>
      </c>
      <c r="B3086" s="1"/>
      <c r="C3086">
        <v>5</v>
      </c>
      <c r="D3086" t="s">
        <v>5424</v>
      </c>
      <c r="E3086" t="s">
        <v>14211</v>
      </c>
      <c r="F3086">
        <v>4</v>
      </c>
      <c r="G3086" t="s">
        <v>769</v>
      </c>
      <c r="H3086" t="s">
        <v>5425</v>
      </c>
      <c r="I3086" t="s">
        <v>12275</v>
      </c>
    </row>
    <row r="3087" spans="1:9">
      <c r="A3087" s="1">
        <f t="shared" ca="1" si="48"/>
        <v>0.41023937703613456</v>
      </c>
      <c r="B3087" s="1"/>
      <c r="C3087">
        <v>4</v>
      </c>
      <c r="D3087" t="s">
        <v>5420</v>
      </c>
      <c r="E3087" t="s">
        <v>14212</v>
      </c>
      <c r="F3087">
        <v>5</v>
      </c>
      <c r="G3087" t="s">
        <v>744</v>
      </c>
      <c r="H3087" t="s">
        <v>5421</v>
      </c>
      <c r="I3087" t="s">
        <v>12275</v>
      </c>
    </row>
    <row r="3088" spans="1:9">
      <c r="A3088" s="1">
        <f t="shared" ca="1" si="48"/>
        <v>0.69069229482242822</v>
      </c>
      <c r="B3088" s="1"/>
      <c r="C3088">
        <v>1</v>
      </c>
      <c r="D3088" t="s">
        <v>5416</v>
      </c>
      <c r="E3088" t="s">
        <v>14212</v>
      </c>
      <c r="F3088">
        <v>5</v>
      </c>
      <c r="G3088" t="s">
        <v>771</v>
      </c>
      <c r="H3088" t="s">
        <v>5417</v>
      </c>
      <c r="I3088" t="s">
        <v>12275</v>
      </c>
    </row>
    <row r="3089" spans="1:9">
      <c r="A3089" s="1">
        <f t="shared" ca="1" si="48"/>
        <v>0.91359720740381867</v>
      </c>
      <c r="B3089" s="1"/>
      <c r="C3089">
        <v>2</v>
      </c>
      <c r="D3089" t="s">
        <v>5418</v>
      </c>
      <c r="E3089" t="s">
        <v>14212</v>
      </c>
      <c r="F3089">
        <v>4</v>
      </c>
      <c r="G3089" t="s">
        <v>745</v>
      </c>
      <c r="H3089" t="s">
        <v>5419</v>
      </c>
      <c r="I3089" t="s">
        <v>12275</v>
      </c>
    </row>
    <row r="3090" spans="1:9">
      <c r="A3090" s="1">
        <f t="shared" ca="1" si="48"/>
        <v>0.52529481076779838</v>
      </c>
      <c r="B3090" s="1"/>
      <c r="C3090">
        <v>6</v>
      </c>
      <c r="D3090" t="s">
        <v>5422</v>
      </c>
      <c r="E3090" t="s">
        <v>14212</v>
      </c>
      <c r="F3090">
        <v>1</v>
      </c>
      <c r="G3090" t="s">
        <v>746</v>
      </c>
      <c r="H3090" t="s">
        <v>5423</v>
      </c>
      <c r="I3090" t="s">
        <v>12275</v>
      </c>
    </row>
    <row r="3091" spans="1:9">
      <c r="A3091" s="1">
        <f t="shared" ca="1" si="48"/>
        <v>0.8889230370381066</v>
      </c>
      <c r="B3091" s="1"/>
      <c r="C3091">
        <v>1</v>
      </c>
      <c r="D3091" t="s">
        <v>5412</v>
      </c>
      <c r="E3091" t="s">
        <v>14213</v>
      </c>
      <c r="F3091">
        <v>5</v>
      </c>
      <c r="G3091" t="s">
        <v>773</v>
      </c>
      <c r="H3091" t="s">
        <v>5413</v>
      </c>
      <c r="I3091" t="s">
        <v>12275</v>
      </c>
    </row>
    <row r="3092" spans="1:9">
      <c r="A3092" s="1">
        <f t="shared" ca="1" si="48"/>
        <v>0.66263953198659409</v>
      </c>
      <c r="B3092" s="1"/>
      <c r="C3092">
        <v>15</v>
      </c>
      <c r="D3092" t="s">
        <v>5414</v>
      </c>
      <c r="E3092" t="s">
        <v>14213</v>
      </c>
      <c r="F3092">
        <v>2</v>
      </c>
      <c r="G3092" t="s">
        <v>743</v>
      </c>
      <c r="H3092" t="s">
        <v>5415</v>
      </c>
      <c r="I3092" t="s">
        <v>12275</v>
      </c>
    </row>
    <row r="3093" spans="1:9">
      <c r="A3093" s="1">
        <f t="shared" ca="1" si="48"/>
        <v>0.36251938175808041</v>
      </c>
      <c r="B3093" s="1"/>
      <c r="C3093">
        <v>4</v>
      </c>
      <c r="D3093" t="s">
        <v>5410</v>
      </c>
      <c r="E3093" t="s">
        <v>14214</v>
      </c>
      <c r="F3093">
        <v>4</v>
      </c>
      <c r="G3093" t="s">
        <v>744</v>
      </c>
      <c r="H3093" t="s">
        <v>5411</v>
      </c>
      <c r="I3093" t="s">
        <v>12275</v>
      </c>
    </row>
    <row r="3094" spans="1:9">
      <c r="A3094" s="1">
        <f t="shared" ca="1" si="48"/>
        <v>0.28430221099199848</v>
      </c>
      <c r="B3094" s="1"/>
      <c r="C3094">
        <v>4</v>
      </c>
      <c r="D3094" t="s">
        <v>5402</v>
      </c>
      <c r="E3094" t="s">
        <v>14215</v>
      </c>
      <c r="F3094">
        <v>5</v>
      </c>
      <c r="G3094" t="s">
        <v>773</v>
      </c>
      <c r="H3094" t="s">
        <v>5403</v>
      </c>
      <c r="I3094" t="s">
        <v>12275</v>
      </c>
    </row>
    <row r="3095" spans="1:9">
      <c r="A3095" s="1">
        <f t="shared" ca="1" si="48"/>
        <v>0.56534589295992976</v>
      </c>
      <c r="B3095" s="1"/>
      <c r="C3095">
        <v>7</v>
      </c>
      <c r="D3095" t="s">
        <v>5406</v>
      </c>
      <c r="E3095" t="s">
        <v>14215</v>
      </c>
      <c r="F3095">
        <v>5</v>
      </c>
      <c r="G3095" t="s">
        <v>773</v>
      </c>
      <c r="H3095" t="s">
        <v>5407</v>
      </c>
      <c r="I3095" t="s">
        <v>12275</v>
      </c>
    </row>
    <row r="3096" spans="1:9">
      <c r="A3096" s="1">
        <f t="shared" ca="1" si="48"/>
        <v>0.64550857206953238</v>
      </c>
      <c r="B3096" s="1"/>
      <c r="C3096">
        <v>14</v>
      </c>
      <c r="D3096" t="s">
        <v>5408</v>
      </c>
      <c r="E3096" t="s">
        <v>14215</v>
      </c>
      <c r="F3096">
        <v>4</v>
      </c>
      <c r="G3096" t="s">
        <v>437</v>
      </c>
      <c r="H3096" t="s">
        <v>5409</v>
      </c>
      <c r="I3096" t="s">
        <v>12275</v>
      </c>
    </row>
    <row r="3097" spans="1:9">
      <c r="A3097" s="1">
        <f t="shared" ca="1" si="48"/>
        <v>0.44544892246242518</v>
      </c>
      <c r="B3097" s="1"/>
      <c r="C3097">
        <v>6</v>
      </c>
      <c r="D3097" t="s">
        <v>5404</v>
      </c>
      <c r="E3097" t="s">
        <v>14215</v>
      </c>
      <c r="F3097">
        <v>4</v>
      </c>
      <c r="G3097" t="s">
        <v>803</v>
      </c>
      <c r="H3097" t="s">
        <v>5405</v>
      </c>
      <c r="I3097" t="s">
        <v>12275</v>
      </c>
    </row>
    <row r="3098" spans="1:9">
      <c r="A3098" s="1">
        <f t="shared" ca="1" si="48"/>
        <v>0.83287502988084894</v>
      </c>
      <c r="B3098" s="1"/>
      <c r="C3098">
        <v>11</v>
      </c>
      <c r="D3098" t="s">
        <v>5400</v>
      </c>
      <c r="E3098" t="s">
        <v>14216</v>
      </c>
      <c r="F3098">
        <v>5</v>
      </c>
      <c r="G3098" t="s">
        <v>372</v>
      </c>
      <c r="H3098" t="s">
        <v>5401</v>
      </c>
      <c r="I3098" t="s">
        <v>12275</v>
      </c>
    </row>
    <row r="3099" spans="1:9">
      <c r="A3099" s="1">
        <f t="shared" ca="1" si="48"/>
        <v>0.65772562103565824</v>
      </c>
      <c r="B3099" s="1"/>
      <c r="C3099">
        <v>3</v>
      </c>
      <c r="D3099" t="s">
        <v>5396</v>
      </c>
      <c r="E3099" t="s">
        <v>14216</v>
      </c>
      <c r="F3099">
        <v>4</v>
      </c>
      <c r="G3099" t="s">
        <v>746</v>
      </c>
      <c r="H3099" t="s">
        <v>5397</v>
      </c>
      <c r="I3099" t="s">
        <v>12275</v>
      </c>
    </row>
    <row r="3100" spans="1:9">
      <c r="A3100" s="1">
        <f t="shared" ca="1" si="48"/>
        <v>0.38522577689703486</v>
      </c>
      <c r="B3100" s="1"/>
      <c r="C3100">
        <v>5</v>
      </c>
      <c r="D3100" t="s">
        <v>5398</v>
      </c>
      <c r="E3100" t="s">
        <v>14216</v>
      </c>
      <c r="F3100">
        <v>4</v>
      </c>
      <c r="G3100" t="s">
        <v>746</v>
      </c>
      <c r="H3100" t="s">
        <v>5399</v>
      </c>
      <c r="I3100" t="s">
        <v>12275</v>
      </c>
    </row>
    <row r="3101" spans="1:9">
      <c r="A3101" s="1">
        <f t="shared" ca="1" si="48"/>
        <v>0.66431959662555307</v>
      </c>
      <c r="B3101" s="1"/>
      <c r="C3101">
        <v>6</v>
      </c>
      <c r="D3101" t="s">
        <v>5390</v>
      </c>
      <c r="E3101" t="s">
        <v>14217</v>
      </c>
      <c r="F3101">
        <v>5</v>
      </c>
      <c r="G3101" t="s">
        <v>746</v>
      </c>
      <c r="H3101" t="s">
        <v>5391</v>
      </c>
      <c r="I3101" t="s">
        <v>12275</v>
      </c>
    </row>
    <row r="3102" spans="1:9">
      <c r="A3102" s="1">
        <f t="shared" ca="1" si="48"/>
        <v>0.38146804312096794</v>
      </c>
      <c r="B3102" s="1"/>
      <c r="C3102">
        <v>1</v>
      </c>
      <c r="D3102" t="s">
        <v>5384</v>
      </c>
      <c r="E3102" t="s">
        <v>14217</v>
      </c>
      <c r="F3102">
        <v>4</v>
      </c>
      <c r="G3102" t="s">
        <v>744</v>
      </c>
      <c r="H3102" t="s">
        <v>5385</v>
      </c>
      <c r="I3102" t="s">
        <v>12275</v>
      </c>
    </row>
    <row r="3103" spans="1:9">
      <c r="A3103" s="1">
        <f t="shared" ca="1" si="48"/>
        <v>4.7332073189838009E-2</v>
      </c>
      <c r="B3103" s="1"/>
      <c r="C3103">
        <v>10</v>
      </c>
      <c r="D3103" t="s">
        <v>5394</v>
      </c>
      <c r="E3103" t="s">
        <v>14217</v>
      </c>
      <c r="F3103">
        <v>4</v>
      </c>
      <c r="G3103" t="s">
        <v>437</v>
      </c>
      <c r="H3103" t="s">
        <v>5395</v>
      </c>
      <c r="I3103" t="s">
        <v>12275</v>
      </c>
    </row>
    <row r="3104" spans="1:9">
      <c r="A3104" s="1">
        <f t="shared" ca="1" si="48"/>
        <v>0.45923449910877212</v>
      </c>
      <c r="B3104" s="1"/>
      <c r="C3104">
        <v>5</v>
      </c>
      <c r="D3104" t="s">
        <v>5388</v>
      </c>
      <c r="E3104" t="s">
        <v>14217</v>
      </c>
      <c r="F3104">
        <v>4</v>
      </c>
      <c r="G3104" t="s">
        <v>771</v>
      </c>
      <c r="H3104" t="s">
        <v>5389</v>
      </c>
      <c r="I3104" t="s">
        <v>12275</v>
      </c>
    </row>
    <row r="3105" spans="1:9">
      <c r="A3105" s="1">
        <f t="shared" ca="1" si="48"/>
        <v>0.43490826137879157</v>
      </c>
      <c r="B3105" s="1"/>
      <c r="C3105">
        <v>7</v>
      </c>
      <c r="D3105" t="s">
        <v>5392</v>
      </c>
      <c r="E3105" t="s">
        <v>14217</v>
      </c>
      <c r="F3105">
        <v>4</v>
      </c>
      <c r="G3105" t="s">
        <v>745</v>
      </c>
      <c r="H3105" t="s">
        <v>5393</v>
      </c>
      <c r="I3105" t="s">
        <v>12275</v>
      </c>
    </row>
    <row r="3106" spans="1:9">
      <c r="A3106" s="1">
        <f t="shared" ca="1" si="48"/>
        <v>0.26872555111746121</v>
      </c>
      <c r="B3106" s="1"/>
      <c r="C3106">
        <v>4</v>
      </c>
      <c r="D3106" t="s">
        <v>5386</v>
      </c>
      <c r="E3106" t="s">
        <v>14217</v>
      </c>
      <c r="F3106">
        <v>2</v>
      </c>
      <c r="G3106" t="s">
        <v>746</v>
      </c>
      <c r="H3106" t="s">
        <v>5387</v>
      </c>
      <c r="I3106" t="s">
        <v>12275</v>
      </c>
    </row>
    <row r="3107" spans="1:9">
      <c r="A3107" s="1">
        <f t="shared" ca="1" si="48"/>
        <v>0.70560019907732185</v>
      </c>
      <c r="B3107" s="1"/>
      <c r="C3107">
        <v>3</v>
      </c>
      <c r="D3107" t="s">
        <v>5380</v>
      </c>
      <c r="E3107" t="s">
        <v>14218</v>
      </c>
      <c r="F3107">
        <v>4</v>
      </c>
      <c r="G3107" t="s">
        <v>771</v>
      </c>
      <c r="H3107" t="s">
        <v>5381</v>
      </c>
      <c r="I3107" t="s">
        <v>12275</v>
      </c>
    </row>
    <row r="3108" spans="1:9">
      <c r="A3108" s="1">
        <f t="shared" ca="1" si="48"/>
        <v>0.62398796429459591</v>
      </c>
      <c r="B3108" s="1"/>
      <c r="C3108">
        <v>14</v>
      </c>
      <c r="D3108" t="s">
        <v>5382</v>
      </c>
      <c r="E3108" t="s">
        <v>14218</v>
      </c>
      <c r="F3108">
        <v>2</v>
      </c>
      <c r="G3108" t="s">
        <v>773</v>
      </c>
      <c r="H3108" t="s">
        <v>5383</v>
      </c>
      <c r="I3108" t="s">
        <v>12275</v>
      </c>
    </row>
    <row r="3109" spans="1:9">
      <c r="A3109" s="1">
        <f t="shared" ca="1" si="48"/>
        <v>0.76628167133644742</v>
      </c>
      <c r="B3109" s="1"/>
      <c r="C3109">
        <v>8</v>
      </c>
      <c r="D3109" t="s">
        <v>5378</v>
      </c>
      <c r="E3109" t="s">
        <v>14219</v>
      </c>
      <c r="F3109">
        <v>1</v>
      </c>
      <c r="G3109" t="s">
        <v>744</v>
      </c>
      <c r="H3109" t="s">
        <v>5379</v>
      </c>
      <c r="I3109" t="s">
        <v>12275</v>
      </c>
    </row>
    <row r="3110" spans="1:9">
      <c r="A3110" s="1">
        <f t="shared" ca="1" si="48"/>
        <v>0.25012555449451157</v>
      </c>
      <c r="B3110" s="1"/>
      <c r="C3110">
        <v>5</v>
      </c>
      <c r="D3110" t="s">
        <v>5376</v>
      </c>
      <c r="E3110" t="s">
        <v>14220</v>
      </c>
      <c r="F3110">
        <v>2</v>
      </c>
      <c r="G3110" t="s">
        <v>803</v>
      </c>
      <c r="H3110" t="s">
        <v>5377</v>
      </c>
      <c r="I3110" t="s">
        <v>12275</v>
      </c>
    </row>
    <row r="3111" spans="1:9">
      <c r="A3111" s="1">
        <f t="shared" ca="1" si="48"/>
        <v>4.6549184650724551E-2</v>
      </c>
      <c r="B3111" s="1"/>
      <c r="C3111">
        <v>3</v>
      </c>
      <c r="D3111" t="s">
        <v>5370</v>
      </c>
      <c r="E3111" t="s">
        <v>14221</v>
      </c>
      <c r="F3111">
        <v>4</v>
      </c>
      <c r="G3111" t="s">
        <v>744</v>
      </c>
      <c r="H3111" t="s">
        <v>5371</v>
      </c>
      <c r="I3111" t="s">
        <v>12275</v>
      </c>
    </row>
    <row r="3112" spans="1:9">
      <c r="A3112" s="1">
        <f t="shared" ca="1" si="48"/>
        <v>0.1669635605911407</v>
      </c>
      <c r="B3112" s="1"/>
      <c r="C3112">
        <v>11</v>
      </c>
      <c r="D3112" t="s">
        <v>5374</v>
      </c>
      <c r="E3112" t="s">
        <v>14221</v>
      </c>
      <c r="F3112">
        <v>4</v>
      </c>
      <c r="G3112" t="s">
        <v>743</v>
      </c>
      <c r="H3112" t="s">
        <v>5375</v>
      </c>
      <c r="I3112" t="s">
        <v>12275</v>
      </c>
    </row>
    <row r="3113" spans="1:9">
      <c r="A3113" s="1">
        <f t="shared" ca="1" si="48"/>
        <v>0.42755953711666528</v>
      </c>
      <c r="B3113" s="1"/>
      <c r="C3113">
        <v>6</v>
      </c>
      <c r="D3113" t="s">
        <v>5372</v>
      </c>
      <c r="E3113" t="s">
        <v>14221</v>
      </c>
      <c r="F3113">
        <v>3</v>
      </c>
      <c r="G3113" t="s">
        <v>769</v>
      </c>
      <c r="H3113" t="s">
        <v>5373</v>
      </c>
      <c r="I3113" t="s">
        <v>12275</v>
      </c>
    </row>
    <row r="3114" spans="1:9">
      <c r="A3114" s="1">
        <f t="shared" ca="1" si="48"/>
        <v>0.94965779828646602</v>
      </c>
      <c r="B3114" s="1"/>
      <c r="C3114">
        <v>2</v>
      </c>
      <c r="D3114" t="s">
        <v>5305</v>
      </c>
      <c r="E3114" t="s">
        <v>14222</v>
      </c>
      <c r="F3114">
        <v>4</v>
      </c>
      <c r="G3114" t="s">
        <v>769</v>
      </c>
      <c r="H3114" t="s">
        <v>5365</v>
      </c>
      <c r="I3114" t="s">
        <v>12275</v>
      </c>
    </row>
    <row r="3115" spans="1:9">
      <c r="A3115" s="1">
        <f t="shared" ca="1" si="48"/>
        <v>0.16587927362895838</v>
      </c>
      <c r="B3115" s="1"/>
      <c r="C3115">
        <v>5</v>
      </c>
      <c r="D3115" t="s">
        <v>5366</v>
      </c>
      <c r="E3115" t="s">
        <v>14222</v>
      </c>
      <c r="F3115">
        <v>4</v>
      </c>
      <c r="G3115" t="s">
        <v>773</v>
      </c>
      <c r="H3115" t="s">
        <v>5367</v>
      </c>
      <c r="I3115" t="s">
        <v>12275</v>
      </c>
    </row>
    <row r="3116" spans="1:9">
      <c r="A3116" s="1">
        <f t="shared" ca="1" si="48"/>
        <v>0.22251205471492286</v>
      </c>
      <c r="B3116" s="1"/>
      <c r="C3116">
        <v>1</v>
      </c>
      <c r="D3116" t="s">
        <v>5363</v>
      </c>
      <c r="E3116" t="s">
        <v>14222</v>
      </c>
      <c r="F3116">
        <v>4</v>
      </c>
      <c r="G3116" t="s">
        <v>771</v>
      </c>
      <c r="H3116" t="s">
        <v>5364</v>
      </c>
      <c r="I3116" t="s">
        <v>12275</v>
      </c>
    </row>
    <row r="3117" spans="1:9">
      <c r="A3117" s="1">
        <f t="shared" ca="1" si="48"/>
        <v>0.79281471706936313</v>
      </c>
      <c r="B3117" s="1"/>
      <c r="C3117">
        <v>11</v>
      </c>
      <c r="D3117" t="s">
        <v>5368</v>
      </c>
      <c r="E3117" t="s">
        <v>14222</v>
      </c>
      <c r="F3117">
        <v>4</v>
      </c>
      <c r="G3117" t="s">
        <v>437</v>
      </c>
      <c r="H3117" t="s">
        <v>5369</v>
      </c>
      <c r="I3117" t="s">
        <v>12275</v>
      </c>
    </row>
    <row r="3118" spans="1:9">
      <c r="A3118" s="1">
        <f t="shared" ca="1" si="48"/>
        <v>0.1352058939159031</v>
      </c>
      <c r="B3118" s="1"/>
      <c r="C3118">
        <v>3</v>
      </c>
      <c r="D3118" t="s">
        <v>5359</v>
      </c>
      <c r="E3118" t="s">
        <v>14223</v>
      </c>
      <c r="F3118">
        <v>4</v>
      </c>
      <c r="G3118" t="s">
        <v>745</v>
      </c>
      <c r="H3118" t="s">
        <v>5360</v>
      </c>
      <c r="I3118" t="s">
        <v>12275</v>
      </c>
    </row>
    <row r="3119" spans="1:9">
      <c r="A3119" s="1">
        <f t="shared" ca="1" si="48"/>
        <v>0.15339521481853957</v>
      </c>
      <c r="B3119" s="1"/>
      <c r="C3119">
        <v>13</v>
      </c>
      <c r="D3119" t="s">
        <v>5361</v>
      </c>
      <c r="E3119" t="s">
        <v>14223</v>
      </c>
      <c r="F3119">
        <v>4</v>
      </c>
      <c r="G3119" t="s">
        <v>373</v>
      </c>
      <c r="H3119" t="s">
        <v>5362</v>
      </c>
      <c r="I3119" t="s">
        <v>12275</v>
      </c>
    </row>
    <row r="3120" spans="1:9">
      <c r="A3120" s="1">
        <f t="shared" ca="1" si="48"/>
        <v>0.12626401712336521</v>
      </c>
      <c r="B3120" s="1"/>
      <c r="C3120">
        <v>1</v>
      </c>
      <c r="D3120" t="s">
        <v>5357</v>
      </c>
      <c r="E3120" t="s">
        <v>14223</v>
      </c>
      <c r="F3120">
        <v>3</v>
      </c>
      <c r="G3120" t="s">
        <v>743</v>
      </c>
      <c r="H3120" t="s">
        <v>5358</v>
      </c>
      <c r="I3120" t="s">
        <v>12275</v>
      </c>
    </row>
    <row r="3121" spans="1:9">
      <c r="A3121" s="1">
        <f t="shared" ca="1" si="48"/>
        <v>0.47410382922410266</v>
      </c>
      <c r="B3121" s="1"/>
      <c r="C3121">
        <v>1</v>
      </c>
      <c r="D3121" t="s">
        <v>5353</v>
      </c>
      <c r="E3121" t="s">
        <v>14224</v>
      </c>
      <c r="F3121">
        <v>5</v>
      </c>
      <c r="G3121" t="s">
        <v>769</v>
      </c>
      <c r="H3121" t="s">
        <v>5354</v>
      </c>
      <c r="I3121" t="s">
        <v>12275</v>
      </c>
    </row>
    <row r="3122" spans="1:9">
      <c r="A3122" s="1">
        <f t="shared" ca="1" si="48"/>
        <v>0.92152833304302006</v>
      </c>
      <c r="B3122" s="1"/>
      <c r="C3122">
        <v>7</v>
      </c>
      <c r="D3122" t="s">
        <v>5355</v>
      </c>
      <c r="E3122" t="s">
        <v>14224</v>
      </c>
      <c r="F3122">
        <v>2</v>
      </c>
      <c r="G3122" t="s">
        <v>372</v>
      </c>
      <c r="H3122" t="s">
        <v>5356</v>
      </c>
      <c r="I3122" t="s">
        <v>12275</v>
      </c>
    </row>
    <row r="3123" spans="1:9">
      <c r="A3123" s="1">
        <f t="shared" ca="1" si="48"/>
        <v>0.48455132613798391</v>
      </c>
      <c r="B3123" s="1"/>
      <c r="C3123">
        <v>13</v>
      </c>
      <c r="D3123" t="s">
        <v>5351</v>
      </c>
      <c r="E3123" t="s">
        <v>14225</v>
      </c>
      <c r="F3123">
        <v>5</v>
      </c>
      <c r="G3123" t="s">
        <v>746</v>
      </c>
      <c r="H3123" t="s">
        <v>5352</v>
      </c>
      <c r="I3123" t="s">
        <v>12275</v>
      </c>
    </row>
    <row r="3124" spans="1:9">
      <c r="A3124" s="1">
        <f t="shared" ca="1" si="48"/>
        <v>0.51403838299874294</v>
      </c>
      <c r="B3124" s="1"/>
      <c r="C3124">
        <v>7</v>
      </c>
      <c r="D3124" t="s">
        <v>5349</v>
      </c>
      <c r="E3124" t="s">
        <v>14225</v>
      </c>
      <c r="F3124">
        <v>4</v>
      </c>
      <c r="G3124" t="s">
        <v>771</v>
      </c>
      <c r="H3124" t="s">
        <v>5350</v>
      </c>
      <c r="I3124" t="s">
        <v>12275</v>
      </c>
    </row>
    <row r="3125" spans="1:9">
      <c r="A3125" s="1">
        <f t="shared" ca="1" si="48"/>
        <v>0.9230464618515053</v>
      </c>
      <c r="B3125" s="1"/>
      <c r="C3125">
        <v>1</v>
      </c>
      <c r="D3125" t="s">
        <v>5333</v>
      </c>
      <c r="E3125" t="s">
        <v>14226</v>
      </c>
      <c r="F3125">
        <v>5</v>
      </c>
      <c r="G3125" t="s">
        <v>773</v>
      </c>
      <c r="H3125" t="s">
        <v>5334</v>
      </c>
      <c r="I3125" t="s">
        <v>12275</v>
      </c>
    </row>
    <row r="3126" spans="1:9">
      <c r="A3126" s="1">
        <f t="shared" ca="1" si="48"/>
        <v>0.84590085852084973</v>
      </c>
      <c r="B3126" s="1"/>
      <c r="C3126">
        <v>2</v>
      </c>
      <c r="D3126" t="s">
        <v>5335</v>
      </c>
      <c r="E3126" t="s">
        <v>14226</v>
      </c>
      <c r="F3126">
        <v>5</v>
      </c>
      <c r="G3126" t="s">
        <v>769</v>
      </c>
      <c r="H3126" t="s">
        <v>5336</v>
      </c>
      <c r="I3126" t="s">
        <v>12275</v>
      </c>
    </row>
    <row r="3127" spans="1:9">
      <c r="A3127" s="1">
        <f t="shared" ca="1" si="48"/>
        <v>0.36812696514679744</v>
      </c>
      <c r="B3127" s="1"/>
      <c r="C3127">
        <v>4</v>
      </c>
      <c r="D3127" t="s">
        <v>5339</v>
      </c>
      <c r="E3127" t="s">
        <v>14226</v>
      </c>
      <c r="F3127">
        <v>4</v>
      </c>
      <c r="G3127" t="s">
        <v>745</v>
      </c>
      <c r="H3127" t="s">
        <v>5340</v>
      </c>
      <c r="I3127" t="s">
        <v>12275</v>
      </c>
    </row>
    <row r="3128" spans="1:9">
      <c r="A3128" s="1">
        <f t="shared" ca="1" si="48"/>
        <v>0.85080351168614343</v>
      </c>
      <c r="B3128" s="1"/>
      <c r="C3128">
        <v>13</v>
      </c>
      <c r="D3128" t="s">
        <v>5347</v>
      </c>
      <c r="E3128" t="s">
        <v>14226</v>
      </c>
      <c r="F3128">
        <v>4</v>
      </c>
      <c r="G3128" t="s">
        <v>743</v>
      </c>
      <c r="H3128" t="s">
        <v>5348</v>
      </c>
      <c r="I3128" t="s">
        <v>12275</v>
      </c>
    </row>
    <row r="3129" spans="1:9">
      <c r="A3129" s="1">
        <f t="shared" ca="1" si="48"/>
        <v>0.90935494470388811</v>
      </c>
      <c r="B3129" s="1"/>
      <c r="C3129">
        <v>5</v>
      </c>
      <c r="D3129" t="s">
        <v>5341</v>
      </c>
      <c r="E3129" t="s">
        <v>14226</v>
      </c>
      <c r="F3129">
        <v>4</v>
      </c>
      <c r="G3129" t="s">
        <v>744</v>
      </c>
      <c r="H3129" t="s">
        <v>5342</v>
      </c>
      <c r="I3129" t="s">
        <v>12275</v>
      </c>
    </row>
    <row r="3130" spans="1:9">
      <c r="A3130" s="1">
        <f t="shared" ca="1" si="48"/>
        <v>0.70132007116590089</v>
      </c>
      <c r="B3130" s="1"/>
      <c r="C3130">
        <v>6</v>
      </c>
      <c r="D3130" t="s">
        <v>5343</v>
      </c>
      <c r="E3130" t="s">
        <v>14226</v>
      </c>
      <c r="F3130">
        <v>4</v>
      </c>
      <c r="G3130" t="s">
        <v>746</v>
      </c>
      <c r="H3130" t="s">
        <v>5344</v>
      </c>
      <c r="I3130" t="s">
        <v>12275</v>
      </c>
    </row>
    <row r="3131" spans="1:9">
      <c r="A3131" s="1">
        <f t="shared" ca="1" si="48"/>
        <v>0.67874703605057352</v>
      </c>
      <c r="B3131" s="1"/>
      <c r="C3131">
        <v>3</v>
      </c>
      <c r="D3131" t="s">
        <v>5337</v>
      </c>
      <c r="E3131" t="s">
        <v>14226</v>
      </c>
      <c r="F3131">
        <v>4</v>
      </c>
      <c r="G3131" t="s">
        <v>744</v>
      </c>
      <c r="H3131" t="s">
        <v>5338</v>
      </c>
      <c r="I3131" t="s">
        <v>12275</v>
      </c>
    </row>
    <row r="3132" spans="1:9">
      <c r="A3132" s="1">
        <f t="shared" ca="1" si="48"/>
        <v>0.94586573953679598</v>
      </c>
      <c r="B3132" s="1"/>
      <c r="C3132">
        <v>11</v>
      </c>
      <c r="D3132" t="s">
        <v>5345</v>
      </c>
      <c r="E3132" t="s">
        <v>14226</v>
      </c>
      <c r="F3132">
        <v>4</v>
      </c>
      <c r="G3132" t="s">
        <v>373</v>
      </c>
      <c r="H3132" t="s">
        <v>5346</v>
      </c>
      <c r="I3132" t="s">
        <v>12275</v>
      </c>
    </row>
    <row r="3133" spans="1:9">
      <c r="A3133" s="1">
        <f t="shared" ca="1" si="48"/>
        <v>0.28879728929388171</v>
      </c>
      <c r="B3133" s="1"/>
      <c r="C3133">
        <v>11</v>
      </c>
      <c r="D3133" t="s">
        <v>5329</v>
      </c>
      <c r="E3133" t="s">
        <v>14227</v>
      </c>
      <c r="F3133">
        <v>4</v>
      </c>
      <c r="G3133" t="s">
        <v>743</v>
      </c>
      <c r="H3133" t="s">
        <v>5330</v>
      </c>
      <c r="I3133" t="s">
        <v>12275</v>
      </c>
    </row>
    <row r="3134" spans="1:9">
      <c r="A3134" s="1">
        <f t="shared" ca="1" si="48"/>
        <v>0.53045036127898482</v>
      </c>
      <c r="B3134" s="1"/>
      <c r="C3134">
        <v>4</v>
      </c>
      <c r="D3134" t="s">
        <v>5327</v>
      </c>
      <c r="E3134" t="s">
        <v>14227</v>
      </c>
      <c r="F3134">
        <v>4</v>
      </c>
      <c r="G3134" t="s">
        <v>773</v>
      </c>
      <c r="H3134" t="s">
        <v>5328</v>
      </c>
      <c r="I3134" t="s">
        <v>12275</v>
      </c>
    </row>
    <row r="3135" spans="1:9">
      <c r="A3135" s="1">
        <f t="shared" ca="1" si="48"/>
        <v>0.28506395622039804</v>
      </c>
      <c r="B3135" s="1"/>
      <c r="C3135">
        <v>12</v>
      </c>
      <c r="D3135" t="s">
        <v>5331</v>
      </c>
      <c r="E3135" t="s">
        <v>14227</v>
      </c>
      <c r="F3135">
        <v>4</v>
      </c>
      <c r="G3135" t="s">
        <v>743</v>
      </c>
      <c r="H3135" t="s">
        <v>5332</v>
      </c>
      <c r="I3135" t="s">
        <v>12275</v>
      </c>
    </row>
    <row r="3136" spans="1:9">
      <c r="A3136" s="1">
        <f t="shared" ca="1" si="48"/>
        <v>0.38931665776032343</v>
      </c>
      <c r="B3136" s="1"/>
      <c r="C3136">
        <v>14</v>
      </c>
      <c r="D3136" t="s">
        <v>5325</v>
      </c>
      <c r="E3136" t="s">
        <v>14228</v>
      </c>
      <c r="F3136">
        <v>4</v>
      </c>
      <c r="G3136" t="s">
        <v>771</v>
      </c>
      <c r="H3136" t="s">
        <v>5326</v>
      </c>
      <c r="I3136" t="s">
        <v>12275</v>
      </c>
    </row>
    <row r="3137" spans="1:9">
      <c r="A3137" s="1">
        <f t="shared" ca="1" si="48"/>
        <v>0.1129019942413465</v>
      </c>
      <c r="B3137" s="1"/>
      <c r="C3137">
        <v>9</v>
      </c>
      <c r="D3137" t="s">
        <v>5323</v>
      </c>
      <c r="E3137" t="s">
        <v>14228</v>
      </c>
      <c r="F3137">
        <v>4</v>
      </c>
      <c r="G3137" t="s">
        <v>773</v>
      </c>
      <c r="H3137" t="s">
        <v>5324</v>
      </c>
      <c r="I3137" t="s">
        <v>12275</v>
      </c>
    </row>
    <row r="3138" spans="1:9">
      <c r="A3138" s="1">
        <f t="shared" ref="A3138:A3201" ca="1" si="49">RAND()</f>
        <v>0.43310947699140778</v>
      </c>
      <c r="B3138" s="1"/>
      <c r="C3138">
        <v>7</v>
      </c>
      <c r="D3138" t="s">
        <v>5321</v>
      </c>
      <c r="E3138" t="s">
        <v>14228</v>
      </c>
      <c r="F3138">
        <v>4</v>
      </c>
      <c r="G3138" t="s">
        <v>745</v>
      </c>
      <c r="H3138" t="s">
        <v>5322</v>
      </c>
      <c r="I3138" t="s">
        <v>12275</v>
      </c>
    </row>
    <row r="3139" spans="1:9">
      <c r="A3139" s="1">
        <f t="shared" ca="1" si="49"/>
        <v>0.70740327537054248</v>
      </c>
      <c r="B3139" s="1"/>
      <c r="C3139">
        <v>6</v>
      </c>
      <c r="D3139" t="s">
        <v>5319</v>
      </c>
      <c r="E3139" t="s">
        <v>14228</v>
      </c>
      <c r="F3139">
        <v>4</v>
      </c>
      <c r="G3139" t="s">
        <v>769</v>
      </c>
      <c r="H3139" t="s">
        <v>5320</v>
      </c>
      <c r="I3139" t="s">
        <v>12275</v>
      </c>
    </row>
    <row r="3140" spans="1:9">
      <c r="A3140" s="1">
        <f t="shared" ca="1" si="49"/>
        <v>2.049560337414702E-2</v>
      </c>
      <c r="B3140" s="1"/>
      <c r="C3140">
        <v>1</v>
      </c>
      <c r="D3140" t="s">
        <v>5317</v>
      </c>
      <c r="E3140" t="s">
        <v>14229</v>
      </c>
      <c r="F3140">
        <v>3</v>
      </c>
      <c r="G3140" t="s">
        <v>769</v>
      </c>
      <c r="H3140" t="s">
        <v>5318</v>
      </c>
      <c r="I3140" t="s">
        <v>12275</v>
      </c>
    </row>
    <row r="3141" spans="1:9">
      <c r="A3141" s="1">
        <f t="shared" ca="1" si="49"/>
        <v>0.55751090669055181</v>
      </c>
      <c r="B3141" s="1"/>
      <c r="C3141">
        <v>10</v>
      </c>
      <c r="D3141" t="s">
        <v>5315</v>
      </c>
      <c r="E3141" t="s">
        <v>14230</v>
      </c>
      <c r="F3141">
        <v>5</v>
      </c>
      <c r="G3141" t="s">
        <v>773</v>
      </c>
      <c r="H3141" t="s">
        <v>5316</v>
      </c>
      <c r="I3141" t="s">
        <v>12275</v>
      </c>
    </row>
    <row r="3142" spans="1:9">
      <c r="A3142" s="1">
        <f t="shared" ca="1" si="49"/>
        <v>0.78730458268057835</v>
      </c>
      <c r="B3142" s="1"/>
      <c r="C3142">
        <v>8</v>
      </c>
      <c r="D3142" t="s">
        <v>5313</v>
      </c>
      <c r="E3142" t="s">
        <v>14230</v>
      </c>
      <c r="F3142">
        <v>5</v>
      </c>
      <c r="G3142" t="s">
        <v>743</v>
      </c>
      <c r="H3142" t="s">
        <v>5314</v>
      </c>
      <c r="I3142" t="s">
        <v>12275</v>
      </c>
    </row>
    <row r="3143" spans="1:9">
      <c r="A3143" s="1">
        <f t="shared" ca="1" si="49"/>
        <v>0.52717047712996279</v>
      </c>
      <c r="B3143" s="1"/>
      <c r="C3143">
        <v>5</v>
      </c>
      <c r="D3143" t="s">
        <v>5311</v>
      </c>
      <c r="E3143" t="s">
        <v>14230</v>
      </c>
      <c r="F3143">
        <v>4</v>
      </c>
      <c r="G3143" t="s">
        <v>769</v>
      </c>
      <c r="H3143" t="s">
        <v>5312</v>
      </c>
      <c r="I3143" t="s">
        <v>12275</v>
      </c>
    </row>
    <row r="3144" spans="1:9">
      <c r="A3144" s="1">
        <f t="shared" ca="1" si="49"/>
        <v>7.0902309513629191E-2</v>
      </c>
      <c r="B3144" s="1"/>
      <c r="C3144">
        <v>3</v>
      </c>
      <c r="D3144" t="s">
        <v>5309</v>
      </c>
      <c r="E3144" t="s">
        <v>14230</v>
      </c>
      <c r="F3144">
        <v>4</v>
      </c>
      <c r="G3144" t="s">
        <v>746</v>
      </c>
      <c r="H3144" t="s">
        <v>5310</v>
      </c>
      <c r="I3144" t="s">
        <v>12275</v>
      </c>
    </row>
    <row r="3145" spans="1:9">
      <c r="A3145" s="1">
        <f t="shared" ca="1" si="49"/>
        <v>0.24457082971556576</v>
      </c>
      <c r="B3145" s="1"/>
      <c r="C3145">
        <v>3</v>
      </c>
      <c r="D3145" t="s">
        <v>5305</v>
      </c>
      <c r="E3145" t="s">
        <v>14231</v>
      </c>
      <c r="F3145">
        <v>4</v>
      </c>
      <c r="G3145" t="s">
        <v>769</v>
      </c>
      <c r="H3145" t="s">
        <v>5306</v>
      </c>
      <c r="I3145" t="s">
        <v>12275</v>
      </c>
    </row>
    <row r="3146" spans="1:9">
      <c r="A3146" s="1">
        <f t="shared" ca="1" si="49"/>
        <v>0.66017193960740639</v>
      </c>
      <c r="B3146" s="1"/>
      <c r="C3146">
        <v>5</v>
      </c>
      <c r="D3146" t="s">
        <v>5307</v>
      </c>
      <c r="E3146" t="s">
        <v>14231</v>
      </c>
      <c r="F3146">
        <v>4</v>
      </c>
      <c r="G3146" t="s">
        <v>803</v>
      </c>
      <c r="H3146" t="s">
        <v>5308</v>
      </c>
      <c r="I3146" t="s">
        <v>12275</v>
      </c>
    </row>
    <row r="3147" spans="1:9">
      <c r="A3147" s="1">
        <f t="shared" ca="1" si="49"/>
        <v>0.30736470925042558</v>
      </c>
      <c r="B3147" s="1"/>
      <c r="C3147">
        <v>6</v>
      </c>
      <c r="D3147" t="s">
        <v>5301</v>
      </c>
      <c r="E3147" t="s">
        <v>14232</v>
      </c>
      <c r="F3147">
        <v>4</v>
      </c>
      <c r="G3147" t="s">
        <v>437</v>
      </c>
      <c r="H3147" t="s">
        <v>5302</v>
      </c>
      <c r="I3147" t="s">
        <v>12275</v>
      </c>
    </row>
    <row r="3148" spans="1:9">
      <c r="A3148" s="1">
        <f t="shared" ca="1" si="49"/>
        <v>0.42708375565242507</v>
      </c>
      <c r="B3148" s="1"/>
      <c r="C3148">
        <v>9</v>
      </c>
      <c r="D3148" t="s">
        <v>5303</v>
      </c>
      <c r="E3148" t="s">
        <v>14232</v>
      </c>
      <c r="F3148">
        <v>3</v>
      </c>
      <c r="G3148" t="s">
        <v>747</v>
      </c>
      <c r="H3148" t="s">
        <v>5304</v>
      </c>
      <c r="I3148" t="s">
        <v>12275</v>
      </c>
    </row>
    <row r="3149" spans="1:9">
      <c r="A3149" s="1">
        <f t="shared" ca="1" si="49"/>
        <v>9.3212111218032634E-2</v>
      </c>
      <c r="B3149" s="1"/>
      <c r="C3149">
        <v>4</v>
      </c>
      <c r="D3149" t="s">
        <v>5299</v>
      </c>
      <c r="E3149" t="s">
        <v>14232</v>
      </c>
      <c r="F3149">
        <v>2</v>
      </c>
      <c r="G3149" t="s">
        <v>745</v>
      </c>
      <c r="H3149" t="s">
        <v>5300</v>
      </c>
      <c r="I3149" t="s">
        <v>12275</v>
      </c>
    </row>
    <row r="3150" spans="1:9">
      <c r="A3150" s="1">
        <f t="shared" ca="1" si="49"/>
        <v>0.65739617931293926</v>
      </c>
      <c r="B3150" s="1"/>
      <c r="C3150">
        <v>7</v>
      </c>
      <c r="D3150" t="s">
        <v>5297</v>
      </c>
      <c r="E3150" t="s">
        <v>14233</v>
      </c>
      <c r="F3150">
        <v>2</v>
      </c>
      <c r="G3150" t="s">
        <v>769</v>
      </c>
      <c r="H3150" t="s">
        <v>5298</v>
      </c>
      <c r="I3150" t="s">
        <v>12275</v>
      </c>
    </row>
    <row r="3151" spans="1:9">
      <c r="A3151" s="1">
        <f t="shared" ca="1" si="49"/>
        <v>0.48307463972393738</v>
      </c>
      <c r="B3151" s="1"/>
      <c r="C3151">
        <v>12</v>
      </c>
      <c r="D3151" t="s">
        <v>5295</v>
      </c>
      <c r="E3151" t="s">
        <v>14234</v>
      </c>
      <c r="F3151">
        <v>5</v>
      </c>
      <c r="G3151" t="s">
        <v>437</v>
      </c>
      <c r="H3151" t="s">
        <v>5296</v>
      </c>
      <c r="I3151" t="s">
        <v>12275</v>
      </c>
    </row>
    <row r="3152" spans="1:9">
      <c r="A3152" s="1">
        <f t="shared" ca="1" si="49"/>
        <v>0.93484145281615971</v>
      </c>
      <c r="B3152" s="1"/>
      <c r="C3152">
        <v>5</v>
      </c>
      <c r="D3152" t="s">
        <v>5293</v>
      </c>
      <c r="E3152" t="s">
        <v>14234</v>
      </c>
      <c r="F3152">
        <v>4</v>
      </c>
      <c r="G3152" t="s">
        <v>771</v>
      </c>
      <c r="H3152" t="s">
        <v>5294</v>
      </c>
      <c r="I3152" t="s">
        <v>12275</v>
      </c>
    </row>
    <row r="3153" spans="1:9">
      <c r="A3153" s="1">
        <f t="shared" ca="1" si="49"/>
        <v>0.95647958841406755</v>
      </c>
      <c r="B3153" s="1"/>
      <c r="C3153">
        <v>7</v>
      </c>
      <c r="D3153" t="s">
        <v>5291</v>
      </c>
      <c r="E3153" t="s">
        <v>14235</v>
      </c>
      <c r="F3153">
        <v>4</v>
      </c>
      <c r="G3153" t="s">
        <v>773</v>
      </c>
      <c r="H3153" t="s">
        <v>5292</v>
      </c>
      <c r="I3153" t="s">
        <v>12275</v>
      </c>
    </row>
    <row r="3154" spans="1:9">
      <c r="A3154" s="1">
        <f t="shared" ca="1" si="49"/>
        <v>0.459202249915868</v>
      </c>
      <c r="B3154" s="1"/>
      <c r="C3154">
        <v>8</v>
      </c>
      <c r="D3154" t="s">
        <v>5287</v>
      </c>
      <c r="E3154" t="s">
        <v>14236</v>
      </c>
      <c r="F3154">
        <v>4</v>
      </c>
      <c r="G3154" t="s">
        <v>746</v>
      </c>
      <c r="H3154" t="s">
        <v>5288</v>
      </c>
      <c r="I3154" t="s">
        <v>12275</v>
      </c>
    </row>
    <row r="3155" spans="1:9">
      <c r="A3155" s="1">
        <f t="shared" ca="1" si="49"/>
        <v>0.25751351427117619</v>
      </c>
      <c r="B3155" s="1"/>
      <c r="C3155">
        <v>7</v>
      </c>
      <c r="D3155" t="s">
        <v>5285</v>
      </c>
      <c r="E3155" t="s">
        <v>14236</v>
      </c>
      <c r="F3155">
        <v>4</v>
      </c>
      <c r="G3155" t="s">
        <v>745</v>
      </c>
      <c r="H3155" t="s">
        <v>5286</v>
      </c>
      <c r="I3155" t="s">
        <v>12275</v>
      </c>
    </row>
    <row r="3156" spans="1:9">
      <c r="A3156" s="1">
        <f t="shared" ca="1" si="49"/>
        <v>0.41707858152194777</v>
      </c>
      <c r="B3156" s="1"/>
      <c r="C3156">
        <v>14</v>
      </c>
      <c r="D3156" t="s">
        <v>5289</v>
      </c>
      <c r="E3156" t="s">
        <v>14236</v>
      </c>
      <c r="F3156">
        <v>4</v>
      </c>
      <c r="G3156" t="s">
        <v>373</v>
      </c>
      <c r="H3156" t="s">
        <v>5290</v>
      </c>
      <c r="I3156" t="s">
        <v>12275</v>
      </c>
    </row>
    <row r="3157" spans="1:9">
      <c r="A3157" s="1">
        <f t="shared" ca="1" si="49"/>
        <v>0.34216030616631055</v>
      </c>
      <c r="B3157" s="1"/>
      <c r="C3157">
        <v>4</v>
      </c>
      <c r="D3157" t="s">
        <v>5281</v>
      </c>
      <c r="E3157" t="s">
        <v>14236</v>
      </c>
      <c r="F3157">
        <v>4</v>
      </c>
      <c r="G3157" t="s">
        <v>769</v>
      </c>
      <c r="H3157" t="s">
        <v>5282</v>
      </c>
      <c r="I3157" t="s">
        <v>12275</v>
      </c>
    </row>
    <row r="3158" spans="1:9">
      <c r="A3158" s="1">
        <f t="shared" ca="1" si="49"/>
        <v>1.4038314232001081E-3</v>
      </c>
      <c r="B3158" s="1"/>
      <c r="C3158">
        <v>6</v>
      </c>
      <c r="D3158" t="s">
        <v>5283</v>
      </c>
      <c r="E3158" t="s">
        <v>14236</v>
      </c>
      <c r="F3158">
        <v>4</v>
      </c>
      <c r="G3158" t="s">
        <v>743</v>
      </c>
      <c r="H3158" t="s">
        <v>5284</v>
      </c>
      <c r="I3158" t="s">
        <v>12275</v>
      </c>
    </row>
    <row r="3159" spans="1:9">
      <c r="A3159" s="1">
        <f t="shared" ca="1" si="49"/>
        <v>0.885656341426306</v>
      </c>
      <c r="B3159" s="1"/>
      <c r="C3159">
        <v>3</v>
      </c>
      <c r="D3159" t="s">
        <v>7274</v>
      </c>
      <c r="E3159" t="s">
        <v>14237</v>
      </c>
      <c r="F3159">
        <v>4</v>
      </c>
      <c r="G3159" t="s">
        <v>769</v>
      </c>
      <c r="H3159" t="s">
        <v>7275</v>
      </c>
      <c r="I3159" t="s">
        <v>12275</v>
      </c>
    </row>
    <row r="3160" spans="1:9">
      <c r="A3160" s="1">
        <f t="shared" ca="1" si="49"/>
        <v>0.94429673104890621</v>
      </c>
      <c r="B3160" s="1"/>
      <c r="C3160">
        <v>3</v>
      </c>
      <c r="D3160" t="s">
        <v>7272</v>
      </c>
      <c r="E3160" t="s">
        <v>14238</v>
      </c>
      <c r="F3160">
        <v>4</v>
      </c>
      <c r="G3160" t="s">
        <v>769</v>
      </c>
      <c r="H3160" t="s">
        <v>7273</v>
      </c>
      <c r="I3160" t="s">
        <v>12275</v>
      </c>
    </row>
    <row r="3161" spans="1:9">
      <c r="A3161" s="1">
        <f t="shared" ca="1" si="49"/>
        <v>0.77639049329617382</v>
      </c>
      <c r="B3161" s="1"/>
      <c r="C3161">
        <v>12</v>
      </c>
      <c r="D3161" t="s">
        <v>7270</v>
      </c>
      <c r="E3161" t="s">
        <v>14239</v>
      </c>
      <c r="F3161">
        <v>4</v>
      </c>
      <c r="G3161" t="s">
        <v>745</v>
      </c>
      <c r="H3161" t="s">
        <v>7271</v>
      </c>
      <c r="I3161" t="s">
        <v>12275</v>
      </c>
    </row>
    <row r="3162" spans="1:9">
      <c r="A3162" s="1">
        <f t="shared" ca="1" si="49"/>
        <v>0.83223299145827068</v>
      </c>
      <c r="B3162" s="1"/>
      <c r="C3162">
        <v>3</v>
      </c>
      <c r="D3162" t="s">
        <v>7262</v>
      </c>
      <c r="E3162" t="s">
        <v>14239</v>
      </c>
      <c r="F3162">
        <v>4</v>
      </c>
      <c r="G3162" t="s">
        <v>743</v>
      </c>
      <c r="H3162" t="s">
        <v>7263</v>
      </c>
      <c r="I3162" t="s">
        <v>12275</v>
      </c>
    </row>
    <row r="3163" spans="1:9">
      <c r="A3163" s="1">
        <f t="shared" ca="1" si="49"/>
        <v>0.85870966939539073</v>
      </c>
      <c r="B3163" s="1"/>
      <c r="C3163">
        <v>9</v>
      </c>
      <c r="D3163" t="s">
        <v>7266</v>
      </c>
      <c r="E3163" t="s">
        <v>14239</v>
      </c>
      <c r="F3163">
        <v>4</v>
      </c>
      <c r="G3163" t="s">
        <v>769</v>
      </c>
      <c r="H3163" t="s">
        <v>7267</v>
      </c>
      <c r="I3163" t="s">
        <v>12275</v>
      </c>
    </row>
    <row r="3164" spans="1:9">
      <c r="A3164" s="1">
        <f t="shared" ca="1" si="49"/>
        <v>0.5839652437526397</v>
      </c>
      <c r="B3164" s="1"/>
      <c r="C3164">
        <v>4</v>
      </c>
      <c r="D3164" t="s">
        <v>7264</v>
      </c>
      <c r="E3164" t="s">
        <v>14239</v>
      </c>
      <c r="F3164">
        <v>2</v>
      </c>
      <c r="G3164" t="s">
        <v>744</v>
      </c>
      <c r="H3164" t="s">
        <v>7265</v>
      </c>
      <c r="I3164" t="s">
        <v>12275</v>
      </c>
    </row>
    <row r="3165" spans="1:9">
      <c r="A3165" s="1">
        <f t="shared" ca="1" si="49"/>
        <v>0.31939902970534184</v>
      </c>
      <c r="B3165" s="1"/>
      <c r="C3165">
        <v>11</v>
      </c>
      <c r="D3165" t="s">
        <v>7268</v>
      </c>
      <c r="E3165" t="s">
        <v>14239</v>
      </c>
      <c r="F3165">
        <v>2</v>
      </c>
      <c r="G3165" t="s">
        <v>746</v>
      </c>
      <c r="H3165" t="s">
        <v>7269</v>
      </c>
      <c r="I3165" t="s">
        <v>12275</v>
      </c>
    </row>
    <row r="3166" spans="1:9">
      <c r="A3166" s="1">
        <f t="shared" ca="1" si="49"/>
        <v>0.46784969598086112</v>
      </c>
      <c r="B3166" s="1"/>
      <c r="C3166">
        <v>15</v>
      </c>
      <c r="D3166" t="s">
        <v>7260</v>
      </c>
      <c r="E3166" t="s">
        <v>14240</v>
      </c>
      <c r="F3166">
        <v>4</v>
      </c>
      <c r="G3166" t="s">
        <v>746</v>
      </c>
      <c r="H3166" t="s">
        <v>7261</v>
      </c>
      <c r="I3166" t="s">
        <v>12275</v>
      </c>
    </row>
    <row r="3167" spans="1:9">
      <c r="A3167" s="1">
        <f t="shared" ca="1" si="49"/>
        <v>0.53007653989273174</v>
      </c>
      <c r="B3167" s="1"/>
      <c r="C3167">
        <v>3</v>
      </c>
      <c r="D3167" t="s">
        <v>7258</v>
      </c>
      <c r="E3167" t="s">
        <v>14241</v>
      </c>
      <c r="F3167">
        <v>3</v>
      </c>
      <c r="G3167" t="s">
        <v>437</v>
      </c>
      <c r="H3167" t="s">
        <v>7259</v>
      </c>
      <c r="I3167" t="s">
        <v>12275</v>
      </c>
    </row>
    <row r="3168" spans="1:9">
      <c r="A3168" s="1">
        <f t="shared" ca="1" si="49"/>
        <v>0.65352486472783333</v>
      </c>
      <c r="B3168" s="1"/>
      <c r="C3168">
        <v>14</v>
      </c>
      <c r="D3168" t="s">
        <v>7256</v>
      </c>
      <c r="E3168" t="s">
        <v>14242</v>
      </c>
      <c r="F3168">
        <v>4</v>
      </c>
      <c r="G3168" t="s">
        <v>372</v>
      </c>
      <c r="H3168" t="s">
        <v>7257</v>
      </c>
      <c r="I3168" t="s">
        <v>12275</v>
      </c>
    </row>
    <row r="3169" spans="1:9">
      <c r="A3169" s="1">
        <f t="shared" ca="1" si="49"/>
        <v>0.89744143301359025</v>
      </c>
      <c r="B3169" s="1"/>
      <c r="C3169">
        <v>2</v>
      </c>
      <c r="D3169" t="s">
        <v>7252</v>
      </c>
      <c r="E3169" t="s">
        <v>14243</v>
      </c>
      <c r="F3169">
        <v>5</v>
      </c>
      <c r="G3169" t="s">
        <v>743</v>
      </c>
      <c r="H3169" t="s">
        <v>7253</v>
      </c>
      <c r="I3169" t="s">
        <v>12275</v>
      </c>
    </row>
    <row r="3170" spans="1:9">
      <c r="A3170" s="1">
        <f t="shared" ca="1" si="49"/>
        <v>0.92598157019522254</v>
      </c>
      <c r="B3170" s="1"/>
      <c r="C3170">
        <v>1</v>
      </c>
      <c r="D3170" t="s">
        <v>7250</v>
      </c>
      <c r="E3170" t="s">
        <v>14243</v>
      </c>
      <c r="F3170">
        <v>4</v>
      </c>
      <c r="G3170" t="s">
        <v>769</v>
      </c>
      <c r="H3170" t="s">
        <v>7251</v>
      </c>
      <c r="I3170" t="s">
        <v>12275</v>
      </c>
    </row>
    <row r="3171" spans="1:9">
      <c r="A3171" s="1">
        <f t="shared" ca="1" si="49"/>
        <v>8.409555684023573E-2</v>
      </c>
      <c r="B3171" s="1"/>
      <c r="C3171">
        <v>3</v>
      </c>
      <c r="D3171" t="s">
        <v>7254</v>
      </c>
      <c r="E3171" t="s">
        <v>14243</v>
      </c>
      <c r="F3171">
        <v>4</v>
      </c>
      <c r="G3171" t="s">
        <v>746</v>
      </c>
      <c r="H3171" t="s">
        <v>7255</v>
      </c>
      <c r="I3171" t="s">
        <v>12275</v>
      </c>
    </row>
    <row r="3172" spans="1:9">
      <c r="A3172" s="1">
        <f t="shared" ca="1" si="49"/>
        <v>0.90434301907732551</v>
      </c>
      <c r="B3172" s="1"/>
      <c r="C3172">
        <v>14</v>
      </c>
      <c r="D3172" t="s">
        <v>7248</v>
      </c>
      <c r="E3172" t="s">
        <v>14244</v>
      </c>
      <c r="F3172">
        <v>5</v>
      </c>
      <c r="G3172" t="s">
        <v>437</v>
      </c>
      <c r="H3172" t="s">
        <v>7249</v>
      </c>
      <c r="I3172" t="s">
        <v>12275</v>
      </c>
    </row>
    <row r="3173" spans="1:9">
      <c r="A3173" s="1">
        <f t="shared" ca="1" si="49"/>
        <v>0.10972963908834887</v>
      </c>
      <c r="B3173" s="1"/>
      <c r="C3173">
        <v>6</v>
      </c>
      <c r="D3173" t="s">
        <v>7246</v>
      </c>
      <c r="E3173" t="s">
        <v>14245</v>
      </c>
      <c r="F3173">
        <v>4</v>
      </c>
      <c r="G3173" t="s">
        <v>744</v>
      </c>
      <c r="H3173" t="s">
        <v>7247</v>
      </c>
      <c r="I3173" t="s">
        <v>12275</v>
      </c>
    </row>
    <row r="3174" spans="1:9">
      <c r="A3174" s="1">
        <f t="shared" ca="1" si="49"/>
        <v>0.88930752803665014</v>
      </c>
      <c r="B3174" s="1"/>
      <c r="C3174">
        <v>1</v>
      </c>
      <c r="D3174" t="s">
        <v>7244</v>
      </c>
      <c r="E3174" t="s">
        <v>14246</v>
      </c>
      <c r="F3174">
        <v>5</v>
      </c>
      <c r="G3174" t="s">
        <v>769</v>
      </c>
      <c r="H3174" t="s">
        <v>7245</v>
      </c>
      <c r="I3174" t="s">
        <v>12275</v>
      </c>
    </row>
    <row r="3175" spans="1:9">
      <c r="A3175" s="1">
        <f t="shared" ca="1" si="49"/>
        <v>0.75962591887182807</v>
      </c>
      <c r="B3175" s="1"/>
      <c r="C3175">
        <v>1</v>
      </c>
      <c r="D3175" t="s">
        <v>7242</v>
      </c>
      <c r="E3175" t="s">
        <v>14247</v>
      </c>
      <c r="F3175">
        <v>4</v>
      </c>
      <c r="G3175" t="s">
        <v>771</v>
      </c>
      <c r="H3175" t="s">
        <v>7243</v>
      </c>
      <c r="I3175" t="s">
        <v>12275</v>
      </c>
    </row>
    <row r="3176" spans="1:9">
      <c r="A3176" s="1">
        <f t="shared" ca="1" si="49"/>
        <v>0.18832524729557709</v>
      </c>
      <c r="B3176" s="1"/>
      <c r="C3176">
        <v>11</v>
      </c>
      <c r="D3176" t="s">
        <v>7240</v>
      </c>
      <c r="E3176" t="s">
        <v>14248</v>
      </c>
      <c r="F3176">
        <v>5</v>
      </c>
      <c r="G3176" t="s">
        <v>437</v>
      </c>
      <c r="H3176" t="s">
        <v>7241</v>
      </c>
      <c r="I3176" t="s">
        <v>12275</v>
      </c>
    </row>
    <row r="3177" spans="1:9">
      <c r="A3177" s="1">
        <f t="shared" ca="1" si="49"/>
        <v>0.23559751473451696</v>
      </c>
      <c r="B3177" s="1"/>
      <c r="C3177">
        <v>2</v>
      </c>
      <c r="D3177" t="s">
        <v>7238</v>
      </c>
      <c r="E3177" t="s">
        <v>14248</v>
      </c>
      <c r="F3177">
        <v>3</v>
      </c>
      <c r="G3177" t="s">
        <v>803</v>
      </c>
      <c r="H3177" t="s">
        <v>7239</v>
      </c>
      <c r="I3177" t="s">
        <v>12275</v>
      </c>
    </row>
    <row r="3178" spans="1:9">
      <c r="A3178" s="1">
        <f t="shared" ca="1" si="49"/>
        <v>0.19215267094722854</v>
      </c>
      <c r="B3178" s="1"/>
      <c r="C3178">
        <v>6</v>
      </c>
      <c r="D3178" t="s">
        <v>7236</v>
      </c>
      <c r="E3178" t="s">
        <v>14249</v>
      </c>
      <c r="F3178">
        <v>4</v>
      </c>
      <c r="G3178" t="s">
        <v>746</v>
      </c>
      <c r="H3178" t="s">
        <v>7237</v>
      </c>
      <c r="I3178" t="s">
        <v>12275</v>
      </c>
    </row>
    <row r="3179" spans="1:9">
      <c r="A3179" s="1">
        <f t="shared" ca="1" si="49"/>
        <v>0.71068455536985697</v>
      </c>
      <c r="B3179" s="1"/>
      <c r="C3179">
        <v>1</v>
      </c>
      <c r="D3179" t="s">
        <v>7234</v>
      </c>
      <c r="E3179" t="s">
        <v>14249</v>
      </c>
      <c r="F3179">
        <v>4</v>
      </c>
      <c r="G3179" t="s">
        <v>771</v>
      </c>
      <c r="H3179" t="s">
        <v>7235</v>
      </c>
      <c r="I3179" t="s">
        <v>12275</v>
      </c>
    </row>
    <row r="3180" spans="1:9">
      <c r="A3180" s="1">
        <f t="shared" ca="1" si="49"/>
        <v>0.50657017772643975</v>
      </c>
      <c r="B3180" s="1"/>
      <c r="C3180">
        <v>3</v>
      </c>
      <c r="D3180" t="s">
        <v>7228</v>
      </c>
      <c r="E3180" t="s">
        <v>14250</v>
      </c>
      <c r="F3180">
        <v>5</v>
      </c>
      <c r="G3180" t="s">
        <v>773</v>
      </c>
      <c r="H3180" t="s">
        <v>7229</v>
      </c>
      <c r="I3180" t="s">
        <v>12275</v>
      </c>
    </row>
    <row r="3181" spans="1:9">
      <c r="A3181" s="1">
        <f t="shared" ca="1" si="49"/>
        <v>0.17767705931491373</v>
      </c>
      <c r="B3181" s="1"/>
      <c r="C3181">
        <v>5</v>
      </c>
      <c r="D3181" t="s">
        <v>7230</v>
      </c>
      <c r="E3181" t="s">
        <v>14250</v>
      </c>
      <c r="F3181">
        <v>4</v>
      </c>
      <c r="G3181" t="s">
        <v>771</v>
      </c>
      <c r="H3181" t="s">
        <v>7231</v>
      </c>
      <c r="I3181" t="s">
        <v>12275</v>
      </c>
    </row>
    <row r="3182" spans="1:9">
      <c r="A3182" s="1">
        <f t="shared" ca="1" si="49"/>
        <v>0.48458117904716569</v>
      </c>
      <c r="B3182" s="1"/>
      <c r="C3182">
        <v>1</v>
      </c>
      <c r="D3182" t="s">
        <v>7226</v>
      </c>
      <c r="E3182" t="s">
        <v>14250</v>
      </c>
      <c r="F3182">
        <v>4</v>
      </c>
      <c r="G3182" t="s">
        <v>769</v>
      </c>
      <c r="H3182" t="s">
        <v>7227</v>
      </c>
      <c r="I3182" t="s">
        <v>12275</v>
      </c>
    </row>
    <row r="3183" spans="1:9">
      <c r="A3183" s="1">
        <f t="shared" ca="1" si="49"/>
        <v>0.10868321200686926</v>
      </c>
      <c r="B3183" s="1"/>
      <c r="C3183">
        <v>6</v>
      </c>
      <c r="D3183" t="s">
        <v>7232</v>
      </c>
      <c r="E3183" t="s">
        <v>14250</v>
      </c>
      <c r="F3183">
        <v>4</v>
      </c>
      <c r="G3183" t="s">
        <v>744</v>
      </c>
      <c r="H3183" t="s">
        <v>7233</v>
      </c>
      <c r="I3183" t="s">
        <v>12275</v>
      </c>
    </row>
    <row r="3184" spans="1:9">
      <c r="A3184" s="1">
        <f t="shared" ca="1" si="49"/>
        <v>0.19680282136319427</v>
      </c>
      <c r="B3184" s="1"/>
      <c r="C3184">
        <v>3</v>
      </c>
      <c r="D3184" t="s">
        <v>7222</v>
      </c>
      <c r="E3184" t="s">
        <v>14251</v>
      </c>
      <c r="F3184">
        <v>4</v>
      </c>
      <c r="G3184" t="s">
        <v>769</v>
      </c>
      <c r="H3184" t="s">
        <v>7223</v>
      </c>
      <c r="I3184" t="s">
        <v>12275</v>
      </c>
    </row>
    <row r="3185" spans="1:9">
      <c r="A3185" s="1">
        <f t="shared" ca="1" si="49"/>
        <v>0.24352579237491645</v>
      </c>
      <c r="B3185" s="1"/>
      <c r="C3185">
        <v>2</v>
      </c>
      <c r="D3185" t="s">
        <v>7220</v>
      </c>
      <c r="E3185" t="s">
        <v>14251</v>
      </c>
      <c r="F3185">
        <v>4</v>
      </c>
      <c r="G3185" t="s">
        <v>771</v>
      </c>
      <c r="H3185" t="s">
        <v>7221</v>
      </c>
      <c r="I3185" t="s">
        <v>12275</v>
      </c>
    </row>
    <row r="3186" spans="1:9">
      <c r="A3186" s="1">
        <f t="shared" ca="1" si="49"/>
        <v>0.16928463266102722</v>
      </c>
      <c r="B3186" s="1"/>
      <c r="C3186">
        <v>7</v>
      </c>
      <c r="D3186" t="s">
        <v>7224</v>
      </c>
      <c r="E3186" t="s">
        <v>14251</v>
      </c>
      <c r="F3186">
        <v>2</v>
      </c>
      <c r="G3186" t="s">
        <v>773</v>
      </c>
      <c r="H3186" t="s">
        <v>7225</v>
      </c>
      <c r="I3186" t="s">
        <v>12275</v>
      </c>
    </row>
    <row r="3187" spans="1:9">
      <c r="A3187" s="1">
        <f t="shared" ca="1" si="49"/>
        <v>0.78872008937533167</v>
      </c>
      <c r="B3187" s="1"/>
      <c r="C3187">
        <v>3</v>
      </c>
      <c r="D3187" t="s">
        <v>7214</v>
      </c>
      <c r="E3187" t="s">
        <v>14252</v>
      </c>
      <c r="F3187">
        <v>4</v>
      </c>
      <c r="G3187" t="s">
        <v>743</v>
      </c>
      <c r="H3187" t="s">
        <v>7215</v>
      </c>
      <c r="I3187" t="s">
        <v>12275</v>
      </c>
    </row>
    <row r="3188" spans="1:9">
      <c r="A3188" s="1">
        <f t="shared" ca="1" si="49"/>
        <v>0.90554417521118125</v>
      </c>
      <c r="B3188" s="1"/>
      <c r="C3188">
        <v>7</v>
      </c>
      <c r="D3188" t="s">
        <v>7216</v>
      </c>
      <c r="E3188" t="s">
        <v>14252</v>
      </c>
      <c r="F3188">
        <v>4</v>
      </c>
      <c r="G3188" t="s">
        <v>744</v>
      </c>
      <c r="H3188" t="s">
        <v>7217</v>
      </c>
      <c r="I3188" t="s">
        <v>12275</v>
      </c>
    </row>
    <row r="3189" spans="1:9">
      <c r="A3189" s="1">
        <f t="shared" ca="1" si="49"/>
        <v>0.78385905111489362</v>
      </c>
      <c r="B3189" s="1"/>
      <c r="C3189">
        <v>8</v>
      </c>
      <c r="D3189" t="s">
        <v>7218</v>
      </c>
      <c r="E3189" t="s">
        <v>14252</v>
      </c>
      <c r="F3189">
        <v>4</v>
      </c>
      <c r="G3189" t="s">
        <v>769</v>
      </c>
      <c r="H3189" t="s">
        <v>7219</v>
      </c>
      <c r="I3189" t="s">
        <v>12275</v>
      </c>
    </row>
    <row r="3190" spans="1:9">
      <c r="A3190" s="1">
        <f t="shared" ca="1" si="49"/>
        <v>0.86989294118304561</v>
      </c>
      <c r="B3190" s="1"/>
      <c r="C3190">
        <v>3</v>
      </c>
      <c r="D3190" t="s">
        <v>7212</v>
      </c>
      <c r="E3190" t="s">
        <v>14253</v>
      </c>
      <c r="F3190">
        <v>4</v>
      </c>
      <c r="G3190" t="s">
        <v>771</v>
      </c>
      <c r="H3190" t="s">
        <v>7213</v>
      </c>
      <c r="I3190" t="s">
        <v>12275</v>
      </c>
    </row>
    <row r="3191" spans="1:9">
      <c r="A3191" s="1">
        <f t="shared" ca="1" si="49"/>
        <v>0.51311085827448066</v>
      </c>
      <c r="B3191" s="1"/>
      <c r="C3191">
        <v>3</v>
      </c>
      <c r="D3191" t="s">
        <v>7210</v>
      </c>
      <c r="E3191" t="s">
        <v>14254</v>
      </c>
      <c r="F3191">
        <v>3</v>
      </c>
      <c r="G3191" t="s">
        <v>771</v>
      </c>
      <c r="H3191" t="s">
        <v>7211</v>
      </c>
      <c r="I3191" t="s">
        <v>12275</v>
      </c>
    </row>
    <row r="3192" spans="1:9">
      <c r="A3192" s="1">
        <f t="shared" ca="1" si="49"/>
        <v>0.60471970232330297</v>
      </c>
      <c r="B3192" s="1"/>
      <c r="C3192">
        <v>3</v>
      </c>
      <c r="D3192" t="s">
        <v>7204</v>
      </c>
      <c r="E3192" t="s">
        <v>14255</v>
      </c>
      <c r="F3192">
        <v>5</v>
      </c>
      <c r="G3192" t="s">
        <v>746</v>
      </c>
      <c r="H3192" t="s">
        <v>7205</v>
      </c>
      <c r="I3192" t="s">
        <v>12275</v>
      </c>
    </row>
    <row r="3193" spans="1:9">
      <c r="A3193" s="1">
        <f t="shared" ca="1" si="49"/>
        <v>0.95112988152090239</v>
      </c>
      <c r="B3193" s="1"/>
      <c r="C3193">
        <v>2</v>
      </c>
      <c r="D3193" t="s">
        <v>7202</v>
      </c>
      <c r="E3193" t="s">
        <v>14255</v>
      </c>
      <c r="F3193">
        <v>5</v>
      </c>
      <c r="G3193" t="s">
        <v>771</v>
      </c>
      <c r="H3193" t="s">
        <v>7203</v>
      </c>
      <c r="I3193" t="s">
        <v>12275</v>
      </c>
    </row>
    <row r="3194" spans="1:9">
      <c r="A3194" s="1">
        <f t="shared" ca="1" si="49"/>
        <v>0.99497235976351095</v>
      </c>
      <c r="B3194" s="1"/>
      <c r="C3194">
        <v>10</v>
      </c>
      <c r="D3194" t="s">
        <v>7208</v>
      </c>
      <c r="E3194" t="s">
        <v>14255</v>
      </c>
      <c r="F3194">
        <v>5</v>
      </c>
      <c r="G3194" t="s">
        <v>745</v>
      </c>
      <c r="H3194" t="s">
        <v>7209</v>
      </c>
      <c r="I3194" t="s">
        <v>12275</v>
      </c>
    </row>
    <row r="3195" spans="1:9">
      <c r="A3195" s="1">
        <f t="shared" ca="1" si="49"/>
        <v>0.76568115529488712</v>
      </c>
      <c r="B3195" s="1"/>
      <c r="C3195">
        <v>6</v>
      </c>
      <c r="D3195" t="s">
        <v>7206</v>
      </c>
      <c r="E3195" t="s">
        <v>14255</v>
      </c>
      <c r="F3195">
        <v>4</v>
      </c>
      <c r="G3195" t="s">
        <v>373</v>
      </c>
      <c r="H3195" t="s">
        <v>7207</v>
      </c>
      <c r="I3195" t="s">
        <v>12275</v>
      </c>
    </row>
    <row r="3196" spans="1:9">
      <c r="A3196" s="1">
        <f t="shared" ca="1" si="49"/>
        <v>0.69399552517015861</v>
      </c>
      <c r="B3196" s="1"/>
      <c r="C3196">
        <v>1</v>
      </c>
      <c r="D3196" t="s">
        <v>7200</v>
      </c>
      <c r="E3196" t="s">
        <v>14255</v>
      </c>
      <c r="F3196">
        <v>2</v>
      </c>
      <c r="G3196" t="s">
        <v>769</v>
      </c>
      <c r="H3196" t="s">
        <v>7201</v>
      </c>
      <c r="I3196" t="s">
        <v>12275</v>
      </c>
    </row>
    <row r="3197" spans="1:9">
      <c r="A3197" s="1">
        <f t="shared" ca="1" si="49"/>
        <v>0.17770738487517002</v>
      </c>
      <c r="B3197" s="1"/>
      <c r="C3197">
        <v>6</v>
      </c>
      <c r="D3197" t="s">
        <v>7198</v>
      </c>
      <c r="E3197" t="s">
        <v>14256</v>
      </c>
      <c r="F3197">
        <v>2</v>
      </c>
      <c r="G3197" t="s">
        <v>744</v>
      </c>
      <c r="H3197" t="s">
        <v>7199</v>
      </c>
      <c r="I3197" t="s">
        <v>12275</v>
      </c>
    </row>
    <row r="3198" spans="1:9">
      <c r="A3198" s="1">
        <f t="shared" ca="1" si="49"/>
        <v>9.060538871267021E-2</v>
      </c>
      <c r="B3198" s="1"/>
      <c r="C3198">
        <v>9</v>
      </c>
      <c r="D3198" t="s">
        <v>7196</v>
      </c>
      <c r="E3198" t="s">
        <v>14257</v>
      </c>
      <c r="F3198">
        <v>4</v>
      </c>
      <c r="G3198" t="s">
        <v>437</v>
      </c>
      <c r="H3198" t="s">
        <v>7197</v>
      </c>
      <c r="I3198" t="s">
        <v>12275</v>
      </c>
    </row>
    <row r="3199" spans="1:9">
      <c r="A3199" s="1">
        <f t="shared" ca="1" si="49"/>
        <v>0.53341498640002172</v>
      </c>
      <c r="B3199" s="1"/>
      <c r="C3199">
        <v>4</v>
      </c>
      <c r="D3199" t="s">
        <v>7194</v>
      </c>
      <c r="E3199" t="s">
        <v>14258</v>
      </c>
      <c r="F3199">
        <v>4</v>
      </c>
      <c r="G3199" t="s">
        <v>745</v>
      </c>
      <c r="H3199" t="s">
        <v>7195</v>
      </c>
      <c r="I3199" t="s">
        <v>12275</v>
      </c>
    </row>
    <row r="3200" spans="1:9">
      <c r="A3200" s="1">
        <f t="shared" ca="1" si="49"/>
        <v>0.25927133526259083</v>
      </c>
      <c r="B3200" s="1"/>
      <c r="C3200">
        <v>14</v>
      </c>
      <c r="D3200" t="s">
        <v>7192</v>
      </c>
      <c r="E3200" t="s">
        <v>14259</v>
      </c>
      <c r="F3200">
        <v>4</v>
      </c>
      <c r="G3200" t="s">
        <v>437</v>
      </c>
      <c r="H3200" t="s">
        <v>7193</v>
      </c>
      <c r="I3200" t="s">
        <v>12275</v>
      </c>
    </row>
    <row r="3201" spans="1:9">
      <c r="A3201" s="1">
        <f t="shared" ca="1" si="49"/>
        <v>0.90679244626900257</v>
      </c>
      <c r="B3201" s="1"/>
      <c r="C3201">
        <v>10</v>
      </c>
      <c r="D3201" t="s">
        <v>7190</v>
      </c>
      <c r="E3201" t="s">
        <v>14260</v>
      </c>
      <c r="F3201">
        <v>3</v>
      </c>
      <c r="G3201" t="s">
        <v>437</v>
      </c>
      <c r="H3201" t="s">
        <v>7191</v>
      </c>
      <c r="I3201" t="s">
        <v>12275</v>
      </c>
    </row>
    <row r="3202" spans="1:9">
      <c r="A3202" s="1">
        <f t="shared" ref="A3202:A3265" ca="1" si="50">RAND()</f>
        <v>0.81040595076142619</v>
      </c>
      <c r="B3202" s="1"/>
      <c r="C3202">
        <v>14</v>
      </c>
      <c r="D3202" t="s">
        <v>7188</v>
      </c>
      <c r="E3202" t="s">
        <v>14261</v>
      </c>
      <c r="F3202">
        <v>5</v>
      </c>
      <c r="G3202" t="s">
        <v>437</v>
      </c>
      <c r="H3202" t="s">
        <v>7189</v>
      </c>
      <c r="I3202" t="s">
        <v>12275</v>
      </c>
    </row>
    <row r="3203" spans="1:9">
      <c r="A3203" s="1">
        <f t="shared" ca="1" si="50"/>
        <v>9.2135721957038008E-2</v>
      </c>
      <c r="B3203" s="1"/>
      <c r="C3203">
        <v>5</v>
      </c>
      <c r="D3203" t="s">
        <v>7184</v>
      </c>
      <c r="E3203" t="s">
        <v>14261</v>
      </c>
      <c r="F3203">
        <v>4</v>
      </c>
      <c r="G3203" t="s">
        <v>771</v>
      </c>
      <c r="H3203" t="s">
        <v>7185</v>
      </c>
      <c r="I3203" t="s">
        <v>12275</v>
      </c>
    </row>
    <row r="3204" spans="1:9">
      <c r="A3204" s="1">
        <f t="shared" ca="1" si="50"/>
        <v>0.4538863929364948</v>
      </c>
      <c r="B3204" s="1"/>
      <c r="C3204">
        <v>8</v>
      </c>
      <c r="D3204" t="s">
        <v>7186</v>
      </c>
      <c r="E3204" t="s">
        <v>14261</v>
      </c>
      <c r="F3204">
        <v>4</v>
      </c>
      <c r="G3204" t="s">
        <v>769</v>
      </c>
      <c r="H3204" t="s">
        <v>7187</v>
      </c>
      <c r="I3204" t="s">
        <v>12275</v>
      </c>
    </row>
    <row r="3205" spans="1:9">
      <c r="A3205" s="1">
        <f t="shared" ca="1" si="50"/>
        <v>0.31515484235808433</v>
      </c>
      <c r="B3205" s="1"/>
      <c r="C3205">
        <v>1</v>
      </c>
      <c r="D3205" t="s">
        <v>7182</v>
      </c>
      <c r="E3205" t="s">
        <v>14261</v>
      </c>
      <c r="F3205">
        <v>4</v>
      </c>
      <c r="G3205" t="s">
        <v>746</v>
      </c>
      <c r="H3205" t="s">
        <v>7183</v>
      </c>
      <c r="I3205" t="s">
        <v>12275</v>
      </c>
    </row>
    <row r="3206" spans="1:9">
      <c r="A3206" s="1">
        <f t="shared" ca="1" si="50"/>
        <v>0.86488239791535615</v>
      </c>
      <c r="B3206" s="1"/>
      <c r="C3206">
        <v>8</v>
      </c>
      <c r="D3206" t="s">
        <v>7180</v>
      </c>
      <c r="E3206" t="s">
        <v>14262</v>
      </c>
      <c r="F3206">
        <v>4</v>
      </c>
      <c r="G3206" t="s">
        <v>803</v>
      </c>
      <c r="H3206" t="s">
        <v>7181</v>
      </c>
      <c r="I3206" t="s">
        <v>12275</v>
      </c>
    </row>
    <row r="3207" spans="1:9">
      <c r="A3207" s="1">
        <f t="shared" ca="1" si="50"/>
        <v>0.22811556845514991</v>
      </c>
      <c r="B3207" s="1"/>
      <c r="C3207">
        <v>6</v>
      </c>
      <c r="D3207" t="s">
        <v>7176</v>
      </c>
      <c r="E3207" t="s">
        <v>14263</v>
      </c>
      <c r="F3207">
        <v>5</v>
      </c>
      <c r="G3207" t="s">
        <v>372</v>
      </c>
      <c r="H3207" t="s">
        <v>7177</v>
      </c>
      <c r="I3207" t="s">
        <v>12275</v>
      </c>
    </row>
    <row r="3208" spans="1:9">
      <c r="A3208" s="1">
        <f t="shared" ca="1" si="50"/>
        <v>0.71498386973127026</v>
      </c>
      <c r="B3208" s="1"/>
      <c r="C3208">
        <v>8</v>
      </c>
      <c r="D3208" t="s">
        <v>7178</v>
      </c>
      <c r="E3208" t="s">
        <v>14263</v>
      </c>
      <c r="F3208">
        <v>4</v>
      </c>
      <c r="G3208" t="s">
        <v>437</v>
      </c>
      <c r="H3208" t="s">
        <v>7179</v>
      </c>
      <c r="I3208" t="s">
        <v>12275</v>
      </c>
    </row>
    <row r="3209" spans="1:9">
      <c r="A3209" s="1">
        <f t="shared" ca="1" si="50"/>
        <v>3.5201709837179851E-2</v>
      </c>
      <c r="B3209" s="1"/>
      <c r="C3209">
        <v>1</v>
      </c>
      <c r="D3209" t="s">
        <v>7170</v>
      </c>
      <c r="E3209" t="s">
        <v>14264</v>
      </c>
      <c r="F3209">
        <v>5</v>
      </c>
      <c r="G3209" t="s">
        <v>743</v>
      </c>
      <c r="H3209" t="s">
        <v>7171</v>
      </c>
      <c r="I3209" t="s">
        <v>12275</v>
      </c>
    </row>
    <row r="3210" spans="1:9">
      <c r="A3210" s="1">
        <f t="shared" ca="1" si="50"/>
        <v>0.87961594460353787</v>
      </c>
      <c r="B3210" s="1"/>
      <c r="C3210">
        <v>11</v>
      </c>
      <c r="D3210" t="s">
        <v>7174</v>
      </c>
      <c r="E3210" t="s">
        <v>14264</v>
      </c>
      <c r="F3210">
        <v>5</v>
      </c>
      <c r="G3210" t="s">
        <v>437</v>
      </c>
      <c r="H3210" t="s">
        <v>7175</v>
      </c>
      <c r="I3210" t="s">
        <v>12275</v>
      </c>
    </row>
    <row r="3211" spans="1:9">
      <c r="A3211" s="1">
        <f t="shared" ca="1" si="50"/>
        <v>0.35562846582656726</v>
      </c>
      <c r="B3211" s="1"/>
      <c r="C3211">
        <v>2</v>
      </c>
      <c r="D3211" t="s">
        <v>7172</v>
      </c>
      <c r="E3211" t="s">
        <v>14264</v>
      </c>
      <c r="F3211">
        <v>2</v>
      </c>
      <c r="G3211" t="s">
        <v>746</v>
      </c>
      <c r="H3211" t="s">
        <v>7173</v>
      </c>
      <c r="I3211" t="s">
        <v>12275</v>
      </c>
    </row>
    <row r="3212" spans="1:9">
      <c r="A3212" s="1">
        <f t="shared" ca="1" si="50"/>
        <v>0.27859628917852219</v>
      </c>
      <c r="B3212" s="1"/>
      <c r="C3212">
        <v>12</v>
      </c>
      <c r="D3212" t="s">
        <v>7168</v>
      </c>
      <c r="E3212" t="s">
        <v>14265</v>
      </c>
      <c r="F3212">
        <v>4</v>
      </c>
      <c r="G3212" t="s">
        <v>746</v>
      </c>
      <c r="H3212" t="s">
        <v>7169</v>
      </c>
      <c r="I3212" t="s">
        <v>12275</v>
      </c>
    </row>
    <row r="3213" spans="1:9">
      <c r="A3213" s="1">
        <f t="shared" ca="1" si="50"/>
        <v>0.87895632826259984</v>
      </c>
      <c r="B3213" s="1"/>
      <c r="C3213">
        <v>5</v>
      </c>
      <c r="D3213" t="s">
        <v>7166</v>
      </c>
      <c r="E3213" t="s">
        <v>14265</v>
      </c>
      <c r="F3213">
        <v>4</v>
      </c>
      <c r="G3213" t="s">
        <v>743</v>
      </c>
      <c r="H3213" t="s">
        <v>7167</v>
      </c>
      <c r="I3213" t="s">
        <v>12275</v>
      </c>
    </row>
    <row r="3214" spans="1:9">
      <c r="A3214" s="1">
        <f t="shared" ca="1" si="50"/>
        <v>0.14277071123090335</v>
      </c>
      <c r="B3214" s="1"/>
      <c r="C3214">
        <v>14</v>
      </c>
      <c r="D3214" t="s">
        <v>7164</v>
      </c>
      <c r="E3214" t="s">
        <v>14266</v>
      </c>
      <c r="F3214">
        <v>5</v>
      </c>
      <c r="G3214" t="s">
        <v>372</v>
      </c>
      <c r="H3214" t="s">
        <v>7165</v>
      </c>
      <c r="I3214" t="s">
        <v>12275</v>
      </c>
    </row>
    <row r="3215" spans="1:9">
      <c r="A3215" s="1">
        <f t="shared" ca="1" si="50"/>
        <v>0.52850785091270569</v>
      </c>
      <c r="B3215" s="1"/>
      <c r="C3215">
        <v>2</v>
      </c>
      <c r="D3215" t="s">
        <v>7162</v>
      </c>
      <c r="E3215" t="s">
        <v>14266</v>
      </c>
      <c r="F3215">
        <v>4</v>
      </c>
      <c r="G3215" t="s">
        <v>773</v>
      </c>
      <c r="H3215" t="s">
        <v>7163</v>
      </c>
      <c r="I3215" t="s">
        <v>12275</v>
      </c>
    </row>
    <row r="3216" spans="1:9">
      <c r="A3216" s="1">
        <f t="shared" ca="1" si="50"/>
        <v>0.26291643875552617</v>
      </c>
      <c r="B3216" s="1"/>
      <c r="C3216">
        <v>8</v>
      </c>
      <c r="D3216" t="s">
        <v>7158</v>
      </c>
      <c r="E3216" t="s">
        <v>14267</v>
      </c>
      <c r="F3216">
        <v>5</v>
      </c>
      <c r="G3216" t="s">
        <v>372</v>
      </c>
      <c r="H3216" t="s">
        <v>7159</v>
      </c>
      <c r="I3216" t="s">
        <v>12275</v>
      </c>
    </row>
    <row r="3217" spans="1:9">
      <c r="A3217" s="1">
        <f t="shared" ca="1" si="50"/>
        <v>0.46777099940375699</v>
      </c>
      <c r="B3217" s="1"/>
      <c r="C3217">
        <v>10</v>
      </c>
      <c r="D3217" t="s">
        <v>7160</v>
      </c>
      <c r="E3217" t="s">
        <v>14267</v>
      </c>
      <c r="F3217">
        <v>1</v>
      </c>
      <c r="G3217" t="s">
        <v>2620</v>
      </c>
      <c r="H3217" t="s">
        <v>7161</v>
      </c>
      <c r="I3217" t="s">
        <v>12275</v>
      </c>
    </row>
    <row r="3218" spans="1:9">
      <c r="A3218" s="1">
        <f t="shared" ca="1" si="50"/>
        <v>0.28342133096388533</v>
      </c>
      <c r="B3218" s="1"/>
      <c r="C3218">
        <v>6</v>
      </c>
      <c r="D3218" t="s">
        <v>7154</v>
      </c>
      <c r="E3218" t="s">
        <v>14268</v>
      </c>
      <c r="F3218">
        <v>5</v>
      </c>
      <c r="G3218" t="s">
        <v>437</v>
      </c>
      <c r="H3218" t="s">
        <v>7155</v>
      </c>
      <c r="I3218" t="s">
        <v>12275</v>
      </c>
    </row>
    <row r="3219" spans="1:9">
      <c r="A3219" s="1">
        <f t="shared" ca="1" si="50"/>
        <v>0.56573104711582922</v>
      </c>
      <c r="B3219" s="1"/>
      <c r="C3219">
        <v>3</v>
      </c>
      <c r="D3219" t="s">
        <v>7150</v>
      </c>
      <c r="E3219" t="s">
        <v>14268</v>
      </c>
      <c r="F3219">
        <v>4</v>
      </c>
      <c r="G3219" t="s">
        <v>769</v>
      </c>
      <c r="H3219" t="s">
        <v>7151</v>
      </c>
      <c r="I3219" t="s">
        <v>12275</v>
      </c>
    </row>
    <row r="3220" spans="1:9">
      <c r="A3220" s="1">
        <f t="shared" ca="1" si="50"/>
        <v>0.10155881096302888</v>
      </c>
      <c r="B3220" s="1"/>
      <c r="C3220">
        <v>5</v>
      </c>
      <c r="D3220" t="s">
        <v>7152</v>
      </c>
      <c r="E3220" t="s">
        <v>14268</v>
      </c>
      <c r="F3220">
        <v>4</v>
      </c>
      <c r="G3220" t="s">
        <v>771</v>
      </c>
      <c r="H3220" t="s">
        <v>7153</v>
      </c>
      <c r="I3220" t="s">
        <v>12275</v>
      </c>
    </row>
    <row r="3221" spans="1:9">
      <c r="A3221" s="1">
        <f t="shared" ca="1" si="50"/>
        <v>0.80251818209171777</v>
      </c>
      <c r="B3221" s="1"/>
      <c r="C3221">
        <v>2</v>
      </c>
      <c r="D3221" t="s">
        <v>7148</v>
      </c>
      <c r="E3221" t="s">
        <v>14268</v>
      </c>
      <c r="F3221">
        <v>4</v>
      </c>
      <c r="G3221" t="s">
        <v>3106</v>
      </c>
      <c r="H3221" t="s">
        <v>7149</v>
      </c>
      <c r="I3221" t="s">
        <v>12275</v>
      </c>
    </row>
    <row r="3222" spans="1:9">
      <c r="A3222" s="1">
        <f t="shared" ca="1" si="50"/>
        <v>0.55260727129030274</v>
      </c>
      <c r="B3222" s="1"/>
      <c r="C3222">
        <v>10</v>
      </c>
      <c r="D3222" t="s">
        <v>7156</v>
      </c>
      <c r="E3222" t="s">
        <v>14268</v>
      </c>
      <c r="F3222">
        <v>4</v>
      </c>
      <c r="G3222" t="s">
        <v>744</v>
      </c>
      <c r="H3222" t="s">
        <v>7157</v>
      </c>
      <c r="I3222" t="s">
        <v>12275</v>
      </c>
    </row>
    <row r="3223" spans="1:9">
      <c r="A3223" s="1">
        <f t="shared" ca="1" si="50"/>
        <v>0.6315011164829758</v>
      </c>
      <c r="B3223" s="1"/>
      <c r="C3223">
        <v>2</v>
      </c>
      <c r="D3223" t="s">
        <v>7144</v>
      </c>
      <c r="E3223" t="s">
        <v>14269</v>
      </c>
      <c r="F3223">
        <v>4</v>
      </c>
      <c r="G3223" t="s">
        <v>810</v>
      </c>
      <c r="H3223" t="s">
        <v>7145</v>
      </c>
      <c r="I3223" t="s">
        <v>12275</v>
      </c>
    </row>
    <row r="3224" spans="1:9">
      <c r="A3224" s="1">
        <f t="shared" ca="1" si="50"/>
        <v>0.10575335161302812</v>
      </c>
      <c r="B3224" s="1"/>
      <c r="C3224">
        <v>11</v>
      </c>
      <c r="D3224" t="s">
        <v>7146</v>
      </c>
      <c r="E3224" t="s">
        <v>14269</v>
      </c>
      <c r="F3224">
        <v>4</v>
      </c>
      <c r="G3224" t="s">
        <v>769</v>
      </c>
      <c r="H3224" t="s">
        <v>7147</v>
      </c>
      <c r="I3224" t="s">
        <v>12275</v>
      </c>
    </row>
    <row r="3225" spans="1:9">
      <c r="A3225" s="1">
        <f t="shared" ca="1" si="50"/>
        <v>0.4487350727742847</v>
      </c>
      <c r="B3225" s="1"/>
      <c r="C3225">
        <v>13</v>
      </c>
      <c r="D3225" t="s">
        <v>7142</v>
      </c>
      <c r="E3225" t="s">
        <v>14270</v>
      </c>
      <c r="F3225">
        <v>3</v>
      </c>
      <c r="G3225" t="s">
        <v>3111</v>
      </c>
      <c r="H3225" t="s">
        <v>7143</v>
      </c>
      <c r="I3225" t="s">
        <v>12275</v>
      </c>
    </row>
    <row r="3226" spans="1:9">
      <c r="A3226" s="1">
        <f t="shared" ca="1" si="50"/>
        <v>0.85218861680505631</v>
      </c>
      <c r="B3226" s="1"/>
      <c r="C3226">
        <v>9</v>
      </c>
      <c r="D3226" t="s">
        <v>7140</v>
      </c>
      <c r="E3226" t="s">
        <v>14271</v>
      </c>
      <c r="F3226">
        <v>4</v>
      </c>
      <c r="G3226" t="s">
        <v>3111</v>
      </c>
      <c r="H3226" t="s">
        <v>7141</v>
      </c>
      <c r="I3226" t="s">
        <v>12275</v>
      </c>
    </row>
    <row r="3227" spans="1:9">
      <c r="A3227" s="1">
        <f t="shared" ca="1" si="50"/>
        <v>0.69438331905560979</v>
      </c>
      <c r="B3227" s="1"/>
      <c r="C3227">
        <v>6</v>
      </c>
      <c r="D3227" t="s">
        <v>7138</v>
      </c>
      <c r="E3227" t="s">
        <v>14272</v>
      </c>
      <c r="F3227">
        <v>4</v>
      </c>
      <c r="G3227" t="s">
        <v>3127</v>
      </c>
      <c r="H3227" t="s">
        <v>7139</v>
      </c>
      <c r="I3227" t="s">
        <v>12275</v>
      </c>
    </row>
    <row r="3228" spans="1:9">
      <c r="A3228" s="1">
        <f t="shared" ca="1" si="50"/>
        <v>0.89309074250033038</v>
      </c>
      <c r="B3228" s="1"/>
      <c r="C3228">
        <v>1</v>
      </c>
      <c r="D3228" t="s">
        <v>7136</v>
      </c>
      <c r="E3228" t="s">
        <v>14272</v>
      </c>
      <c r="F3228">
        <v>4</v>
      </c>
      <c r="G3228" t="s">
        <v>744</v>
      </c>
      <c r="H3228" t="s">
        <v>7137</v>
      </c>
      <c r="I3228" t="s">
        <v>12275</v>
      </c>
    </row>
    <row r="3229" spans="1:9">
      <c r="A3229" s="1">
        <f t="shared" ca="1" si="50"/>
        <v>0.43714357330053388</v>
      </c>
      <c r="B3229" s="1"/>
      <c r="C3229">
        <v>2</v>
      </c>
      <c r="D3229" t="s">
        <v>7130</v>
      </c>
      <c r="E3229" t="s">
        <v>14273</v>
      </c>
      <c r="F3229">
        <v>3</v>
      </c>
      <c r="G3229" t="s">
        <v>3105</v>
      </c>
      <c r="H3229" t="s">
        <v>7131</v>
      </c>
      <c r="I3229" t="s">
        <v>12275</v>
      </c>
    </row>
    <row r="3230" spans="1:9">
      <c r="A3230" s="1">
        <f t="shared" ca="1" si="50"/>
        <v>0.66291050231103077</v>
      </c>
      <c r="B3230" s="1"/>
      <c r="C3230">
        <v>9</v>
      </c>
      <c r="D3230" t="s">
        <v>7134</v>
      </c>
      <c r="E3230" t="s">
        <v>14273</v>
      </c>
      <c r="F3230">
        <v>2</v>
      </c>
      <c r="G3230" t="s">
        <v>807</v>
      </c>
      <c r="H3230" t="s">
        <v>7135</v>
      </c>
      <c r="I3230" t="s">
        <v>12275</v>
      </c>
    </row>
    <row r="3231" spans="1:9">
      <c r="A3231" s="1">
        <f t="shared" ca="1" si="50"/>
        <v>0.19610138693979073</v>
      </c>
      <c r="B3231" s="1"/>
      <c r="C3231">
        <v>5</v>
      </c>
      <c r="D3231" t="s">
        <v>7132</v>
      </c>
      <c r="E3231" t="s">
        <v>14273</v>
      </c>
      <c r="F3231">
        <v>1</v>
      </c>
      <c r="G3231" t="s">
        <v>372</v>
      </c>
      <c r="H3231" t="s">
        <v>7133</v>
      </c>
      <c r="I3231" t="s">
        <v>12275</v>
      </c>
    </row>
    <row r="3232" spans="1:9">
      <c r="A3232" s="1">
        <f t="shared" ca="1" si="50"/>
        <v>0.20411051864939289</v>
      </c>
      <c r="B3232" s="1"/>
      <c r="C3232">
        <v>3</v>
      </c>
      <c r="D3232" t="s">
        <v>7124</v>
      </c>
      <c r="E3232" t="s">
        <v>14274</v>
      </c>
      <c r="F3232">
        <v>4</v>
      </c>
      <c r="G3232" t="s">
        <v>769</v>
      </c>
      <c r="H3232" t="s">
        <v>7125</v>
      </c>
      <c r="I3232" t="s">
        <v>12275</v>
      </c>
    </row>
    <row r="3233" spans="1:9">
      <c r="A3233" s="1">
        <f t="shared" ca="1" si="50"/>
        <v>0.8443054343680878</v>
      </c>
      <c r="B3233" s="1"/>
      <c r="C3233">
        <v>8</v>
      </c>
      <c r="D3233" t="s">
        <v>7128</v>
      </c>
      <c r="E3233" t="s">
        <v>14274</v>
      </c>
      <c r="F3233">
        <v>4</v>
      </c>
      <c r="G3233" t="s">
        <v>2625</v>
      </c>
      <c r="H3233" t="s">
        <v>7129</v>
      </c>
      <c r="I3233" t="s">
        <v>12275</v>
      </c>
    </row>
    <row r="3234" spans="1:9">
      <c r="A3234" s="1">
        <f t="shared" ca="1" si="50"/>
        <v>0.55352832172102984</v>
      </c>
      <c r="B3234" s="1"/>
      <c r="C3234">
        <v>6</v>
      </c>
      <c r="D3234" t="s">
        <v>7126</v>
      </c>
      <c r="E3234" t="s">
        <v>14274</v>
      </c>
      <c r="F3234">
        <v>4</v>
      </c>
      <c r="G3234" t="s">
        <v>3100</v>
      </c>
      <c r="H3234" t="s">
        <v>7127</v>
      </c>
      <c r="I3234" t="s">
        <v>12275</v>
      </c>
    </row>
    <row r="3235" spans="1:9">
      <c r="A3235" s="1">
        <f t="shared" ca="1" si="50"/>
        <v>0.98665495264078773</v>
      </c>
      <c r="B3235" s="1"/>
      <c r="C3235">
        <v>11</v>
      </c>
      <c r="D3235" t="s">
        <v>7122</v>
      </c>
      <c r="E3235" t="s">
        <v>14275</v>
      </c>
      <c r="F3235">
        <v>4</v>
      </c>
      <c r="G3235" t="s">
        <v>3108</v>
      </c>
      <c r="H3235" t="s">
        <v>7123</v>
      </c>
      <c r="I3235" t="s">
        <v>12275</v>
      </c>
    </row>
    <row r="3236" spans="1:9">
      <c r="A3236" s="1">
        <f t="shared" ca="1" si="50"/>
        <v>0.78286186870805341</v>
      </c>
      <c r="B3236" s="1"/>
      <c r="C3236">
        <v>6</v>
      </c>
      <c r="D3236" t="s">
        <v>7118</v>
      </c>
      <c r="E3236" t="s">
        <v>14275</v>
      </c>
      <c r="F3236">
        <v>4</v>
      </c>
      <c r="G3236" t="s">
        <v>2620</v>
      </c>
      <c r="H3236" t="s">
        <v>7119</v>
      </c>
      <c r="I3236" t="s">
        <v>12275</v>
      </c>
    </row>
    <row r="3237" spans="1:9">
      <c r="A3237" s="1">
        <f t="shared" ca="1" si="50"/>
        <v>0.10451421936455563</v>
      </c>
      <c r="B3237" s="1"/>
      <c r="C3237">
        <v>9</v>
      </c>
      <c r="D3237" t="s">
        <v>7120</v>
      </c>
      <c r="E3237" t="s">
        <v>14275</v>
      </c>
      <c r="F3237">
        <v>4</v>
      </c>
      <c r="G3237" t="s">
        <v>743</v>
      </c>
      <c r="H3237" t="s">
        <v>7121</v>
      </c>
      <c r="I3237" t="s">
        <v>12275</v>
      </c>
    </row>
    <row r="3238" spans="1:9">
      <c r="A3238" s="1">
        <f t="shared" ca="1" si="50"/>
        <v>0.12578899017534151</v>
      </c>
      <c r="B3238" s="1"/>
      <c r="C3238">
        <v>11</v>
      </c>
      <c r="D3238" t="s">
        <v>7116</v>
      </c>
      <c r="E3238" t="s">
        <v>14276</v>
      </c>
      <c r="F3238">
        <v>4</v>
      </c>
      <c r="G3238" t="s">
        <v>2620</v>
      </c>
      <c r="H3238" t="s">
        <v>7117</v>
      </c>
      <c r="I3238" t="s">
        <v>12275</v>
      </c>
    </row>
    <row r="3239" spans="1:9">
      <c r="A3239" s="1">
        <f t="shared" ca="1" si="50"/>
        <v>0.43485013715802057</v>
      </c>
      <c r="B3239" s="1"/>
      <c r="C3239">
        <v>9</v>
      </c>
      <c r="D3239" t="s">
        <v>7114</v>
      </c>
      <c r="E3239" t="s">
        <v>14276</v>
      </c>
      <c r="F3239">
        <v>4</v>
      </c>
      <c r="G3239" t="s">
        <v>3128</v>
      </c>
      <c r="H3239" t="s">
        <v>7115</v>
      </c>
      <c r="I3239" t="s">
        <v>12275</v>
      </c>
    </row>
    <row r="3240" spans="1:9">
      <c r="A3240" s="1">
        <f t="shared" ca="1" si="50"/>
        <v>0.37341659419446627</v>
      </c>
      <c r="B3240" s="1"/>
      <c r="C3240">
        <v>2</v>
      </c>
      <c r="D3240" t="s">
        <v>7108</v>
      </c>
      <c r="E3240" t="s">
        <v>14277</v>
      </c>
      <c r="F3240">
        <v>3</v>
      </c>
      <c r="G3240" t="s">
        <v>746</v>
      </c>
      <c r="H3240" t="s">
        <v>7109</v>
      </c>
      <c r="I3240" t="s">
        <v>12275</v>
      </c>
    </row>
    <row r="3241" spans="1:9">
      <c r="A3241" s="1">
        <f t="shared" ca="1" si="50"/>
        <v>0.69527472189187245</v>
      </c>
      <c r="B3241" s="1"/>
      <c r="C3241">
        <v>14</v>
      </c>
      <c r="D3241" t="s">
        <v>7112</v>
      </c>
      <c r="E3241" t="s">
        <v>14277</v>
      </c>
      <c r="F3241">
        <v>2</v>
      </c>
      <c r="G3241" t="s">
        <v>437</v>
      </c>
      <c r="H3241" t="s">
        <v>7113</v>
      </c>
      <c r="I3241" t="s">
        <v>12275</v>
      </c>
    </row>
    <row r="3242" spans="1:9">
      <c r="A3242" s="1">
        <f t="shared" ca="1" si="50"/>
        <v>0.30106443283820628</v>
      </c>
      <c r="B3242" s="1"/>
      <c r="C3242">
        <v>5</v>
      </c>
      <c r="D3242" t="s">
        <v>7110</v>
      </c>
      <c r="E3242" t="s">
        <v>14277</v>
      </c>
      <c r="F3242">
        <v>2</v>
      </c>
      <c r="G3242" t="s">
        <v>743</v>
      </c>
      <c r="H3242" t="s">
        <v>7111</v>
      </c>
      <c r="I3242" t="s">
        <v>12275</v>
      </c>
    </row>
    <row r="3243" spans="1:9">
      <c r="A3243" s="1">
        <f t="shared" ca="1" si="50"/>
        <v>0.86110916400656923</v>
      </c>
      <c r="B3243" s="1"/>
      <c r="C3243">
        <v>14</v>
      </c>
      <c r="D3243" t="s">
        <v>7106</v>
      </c>
      <c r="E3243" t="s">
        <v>14278</v>
      </c>
      <c r="F3243">
        <v>5</v>
      </c>
      <c r="G3243" t="s">
        <v>746</v>
      </c>
      <c r="H3243" t="s">
        <v>7107</v>
      </c>
      <c r="I3243" t="s">
        <v>12275</v>
      </c>
    </row>
    <row r="3244" spans="1:9">
      <c r="A3244" s="1">
        <f t="shared" ca="1" si="50"/>
        <v>0.22699049847939257</v>
      </c>
      <c r="B3244" s="1"/>
      <c r="C3244">
        <v>1</v>
      </c>
      <c r="D3244" t="s">
        <v>7098</v>
      </c>
      <c r="E3244" t="s">
        <v>14278</v>
      </c>
      <c r="F3244">
        <v>4</v>
      </c>
      <c r="G3244" t="s">
        <v>769</v>
      </c>
      <c r="H3244" t="s">
        <v>7099</v>
      </c>
      <c r="I3244" t="s">
        <v>12275</v>
      </c>
    </row>
    <row r="3245" spans="1:9">
      <c r="A3245" s="1">
        <f t="shared" ca="1" si="50"/>
        <v>0.9525668781037212</v>
      </c>
      <c r="B3245" s="1"/>
      <c r="C3245">
        <v>6</v>
      </c>
      <c r="D3245" t="s">
        <v>7102</v>
      </c>
      <c r="E3245" t="s">
        <v>14278</v>
      </c>
      <c r="F3245">
        <v>4</v>
      </c>
      <c r="G3245" t="s">
        <v>771</v>
      </c>
      <c r="H3245" t="s">
        <v>7103</v>
      </c>
      <c r="I3245" t="s">
        <v>12275</v>
      </c>
    </row>
    <row r="3246" spans="1:9">
      <c r="A3246" s="1">
        <f t="shared" ca="1" si="50"/>
        <v>0.14541439596483641</v>
      </c>
      <c r="B3246" s="1"/>
      <c r="C3246">
        <v>3</v>
      </c>
      <c r="D3246" t="s">
        <v>7100</v>
      </c>
      <c r="E3246" t="s">
        <v>14278</v>
      </c>
      <c r="F3246">
        <v>2</v>
      </c>
      <c r="G3246" t="s">
        <v>744</v>
      </c>
      <c r="H3246" t="s">
        <v>7101</v>
      </c>
      <c r="I3246" t="s">
        <v>12275</v>
      </c>
    </row>
    <row r="3247" spans="1:9">
      <c r="A3247" s="1">
        <f t="shared" ca="1" si="50"/>
        <v>0.19462432962654397</v>
      </c>
      <c r="B3247" s="1"/>
      <c r="C3247">
        <v>8</v>
      </c>
      <c r="D3247" t="s">
        <v>7104</v>
      </c>
      <c r="E3247" t="s">
        <v>14278</v>
      </c>
      <c r="F3247">
        <v>2</v>
      </c>
      <c r="G3247" t="s">
        <v>773</v>
      </c>
      <c r="H3247" t="s">
        <v>7105</v>
      </c>
      <c r="I3247" t="s">
        <v>12275</v>
      </c>
    </row>
    <row r="3248" spans="1:9">
      <c r="A3248" s="1">
        <f t="shared" ca="1" si="50"/>
        <v>0.21471107844597226</v>
      </c>
      <c r="B3248" s="1"/>
      <c r="C3248">
        <v>4</v>
      </c>
      <c r="D3248" t="s">
        <v>7096</v>
      </c>
      <c r="E3248" t="s">
        <v>14279</v>
      </c>
      <c r="F3248">
        <v>4</v>
      </c>
      <c r="G3248" t="s">
        <v>373</v>
      </c>
      <c r="H3248" t="s">
        <v>7097</v>
      </c>
      <c r="I3248" t="s">
        <v>12275</v>
      </c>
    </row>
    <row r="3249" spans="1:9">
      <c r="A3249" s="1">
        <f t="shared" ca="1" si="50"/>
        <v>0.842688883621175</v>
      </c>
      <c r="B3249" s="1"/>
      <c r="C3249">
        <v>1</v>
      </c>
      <c r="D3249" t="s">
        <v>7092</v>
      </c>
      <c r="E3249" t="s">
        <v>14280</v>
      </c>
      <c r="F3249">
        <v>3</v>
      </c>
      <c r="G3249" t="s">
        <v>773</v>
      </c>
      <c r="H3249" t="s">
        <v>7093</v>
      </c>
      <c r="I3249" t="s">
        <v>12275</v>
      </c>
    </row>
    <row r="3250" spans="1:9">
      <c r="A3250" s="1">
        <f t="shared" ca="1" si="50"/>
        <v>5.191835303785608E-2</v>
      </c>
      <c r="B3250" s="1"/>
      <c r="C3250">
        <v>5</v>
      </c>
      <c r="D3250" t="s">
        <v>7094</v>
      </c>
      <c r="E3250" t="s">
        <v>14280</v>
      </c>
      <c r="F3250">
        <v>2</v>
      </c>
      <c r="G3250" t="s">
        <v>769</v>
      </c>
      <c r="H3250" t="s">
        <v>7095</v>
      </c>
      <c r="I3250" t="s">
        <v>12275</v>
      </c>
    </row>
    <row r="3251" spans="1:9">
      <c r="A3251" s="1">
        <f t="shared" ca="1" si="50"/>
        <v>0.91901562566515205</v>
      </c>
      <c r="B3251" s="1"/>
      <c r="C3251">
        <v>8</v>
      </c>
      <c r="D3251" t="s">
        <v>7090</v>
      </c>
      <c r="E3251" t="s">
        <v>14281</v>
      </c>
      <c r="F3251">
        <v>5</v>
      </c>
      <c r="G3251" t="s">
        <v>744</v>
      </c>
      <c r="H3251" t="s">
        <v>7091</v>
      </c>
      <c r="I3251" t="s">
        <v>12275</v>
      </c>
    </row>
    <row r="3252" spans="1:9">
      <c r="A3252" s="1">
        <f t="shared" ca="1" si="50"/>
        <v>0.39641633993252479</v>
      </c>
      <c r="B3252" s="1"/>
      <c r="C3252">
        <v>3</v>
      </c>
      <c r="D3252" t="s">
        <v>7088</v>
      </c>
      <c r="E3252" t="s">
        <v>14281</v>
      </c>
      <c r="F3252">
        <v>2</v>
      </c>
      <c r="G3252" t="s">
        <v>746</v>
      </c>
      <c r="H3252" t="s">
        <v>7089</v>
      </c>
      <c r="I3252" t="s">
        <v>12275</v>
      </c>
    </row>
    <row r="3253" spans="1:9">
      <c r="A3253" s="1">
        <f t="shared" ca="1" si="50"/>
        <v>0.37421112167884174</v>
      </c>
      <c r="B3253" s="1"/>
      <c r="C3253">
        <v>10</v>
      </c>
      <c r="D3253" t="s">
        <v>7086</v>
      </c>
      <c r="E3253" t="s">
        <v>14282</v>
      </c>
      <c r="F3253">
        <v>5</v>
      </c>
      <c r="G3253" t="s">
        <v>373</v>
      </c>
      <c r="H3253" t="s">
        <v>7087</v>
      </c>
      <c r="I3253" t="s">
        <v>12275</v>
      </c>
    </row>
    <row r="3254" spans="1:9">
      <c r="A3254" s="1">
        <f t="shared" ca="1" si="50"/>
        <v>0.30729496549865509</v>
      </c>
      <c r="B3254" s="1"/>
      <c r="C3254">
        <v>1</v>
      </c>
      <c r="D3254" t="s">
        <v>7080</v>
      </c>
      <c r="E3254" t="s">
        <v>14282</v>
      </c>
      <c r="F3254">
        <v>5</v>
      </c>
      <c r="G3254" t="s">
        <v>746</v>
      </c>
      <c r="H3254" t="s">
        <v>7081</v>
      </c>
      <c r="I3254" t="s">
        <v>12275</v>
      </c>
    </row>
    <row r="3255" spans="1:9">
      <c r="A3255" s="1">
        <f t="shared" ca="1" si="50"/>
        <v>0.52977283046794088</v>
      </c>
      <c r="B3255" s="1"/>
      <c r="C3255">
        <v>3</v>
      </c>
      <c r="D3255" t="s">
        <v>7082</v>
      </c>
      <c r="E3255" t="s">
        <v>14282</v>
      </c>
      <c r="F3255">
        <v>4</v>
      </c>
      <c r="G3255" t="s">
        <v>769</v>
      </c>
      <c r="H3255" t="s">
        <v>7083</v>
      </c>
      <c r="I3255" t="s">
        <v>12275</v>
      </c>
    </row>
    <row r="3256" spans="1:9">
      <c r="A3256" s="1">
        <f t="shared" ca="1" si="50"/>
        <v>0.75207913114583813</v>
      </c>
      <c r="B3256" s="1"/>
      <c r="C3256">
        <v>5</v>
      </c>
      <c r="D3256" t="s">
        <v>7084</v>
      </c>
      <c r="E3256" t="s">
        <v>14282</v>
      </c>
      <c r="F3256">
        <v>3</v>
      </c>
      <c r="G3256" t="s">
        <v>773</v>
      </c>
      <c r="H3256" t="s">
        <v>7085</v>
      </c>
      <c r="I3256" t="s">
        <v>12275</v>
      </c>
    </row>
    <row r="3257" spans="1:9">
      <c r="A3257" s="1">
        <f t="shared" ca="1" si="50"/>
        <v>0.92861268475617387</v>
      </c>
      <c r="B3257" s="1"/>
      <c r="C3257">
        <v>4</v>
      </c>
      <c r="D3257" t="s">
        <v>7078</v>
      </c>
      <c r="E3257" t="s">
        <v>14283</v>
      </c>
      <c r="F3257">
        <v>4</v>
      </c>
      <c r="G3257" t="s">
        <v>769</v>
      </c>
      <c r="H3257" t="s">
        <v>7079</v>
      </c>
      <c r="I3257" t="s">
        <v>12275</v>
      </c>
    </row>
    <row r="3258" spans="1:9">
      <c r="A3258" s="1">
        <f t="shared" ca="1" si="50"/>
        <v>0.5914375833338178</v>
      </c>
      <c r="B3258" s="1"/>
      <c r="C3258">
        <v>4</v>
      </c>
      <c r="D3258" t="s">
        <v>7076</v>
      </c>
      <c r="E3258" t="s">
        <v>14284</v>
      </c>
      <c r="F3258">
        <v>5</v>
      </c>
      <c r="G3258" t="s">
        <v>771</v>
      </c>
      <c r="H3258" t="s">
        <v>7077</v>
      </c>
      <c r="I3258" t="s">
        <v>12275</v>
      </c>
    </row>
    <row r="3259" spans="1:9">
      <c r="A3259" s="1">
        <f t="shared" ca="1" si="50"/>
        <v>0.74838343846725675</v>
      </c>
      <c r="B3259" s="1"/>
      <c r="C3259">
        <v>2</v>
      </c>
      <c r="D3259" t="s">
        <v>7074</v>
      </c>
      <c r="E3259" t="s">
        <v>14284</v>
      </c>
      <c r="F3259">
        <v>5</v>
      </c>
      <c r="G3259" t="s">
        <v>803</v>
      </c>
      <c r="H3259" t="s">
        <v>7075</v>
      </c>
      <c r="I3259" t="s">
        <v>12275</v>
      </c>
    </row>
    <row r="3260" spans="1:9">
      <c r="A3260" s="1">
        <f t="shared" ca="1" si="50"/>
        <v>0.93110188735580435</v>
      </c>
      <c r="B3260" s="1"/>
      <c r="C3260">
        <v>14</v>
      </c>
      <c r="D3260" t="s">
        <v>7070</v>
      </c>
      <c r="E3260" t="s">
        <v>14285</v>
      </c>
      <c r="F3260">
        <v>5</v>
      </c>
      <c r="G3260" t="s">
        <v>745</v>
      </c>
      <c r="H3260" t="s">
        <v>7071</v>
      </c>
      <c r="I3260" t="s">
        <v>12275</v>
      </c>
    </row>
    <row r="3261" spans="1:9">
      <c r="A3261" s="1">
        <f t="shared" ca="1" si="50"/>
        <v>7.6332500223994848E-2</v>
      </c>
      <c r="B3261" s="1"/>
      <c r="C3261">
        <v>12</v>
      </c>
      <c r="D3261" t="s">
        <v>7066</v>
      </c>
      <c r="E3261" t="s">
        <v>14285</v>
      </c>
      <c r="F3261">
        <v>5</v>
      </c>
      <c r="G3261" t="s">
        <v>771</v>
      </c>
      <c r="H3261" t="s">
        <v>7067</v>
      </c>
      <c r="I3261" t="s">
        <v>12275</v>
      </c>
    </row>
    <row r="3262" spans="1:9">
      <c r="A3262" s="1">
        <f t="shared" ca="1" si="50"/>
        <v>0.24451114251672124</v>
      </c>
      <c r="B3262" s="1"/>
      <c r="C3262">
        <v>4</v>
      </c>
      <c r="D3262" t="s">
        <v>7058</v>
      </c>
      <c r="E3262" t="s">
        <v>14285</v>
      </c>
      <c r="F3262">
        <v>5</v>
      </c>
      <c r="G3262" t="s">
        <v>744</v>
      </c>
      <c r="H3262" t="s">
        <v>7059</v>
      </c>
      <c r="I3262" t="s">
        <v>12275</v>
      </c>
    </row>
    <row r="3263" spans="1:9">
      <c r="A3263" s="1">
        <f t="shared" ca="1" si="50"/>
        <v>0.27481283382689581</v>
      </c>
      <c r="B3263" s="1"/>
      <c r="C3263">
        <v>11</v>
      </c>
      <c r="D3263" t="s">
        <v>7064</v>
      </c>
      <c r="E3263" t="s">
        <v>14285</v>
      </c>
      <c r="F3263">
        <v>5</v>
      </c>
      <c r="G3263" t="s">
        <v>743</v>
      </c>
      <c r="H3263" t="s">
        <v>7065</v>
      </c>
      <c r="I3263" t="s">
        <v>12275</v>
      </c>
    </row>
    <row r="3264" spans="1:9">
      <c r="A3264" s="1">
        <f t="shared" ca="1" si="50"/>
        <v>0.53766007230025448</v>
      </c>
      <c r="B3264" s="1"/>
      <c r="C3264">
        <v>5</v>
      </c>
      <c r="D3264" t="s">
        <v>7060</v>
      </c>
      <c r="E3264" t="s">
        <v>14285</v>
      </c>
      <c r="F3264">
        <v>5</v>
      </c>
      <c r="G3264" t="s">
        <v>746</v>
      </c>
      <c r="H3264" t="s">
        <v>7061</v>
      </c>
      <c r="I3264" t="s">
        <v>12275</v>
      </c>
    </row>
    <row r="3265" spans="1:9">
      <c r="A3265" s="1">
        <f t="shared" ca="1" si="50"/>
        <v>2.1564508065046062E-2</v>
      </c>
      <c r="B3265" s="1"/>
      <c r="C3265">
        <v>3</v>
      </c>
      <c r="D3265" t="s">
        <v>7056</v>
      </c>
      <c r="E3265" t="s">
        <v>14285</v>
      </c>
      <c r="F3265">
        <v>5</v>
      </c>
      <c r="G3265" t="s">
        <v>769</v>
      </c>
      <c r="H3265" t="s">
        <v>7057</v>
      </c>
      <c r="I3265" t="s">
        <v>12275</v>
      </c>
    </row>
    <row r="3266" spans="1:9">
      <c r="A3266" s="1">
        <f t="shared" ref="A3266:A3329" ca="1" si="51">RAND()</f>
        <v>0.67329657058638204</v>
      </c>
      <c r="B3266" s="1"/>
      <c r="C3266">
        <v>15</v>
      </c>
      <c r="D3266" t="s">
        <v>7072</v>
      </c>
      <c r="E3266" t="s">
        <v>14285</v>
      </c>
      <c r="F3266">
        <v>4</v>
      </c>
      <c r="G3266" t="s">
        <v>744</v>
      </c>
      <c r="H3266" t="s">
        <v>7073</v>
      </c>
      <c r="I3266" t="s">
        <v>12275</v>
      </c>
    </row>
    <row r="3267" spans="1:9">
      <c r="A3267" s="1">
        <f t="shared" ca="1" si="51"/>
        <v>0.26277807512673268</v>
      </c>
      <c r="B3267" s="1"/>
      <c r="C3267">
        <v>13</v>
      </c>
      <c r="D3267" t="s">
        <v>7068</v>
      </c>
      <c r="E3267" t="s">
        <v>14285</v>
      </c>
      <c r="F3267">
        <v>4</v>
      </c>
      <c r="G3267" t="s">
        <v>745</v>
      </c>
      <c r="H3267" t="s">
        <v>7069</v>
      </c>
      <c r="I3267" t="s">
        <v>12275</v>
      </c>
    </row>
    <row r="3268" spans="1:9">
      <c r="A3268" s="1">
        <f t="shared" ca="1" si="51"/>
        <v>0.31096139795437361</v>
      </c>
      <c r="B3268" s="1"/>
      <c r="C3268">
        <v>2</v>
      </c>
      <c r="D3268" t="s">
        <v>7054</v>
      </c>
      <c r="E3268" t="s">
        <v>14285</v>
      </c>
      <c r="F3268">
        <v>4</v>
      </c>
      <c r="G3268" t="s">
        <v>771</v>
      </c>
      <c r="H3268" t="s">
        <v>7055</v>
      </c>
      <c r="I3268" t="s">
        <v>12275</v>
      </c>
    </row>
    <row r="3269" spans="1:9">
      <c r="A3269" s="1">
        <f t="shared" ca="1" si="51"/>
        <v>0.73062670638715621</v>
      </c>
      <c r="B3269" s="1"/>
      <c r="C3269">
        <v>8</v>
      </c>
      <c r="D3269" t="s">
        <v>7062</v>
      </c>
      <c r="E3269" t="s">
        <v>14285</v>
      </c>
      <c r="F3269">
        <v>3</v>
      </c>
      <c r="G3269" t="s">
        <v>745</v>
      </c>
      <c r="H3269" t="s">
        <v>7063</v>
      </c>
      <c r="I3269" t="s">
        <v>12275</v>
      </c>
    </row>
    <row r="3270" spans="1:9">
      <c r="A3270" s="1">
        <f t="shared" ca="1" si="51"/>
        <v>0.960960729207046</v>
      </c>
      <c r="B3270" s="1"/>
      <c r="C3270">
        <v>1</v>
      </c>
      <c r="D3270" t="s">
        <v>7050</v>
      </c>
      <c r="E3270" t="s">
        <v>14286</v>
      </c>
      <c r="F3270">
        <v>4</v>
      </c>
      <c r="G3270" t="s">
        <v>771</v>
      </c>
      <c r="H3270" t="s">
        <v>7051</v>
      </c>
      <c r="I3270" t="s">
        <v>12275</v>
      </c>
    </row>
    <row r="3271" spans="1:9">
      <c r="A3271" s="1">
        <f t="shared" ca="1" si="51"/>
        <v>0.92312905288363301</v>
      </c>
      <c r="B3271" s="1"/>
      <c r="C3271">
        <v>5</v>
      </c>
      <c r="D3271" t="s">
        <v>7052</v>
      </c>
      <c r="E3271" t="s">
        <v>14286</v>
      </c>
      <c r="F3271">
        <v>4</v>
      </c>
      <c r="G3271" t="s">
        <v>746</v>
      </c>
      <c r="H3271" t="s">
        <v>7053</v>
      </c>
      <c r="I3271" t="s">
        <v>12275</v>
      </c>
    </row>
    <row r="3272" spans="1:9">
      <c r="A3272" s="1">
        <f t="shared" ca="1" si="51"/>
        <v>0.38943451123495754</v>
      </c>
      <c r="B3272" s="1"/>
      <c r="C3272">
        <v>15</v>
      </c>
      <c r="D3272" t="s">
        <v>7048</v>
      </c>
      <c r="E3272" t="s">
        <v>14287</v>
      </c>
      <c r="F3272">
        <v>4</v>
      </c>
      <c r="G3272" t="s">
        <v>743</v>
      </c>
      <c r="H3272" t="s">
        <v>7049</v>
      </c>
      <c r="I3272" t="s">
        <v>12275</v>
      </c>
    </row>
    <row r="3273" spans="1:9">
      <c r="A3273" s="1">
        <f t="shared" ca="1" si="51"/>
        <v>0.7837157989719109</v>
      </c>
      <c r="B3273" s="1"/>
      <c r="C3273">
        <v>10</v>
      </c>
      <c r="D3273" t="s">
        <v>7046</v>
      </c>
      <c r="E3273" t="s">
        <v>14288</v>
      </c>
      <c r="F3273">
        <v>5</v>
      </c>
      <c r="G3273" t="s">
        <v>745</v>
      </c>
      <c r="H3273" t="s">
        <v>7047</v>
      </c>
      <c r="I3273" t="s">
        <v>12275</v>
      </c>
    </row>
    <row r="3274" spans="1:9">
      <c r="A3274" s="1">
        <f t="shared" ca="1" si="51"/>
        <v>0.80709042497747341</v>
      </c>
      <c r="B3274" s="1"/>
      <c r="C3274">
        <v>1</v>
      </c>
      <c r="D3274" t="s">
        <v>7038</v>
      </c>
      <c r="E3274" t="s">
        <v>14288</v>
      </c>
      <c r="F3274">
        <v>5</v>
      </c>
      <c r="G3274" t="s">
        <v>743</v>
      </c>
      <c r="H3274" t="s">
        <v>7039</v>
      </c>
      <c r="I3274" t="s">
        <v>12275</v>
      </c>
    </row>
    <row r="3275" spans="1:9">
      <c r="A3275" s="1">
        <f t="shared" ca="1" si="51"/>
        <v>0.61392879286056423</v>
      </c>
      <c r="B3275" s="1"/>
      <c r="C3275">
        <v>2</v>
      </c>
      <c r="D3275" t="s">
        <v>7040</v>
      </c>
      <c r="E3275" t="s">
        <v>14288</v>
      </c>
      <c r="F3275">
        <v>4</v>
      </c>
      <c r="G3275" t="s">
        <v>771</v>
      </c>
      <c r="H3275" t="s">
        <v>7041</v>
      </c>
      <c r="I3275" t="s">
        <v>12275</v>
      </c>
    </row>
    <row r="3276" spans="1:9">
      <c r="A3276" s="1">
        <f t="shared" ca="1" si="51"/>
        <v>0.48381554816248495</v>
      </c>
      <c r="B3276" s="1"/>
      <c r="C3276">
        <v>7</v>
      </c>
      <c r="D3276" t="s">
        <v>7044</v>
      </c>
      <c r="E3276" t="s">
        <v>14288</v>
      </c>
      <c r="F3276">
        <v>3</v>
      </c>
      <c r="G3276" t="s">
        <v>744</v>
      </c>
      <c r="H3276" t="s">
        <v>7045</v>
      </c>
      <c r="I3276" t="s">
        <v>12275</v>
      </c>
    </row>
    <row r="3277" spans="1:9">
      <c r="A3277" s="1">
        <f t="shared" ca="1" si="51"/>
        <v>0.62926831314010556</v>
      </c>
      <c r="B3277" s="1"/>
      <c r="C3277">
        <v>4</v>
      </c>
      <c r="D3277" t="s">
        <v>7042</v>
      </c>
      <c r="E3277" t="s">
        <v>14288</v>
      </c>
      <c r="F3277">
        <v>3</v>
      </c>
      <c r="G3277" t="s">
        <v>746</v>
      </c>
      <c r="H3277" t="s">
        <v>7043</v>
      </c>
      <c r="I3277" t="s">
        <v>12275</v>
      </c>
    </row>
    <row r="3278" spans="1:9">
      <c r="A3278" s="1">
        <f t="shared" ca="1" si="51"/>
        <v>0.81528096695647623</v>
      </c>
      <c r="B3278" s="1"/>
      <c r="C3278">
        <v>7</v>
      </c>
      <c r="D3278" t="s">
        <v>7036</v>
      </c>
      <c r="E3278" t="s">
        <v>14289</v>
      </c>
      <c r="F3278">
        <v>4</v>
      </c>
      <c r="G3278" t="s">
        <v>373</v>
      </c>
      <c r="H3278" t="s">
        <v>7037</v>
      </c>
      <c r="I3278" t="s">
        <v>12275</v>
      </c>
    </row>
    <row r="3279" spans="1:9">
      <c r="A3279" s="1">
        <f t="shared" ca="1" si="51"/>
        <v>0.12303312845692949</v>
      </c>
      <c r="B3279" s="1"/>
      <c r="C3279">
        <v>4</v>
      </c>
      <c r="D3279" t="s">
        <v>7032</v>
      </c>
      <c r="E3279" t="s">
        <v>14290</v>
      </c>
      <c r="F3279">
        <v>5</v>
      </c>
      <c r="G3279" t="s">
        <v>771</v>
      </c>
      <c r="H3279" t="s">
        <v>7033</v>
      </c>
      <c r="I3279" t="s">
        <v>12275</v>
      </c>
    </row>
    <row r="3280" spans="1:9">
      <c r="A3280" s="1">
        <f t="shared" ca="1" si="51"/>
        <v>0.64296081869471555</v>
      </c>
      <c r="B3280" s="1"/>
      <c r="C3280">
        <v>3</v>
      </c>
      <c r="D3280" t="s">
        <v>7030</v>
      </c>
      <c r="E3280" t="s">
        <v>14290</v>
      </c>
      <c r="F3280">
        <v>4</v>
      </c>
      <c r="G3280" t="s">
        <v>743</v>
      </c>
      <c r="H3280" t="s">
        <v>7031</v>
      </c>
      <c r="I3280" t="s">
        <v>12275</v>
      </c>
    </row>
    <row r="3281" spans="1:9">
      <c r="A3281" s="1">
        <f t="shared" ca="1" si="51"/>
        <v>0.56800612259508132</v>
      </c>
      <c r="B3281" s="1"/>
      <c r="C3281">
        <v>1</v>
      </c>
      <c r="D3281" t="s">
        <v>7028</v>
      </c>
      <c r="E3281" t="s">
        <v>14290</v>
      </c>
      <c r="F3281">
        <v>4</v>
      </c>
      <c r="G3281" t="s">
        <v>769</v>
      </c>
      <c r="H3281" t="s">
        <v>7029</v>
      </c>
      <c r="I3281" t="s">
        <v>12275</v>
      </c>
    </row>
    <row r="3282" spans="1:9">
      <c r="A3282" s="1">
        <f t="shared" ca="1" si="51"/>
        <v>0.65129390972749612</v>
      </c>
      <c r="B3282" s="1"/>
      <c r="C3282">
        <v>6</v>
      </c>
      <c r="D3282" t="s">
        <v>7034</v>
      </c>
      <c r="E3282" t="s">
        <v>14290</v>
      </c>
      <c r="F3282">
        <v>4</v>
      </c>
      <c r="G3282" t="s">
        <v>746</v>
      </c>
      <c r="H3282" t="s">
        <v>7035</v>
      </c>
      <c r="I3282" t="s">
        <v>12275</v>
      </c>
    </row>
    <row r="3283" spans="1:9">
      <c r="A3283" s="1">
        <f t="shared" ca="1" si="51"/>
        <v>0.24252057076015232</v>
      </c>
      <c r="B3283" s="1"/>
      <c r="C3283">
        <v>3</v>
      </c>
      <c r="D3283" t="s">
        <v>7022</v>
      </c>
      <c r="E3283" t="s">
        <v>14291</v>
      </c>
      <c r="F3283">
        <v>5</v>
      </c>
      <c r="G3283" t="s">
        <v>769</v>
      </c>
      <c r="H3283" t="s">
        <v>7023</v>
      </c>
      <c r="I3283" t="s">
        <v>12275</v>
      </c>
    </row>
    <row r="3284" spans="1:9">
      <c r="A3284" s="1">
        <f t="shared" ca="1" si="51"/>
        <v>0.39655284652294065</v>
      </c>
      <c r="B3284" s="1"/>
      <c r="C3284">
        <v>14</v>
      </c>
      <c r="D3284" t="s">
        <v>7026</v>
      </c>
      <c r="E3284" t="s">
        <v>14291</v>
      </c>
      <c r="F3284">
        <v>4</v>
      </c>
      <c r="G3284" t="s">
        <v>769</v>
      </c>
      <c r="H3284" t="s">
        <v>7027</v>
      </c>
      <c r="I3284" t="s">
        <v>12275</v>
      </c>
    </row>
    <row r="3285" spans="1:9">
      <c r="A3285" s="1">
        <f t="shared" ca="1" si="51"/>
        <v>0.49988346268741701</v>
      </c>
      <c r="B3285" s="1"/>
      <c r="C3285">
        <v>4</v>
      </c>
      <c r="D3285" t="s">
        <v>7024</v>
      </c>
      <c r="E3285" t="s">
        <v>14291</v>
      </c>
      <c r="F3285">
        <v>4</v>
      </c>
      <c r="G3285" t="s">
        <v>771</v>
      </c>
      <c r="H3285" t="s">
        <v>7025</v>
      </c>
      <c r="I3285" t="s">
        <v>12275</v>
      </c>
    </row>
    <row r="3286" spans="1:9">
      <c r="A3286" s="1">
        <f t="shared" ca="1" si="51"/>
        <v>0.26931628713823774</v>
      </c>
      <c r="B3286" s="1"/>
      <c r="C3286">
        <v>4</v>
      </c>
      <c r="D3286" t="s">
        <v>7020</v>
      </c>
      <c r="E3286" t="s">
        <v>14292</v>
      </c>
      <c r="F3286">
        <v>4</v>
      </c>
      <c r="G3286" t="s">
        <v>744</v>
      </c>
      <c r="H3286" t="s">
        <v>7021</v>
      </c>
      <c r="I3286" t="s">
        <v>12275</v>
      </c>
    </row>
    <row r="3287" spans="1:9">
      <c r="A3287" s="1">
        <f t="shared" ca="1" si="51"/>
        <v>0.96458198223067926</v>
      </c>
      <c r="B3287" s="1"/>
      <c r="C3287">
        <v>2</v>
      </c>
      <c r="D3287" t="s">
        <v>7018</v>
      </c>
      <c r="E3287" t="s">
        <v>14292</v>
      </c>
      <c r="F3287">
        <v>3</v>
      </c>
      <c r="G3287" t="s">
        <v>745</v>
      </c>
      <c r="H3287" t="s">
        <v>7019</v>
      </c>
      <c r="I3287" t="s">
        <v>12275</v>
      </c>
    </row>
    <row r="3288" spans="1:9">
      <c r="A3288" s="1">
        <f t="shared" ca="1" si="51"/>
        <v>0.75475985451433103</v>
      </c>
      <c r="B3288" s="1"/>
      <c r="C3288">
        <v>3</v>
      </c>
      <c r="D3288" t="s">
        <v>7014</v>
      </c>
      <c r="E3288" t="s">
        <v>14293</v>
      </c>
      <c r="F3288">
        <v>5</v>
      </c>
      <c r="G3288" t="s">
        <v>769</v>
      </c>
      <c r="H3288" t="s">
        <v>7015</v>
      </c>
      <c r="I3288" t="s">
        <v>12275</v>
      </c>
    </row>
    <row r="3289" spans="1:9">
      <c r="A3289" s="1">
        <f t="shared" ca="1" si="51"/>
        <v>0.767621677403166</v>
      </c>
      <c r="B3289" s="1"/>
      <c r="C3289">
        <v>9</v>
      </c>
      <c r="D3289" t="s">
        <v>7016</v>
      </c>
      <c r="E3289" t="s">
        <v>14293</v>
      </c>
      <c r="F3289">
        <v>2</v>
      </c>
      <c r="G3289" t="s">
        <v>437</v>
      </c>
      <c r="H3289" t="s">
        <v>7017</v>
      </c>
      <c r="I3289" t="s">
        <v>12275</v>
      </c>
    </row>
    <row r="3290" spans="1:9">
      <c r="A3290" s="1">
        <f t="shared" ca="1" si="51"/>
        <v>0.69453534319248489</v>
      </c>
      <c r="B3290" s="1"/>
      <c r="C3290">
        <v>9</v>
      </c>
      <c r="D3290" t="s">
        <v>7012</v>
      </c>
      <c r="E3290" t="s">
        <v>14294</v>
      </c>
      <c r="F3290">
        <v>4</v>
      </c>
      <c r="G3290" t="s">
        <v>373</v>
      </c>
      <c r="H3290" t="s">
        <v>7013</v>
      </c>
      <c r="I3290" t="s">
        <v>12275</v>
      </c>
    </row>
    <row r="3291" spans="1:9">
      <c r="A3291" s="1">
        <f t="shared" ca="1" si="51"/>
        <v>0.85809664868257218</v>
      </c>
      <c r="B3291" s="1"/>
      <c r="C3291">
        <v>7</v>
      </c>
      <c r="D3291" t="s">
        <v>7010</v>
      </c>
      <c r="E3291" t="s">
        <v>14294</v>
      </c>
      <c r="F3291">
        <v>2</v>
      </c>
      <c r="G3291" t="s">
        <v>745</v>
      </c>
      <c r="H3291" t="s">
        <v>7011</v>
      </c>
      <c r="I3291" t="s">
        <v>12275</v>
      </c>
    </row>
    <row r="3292" spans="1:9">
      <c r="A3292" s="1">
        <f t="shared" ca="1" si="51"/>
        <v>1.6206091468517703E-2</v>
      </c>
      <c r="B3292" s="1"/>
      <c r="C3292">
        <v>8</v>
      </c>
      <c r="D3292" t="s">
        <v>7004</v>
      </c>
      <c r="E3292" t="s">
        <v>14295</v>
      </c>
      <c r="F3292">
        <v>5</v>
      </c>
      <c r="G3292" t="s">
        <v>745</v>
      </c>
      <c r="H3292" t="s">
        <v>7005</v>
      </c>
      <c r="I3292" t="s">
        <v>12275</v>
      </c>
    </row>
    <row r="3293" spans="1:9">
      <c r="A3293" s="1">
        <f t="shared" ca="1" si="51"/>
        <v>0.61707980915659866</v>
      </c>
      <c r="B3293" s="1"/>
      <c r="C3293">
        <v>4</v>
      </c>
      <c r="D3293" t="s">
        <v>7002</v>
      </c>
      <c r="E3293" t="s">
        <v>14295</v>
      </c>
      <c r="F3293">
        <v>5</v>
      </c>
      <c r="G3293" t="s">
        <v>743</v>
      </c>
      <c r="H3293" t="s">
        <v>7003</v>
      </c>
      <c r="I3293" t="s">
        <v>12275</v>
      </c>
    </row>
    <row r="3294" spans="1:9">
      <c r="A3294" s="1">
        <f t="shared" ca="1" si="51"/>
        <v>0.36134345953749269</v>
      </c>
      <c r="B3294" s="1"/>
      <c r="C3294">
        <v>9</v>
      </c>
      <c r="D3294" t="s">
        <v>7006</v>
      </c>
      <c r="E3294" t="s">
        <v>14295</v>
      </c>
      <c r="F3294">
        <v>4</v>
      </c>
      <c r="G3294" t="s">
        <v>744</v>
      </c>
      <c r="H3294" t="s">
        <v>7007</v>
      </c>
      <c r="I3294" t="s">
        <v>12275</v>
      </c>
    </row>
    <row r="3295" spans="1:9">
      <c r="A3295" s="1">
        <f t="shared" ca="1" si="51"/>
        <v>0.9822398192733981</v>
      </c>
      <c r="B3295" s="1"/>
      <c r="C3295">
        <v>3</v>
      </c>
      <c r="D3295" t="s">
        <v>7000</v>
      </c>
      <c r="E3295" t="s">
        <v>14295</v>
      </c>
      <c r="F3295">
        <v>4</v>
      </c>
      <c r="G3295" t="s">
        <v>771</v>
      </c>
      <c r="H3295" t="s">
        <v>7001</v>
      </c>
      <c r="I3295" t="s">
        <v>12275</v>
      </c>
    </row>
    <row r="3296" spans="1:9">
      <c r="A3296" s="1">
        <f t="shared" ca="1" si="51"/>
        <v>0.32144400142192264</v>
      </c>
      <c r="B3296" s="1"/>
      <c r="C3296">
        <v>11</v>
      </c>
      <c r="D3296" t="s">
        <v>7008</v>
      </c>
      <c r="E3296" t="s">
        <v>14295</v>
      </c>
      <c r="F3296">
        <v>4</v>
      </c>
      <c r="G3296" t="s">
        <v>373</v>
      </c>
      <c r="H3296" t="s">
        <v>7009</v>
      </c>
      <c r="I3296" t="s">
        <v>12275</v>
      </c>
    </row>
    <row r="3297" spans="1:9">
      <c r="A3297" s="1">
        <f t="shared" ca="1" si="51"/>
        <v>0.46562928622147226</v>
      </c>
      <c r="B3297" s="1"/>
      <c r="C3297">
        <v>2</v>
      </c>
      <c r="D3297" t="s">
        <v>6998</v>
      </c>
      <c r="E3297" t="s">
        <v>14295</v>
      </c>
      <c r="F3297">
        <v>4</v>
      </c>
      <c r="G3297" t="s">
        <v>745</v>
      </c>
      <c r="H3297" t="s">
        <v>6999</v>
      </c>
      <c r="I3297" t="s">
        <v>12275</v>
      </c>
    </row>
    <row r="3298" spans="1:9">
      <c r="A3298" s="1">
        <f t="shared" ca="1" si="51"/>
        <v>0.14193863989957689</v>
      </c>
      <c r="B3298" s="1"/>
      <c r="C3298">
        <v>3</v>
      </c>
      <c r="D3298" t="s">
        <v>6994</v>
      </c>
      <c r="E3298" t="s">
        <v>14296</v>
      </c>
      <c r="F3298">
        <v>4</v>
      </c>
      <c r="G3298" t="s">
        <v>773</v>
      </c>
      <c r="H3298" t="s">
        <v>6995</v>
      </c>
      <c r="I3298" t="s">
        <v>12275</v>
      </c>
    </row>
    <row r="3299" spans="1:9">
      <c r="A3299" s="1">
        <f t="shared" ca="1" si="51"/>
        <v>0.4539612801058962</v>
      </c>
      <c r="B3299" s="1"/>
      <c r="C3299">
        <v>10</v>
      </c>
      <c r="D3299" t="s">
        <v>6996</v>
      </c>
      <c r="E3299" t="s">
        <v>14296</v>
      </c>
      <c r="F3299">
        <v>4</v>
      </c>
      <c r="G3299" t="s">
        <v>372</v>
      </c>
      <c r="H3299" t="s">
        <v>6997</v>
      </c>
      <c r="I3299" t="s">
        <v>12275</v>
      </c>
    </row>
    <row r="3300" spans="1:9">
      <c r="A3300" s="1">
        <f t="shared" ca="1" si="51"/>
        <v>0.63806908756337044</v>
      </c>
      <c r="B3300" s="1"/>
      <c r="C3300">
        <v>4</v>
      </c>
      <c r="D3300" t="s">
        <v>6992</v>
      </c>
      <c r="E3300" t="s">
        <v>14297</v>
      </c>
      <c r="F3300">
        <v>3</v>
      </c>
      <c r="G3300" t="s">
        <v>746</v>
      </c>
      <c r="H3300" t="s">
        <v>6993</v>
      </c>
      <c r="I3300" t="s">
        <v>12275</v>
      </c>
    </row>
    <row r="3301" spans="1:9">
      <c r="A3301" s="1">
        <f t="shared" ca="1" si="51"/>
        <v>4.8599004684104385E-2</v>
      </c>
      <c r="B3301" s="1"/>
      <c r="C3301">
        <v>2</v>
      </c>
      <c r="D3301" t="s">
        <v>6990</v>
      </c>
      <c r="E3301" t="s">
        <v>14298</v>
      </c>
      <c r="F3301">
        <v>4</v>
      </c>
      <c r="G3301" t="s">
        <v>743</v>
      </c>
      <c r="H3301" t="s">
        <v>6991</v>
      </c>
      <c r="I3301" t="s">
        <v>12275</v>
      </c>
    </row>
    <row r="3302" spans="1:9">
      <c r="A3302" s="1">
        <f t="shared" ca="1" si="51"/>
        <v>0.94298131014953346</v>
      </c>
      <c r="B3302" s="1"/>
      <c r="C3302">
        <v>8</v>
      </c>
      <c r="D3302" t="s">
        <v>6986</v>
      </c>
      <c r="E3302" t="s">
        <v>14299</v>
      </c>
      <c r="F3302">
        <v>5</v>
      </c>
      <c r="G3302" t="s">
        <v>743</v>
      </c>
      <c r="H3302" t="s">
        <v>6987</v>
      </c>
      <c r="I3302" t="s">
        <v>12275</v>
      </c>
    </row>
    <row r="3303" spans="1:9">
      <c r="A3303" s="1">
        <f t="shared" ca="1" si="51"/>
        <v>0.34496009622014945</v>
      </c>
      <c r="B3303" s="1"/>
      <c r="C3303">
        <v>4</v>
      </c>
      <c r="D3303" t="s">
        <v>6984</v>
      </c>
      <c r="E3303" t="s">
        <v>14299</v>
      </c>
      <c r="F3303">
        <v>5</v>
      </c>
      <c r="G3303" t="s">
        <v>746</v>
      </c>
      <c r="H3303" t="s">
        <v>6985</v>
      </c>
      <c r="I3303" t="s">
        <v>12275</v>
      </c>
    </row>
    <row r="3304" spans="1:9">
      <c r="A3304" s="1">
        <f t="shared" ca="1" si="51"/>
        <v>0.45850505530526786</v>
      </c>
      <c r="B3304" s="1"/>
      <c r="C3304">
        <v>14</v>
      </c>
      <c r="D3304" t="s">
        <v>6988</v>
      </c>
      <c r="E3304" t="s">
        <v>14299</v>
      </c>
      <c r="F3304">
        <v>5</v>
      </c>
      <c r="G3304" t="s">
        <v>744</v>
      </c>
      <c r="H3304" t="s">
        <v>6989</v>
      </c>
      <c r="I3304" t="s">
        <v>12275</v>
      </c>
    </row>
    <row r="3305" spans="1:9">
      <c r="A3305" s="1">
        <f t="shared" ca="1" si="51"/>
        <v>0.58002683799488819</v>
      </c>
      <c r="B3305" s="1"/>
      <c r="C3305">
        <v>1</v>
      </c>
      <c r="D3305" t="s">
        <v>6982</v>
      </c>
      <c r="E3305" t="s">
        <v>14299</v>
      </c>
      <c r="F3305">
        <v>4</v>
      </c>
      <c r="G3305" t="s">
        <v>769</v>
      </c>
      <c r="H3305" t="s">
        <v>6983</v>
      </c>
      <c r="I3305" t="s">
        <v>12275</v>
      </c>
    </row>
    <row r="3306" spans="1:9">
      <c r="A3306" s="1">
        <f t="shared" ca="1" si="51"/>
        <v>0.96577125561672295</v>
      </c>
      <c r="B3306" s="1"/>
      <c r="C3306">
        <v>3</v>
      </c>
      <c r="D3306" t="s">
        <v>6980</v>
      </c>
      <c r="E3306" t="s">
        <v>14300</v>
      </c>
      <c r="F3306">
        <v>3</v>
      </c>
      <c r="G3306" t="s">
        <v>771</v>
      </c>
      <c r="H3306" t="s">
        <v>6981</v>
      </c>
      <c r="I3306" t="s">
        <v>12275</v>
      </c>
    </row>
    <row r="3307" spans="1:9">
      <c r="A3307" s="1">
        <f t="shared" ca="1" si="51"/>
        <v>0.59797941704084745</v>
      </c>
      <c r="B3307" s="1"/>
      <c r="C3307">
        <v>3</v>
      </c>
      <c r="D3307" t="s">
        <v>6974</v>
      </c>
      <c r="E3307" t="s">
        <v>14301</v>
      </c>
      <c r="F3307">
        <v>5</v>
      </c>
      <c r="G3307" t="s">
        <v>769</v>
      </c>
      <c r="H3307" t="s">
        <v>6975</v>
      </c>
      <c r="I3307" t="s">
        <v>12275</v>
      </c>
    </row>
    <row r="3308" spans="1:9">
      <c r="A3308" s="1">
        <f t="shared" ca="1" si="51"/>
        <v>0.97067616913777477</v>
      </c>
      <c r="B3308" s="1"/>
      <c r="C3308">
        <v>8</v>
      </c>
      <c r="D3308" t="s">
        <v>6978</v>
      </c>
      <c r="E3308" t="s">
        <v>14301</v>
      </c>
      <c r="F3308">
        <v>4</v>
      </c>
      <c r="G3308" t="s">
        <v>744</v>
      </c>
      <c r="H3308" t="s">
        <v>6979</v>
      </c>
      <c r="I3308" t="s">
        <v>12275</v>
      </c>
    </row>
    <row r="3309" spans="1:9">
      <c r="A3309" s="1">
        <f t="shared" ca="1" si="51"/>
        <v>0.19999406792064855</v>
      </c>
      <c r="B3309" s="1"/>
      <c r="C3309">
        <v>6</v>
      </c>
      <c r="D3309" t="s">
        <v>6976</v>
      </c>
      <c r="E3309" t="s">
        <v>14301</v>
      </c>
      <c r="F3309">
        <v>4</v>
      </c>
      <c r="G3309" t="s">
        <v>771</v>
      </c>
      <c r="H3309" t="s">
        <v>6977</v>
      </c>
      <c r="I3309" t="s">
        <v>12275</v>
      </c>
    </row>
    <row r="3310" spans="1:9">
      <c r="A3310" s="1">
        <f t="shared" ca="1" si="51"/>
        <v>0.69769053595719055</v>
      </c>
      <c r="B3310" s="1"/>
      <c r="C3310">
        <v>7</v>
      </c>
      <c r="D3310" t="s">
        <v>6972</v>
      </c>
      <c r="E3310" t="s">
        <v>14302</v>
      </c>
      <c r="F3310">
        <v>5</v>
      </c>
      <c r="G3310" t="s">
        <v>773</v>
      </c>
      <c r="H3310" t="s">
        <v>6973</v>
      </c>
      <c r="I3310" t="s">
        <v>12275</v>
      </c>
    </row>
    <row r="3311" spans="1:9">
      <c r="A3311" s="1">
        <f t="shared" ca="1" si="51"/>
        <v>0.85427872754030254</v>
      </c>
      <c r="B3311" s="1"/>
      <c r="C3311">
        <v>7</v>
      </c>
      <c r="D3311" t="s">
        <v>6970</v>
      </c>
      <c r="E3311" t="s">
        <v>14303</v>
      </c>
      <c r="F3311">
        <v>4</v>
      </c>
      <c r="G3311" t="s">
        <v>744</v>
      </c>
      <c r="H3311" t="s">
        <v>6971</v>
      </c>
      <c r="I3311" t="s">
        <v>12275</v>
      </c>
    </row>
    <row r="3312" spans="1:9">
      <c r="A3312" s="1">
        <f t="shared" ca="1" si="51"/>
        <v>0.5086516439617963</v>
      </c>
      <c r="B3312" s="1"/>
      <c r="C3312">
        <v>2</v>
      </c>
      <c r="D3312" t="s">
        <v>6960</v>
      </c>
      <c r="E3312" t="s">
        <v>14304</v>
      </c>
      <c r="F3312">
        <v>5</v>
      </c>
      <c r="G3312" t="s">
        <v>769</v>
      </c>
      <c r="H3312" t="s">
        <v>6961</v>
      </c>
      <c r="I3312" t="s">
        <v>12275</v>
      </c>
    </row>
    <row r="3313" spans="1:9">
      <c r="A3313" s="1">
        <f t="shared" ca="1" si="51"/>
        <v>0.45331024070171633</v>
      </c>
      <c r="B3313" s="1"/>
      <c r="C3313">
        <v>8</v>
      </c>
      <c r="D3313" t="s">
        <v>6968</v>
      </c>
      <c r="E3313" t="s">
        <v>14304</v>
      </c>
      <c r="F3313">
        <v>5</v>
      </c>
      <c r="G3313" t="s">
        <v>746</v>
      </c>
      <c r="H3313" t="s">
        <v>6969</v>
      </c>
      <c r="I3313" t="s">
        <v>12275</v>
      </c>
    </row>
    <row r="3314" spans="1:9">
      <c r="A3314" s="1">
        <f t="shared" ca="1" si="51"/>
        <v>0.9764074127228658</v>
      </c>
      <c r="B3314" s="1"/>
      <c r="C3314">
        <v>1</v>
      </c>
      <c r="D3314" t="s">
        <v>6958</v>
      </c>
      <c r="E3314" t="s">
        <v>14304</v>
      </c>
      <c r="F3314">
        <v>5</v>
      </c>
      <c r="G3314" t="s">
        <v>743</v>
      </c>
      <c r="H3314" t="s">
        <v>6959</v>
      </c>
      <c r="I3314" t="s">
        <v>12275</v>
      </c>
    </row>
    <row r="3315" spans="1:9">
      <c r="A3315" s="1">
        <f t="shared" ca="1" si="51"/>
        <v>0.1433632636671347</v>
      </c>
      <c r="B3315" s="1"/>
      <c r="C3315">
        <v>4</v>
      </c>
      <c r="D3315" t="s">
        <v>6964</v>
      </c>
      <c r="E3315" t="s">
        <v>14304</v>
      </c>
      <c r="F3315">
        <v>5</v>
      </c>
      <c r="G3315" t="s">
        <v>771</v>
      </c>
      <c r="H3315" t="s">
        <v>6965</v>
      </c>
      <c r="I3315" t="s">
        <v>12275</v>
      </c>
    </row>
    <row r="3316" spans="1:9">
      <c r="A3316" s="1">
        <f t="shared" ca="1" si="51"/>
        <v>8.8836802126148418E-2</v>
      </c>
      <c r="B3316" s="1"/>
      <c r="C3316">
        <v>6</v>
      </c>
      <c r="D3316" t="s">
        <v>6966</v>
      </c>
      <c r="E3316" t="s">
        <v>14304</v>
      </c>
      <c r="F3316">
        <v>4</v>
      </c>
      <c r="G3316" t="s">
        <v>745</v>
      </c>
      <c r="H3316" t="s">
        <v>6967</v>
      </c>
      <c r="I3316" t="s">
        <v>12275</v>
      </c>
    </row>
    <row r="3317" spans="1:9">
      <c r="A3317" s="1">
        <f t="shared" ca="1" si="51"/>
        <v>0.98378273239490543</v>
      </c>
      <c r="B3317" s="1"/>
      <c r="C3317">
        <v>3</v>
      </c>
      <c r="D3317" t="s">
        <v>6962</v>
      </c>
      <c r="E3317" t="s">
        <v>14304</v>
      </c>
      <c r="F3317">
        <v>4</v>
      </c>
      <c r="G3317" t="s">
        <v>744</v>
      </c>
      <c r="H3317" t="s">
        <v>6963</v>
      </c>
      <c r="I3317" t="s">
        <v>12275</v>
      </c>
    </row>
    <row r="3318" spans="1:9">
      <c r="A3318" s="1">
        <f t="shared" ca="1" si="51"/>
        <v>0.53375843539975243</v>
      </c>
      <c r="B3318" s="1"/>
      <c r="C3318">
        <v>8</v>
      </c>
      <c r="D3318" t="s">
        <v>6956</v>
      </c>
      <c r="E3318" t="s">
        <v>14305</v>
      </c>
      <c r="F3318">
        <v>4</v>
      </c>
      <c r="G3318" t="s">
        <v>743</v>
      </c>
      <c r="H3318" t="s">
        <v>6957</v>
      </c>
      <c r="I3318" t="s">
        <v>12275</v>
      </c>
    </row>
    <row r="3319" spans="1:9">
      <c r="A3319" s="1">
        <f t="shared" ca="1" si="51"/>
        <v>0.1644035747529673</v>
      </c>
      <c r="B3319" s="1"/>
      <c r="C3319">
        <v>8</v>
      </c>
      <c r="D3319" t="s">
        <v>6954</v>
      </c>
      <c r="E3319" t="s">
        <v>14306</v>
      </c>
      <c r="F3319">
        <v>4</v>
      </c>
      <c r="G3319" t="s">
        <v>743</v>
      </c>
      <c r="H3319" t="s">
        <v>6955</v>
      </c>
      <c r="I3319" t="s">
        <v>12275</v>
      </c>
    </row>
    <row r="3320" spans="1:9">
      <c r="A3320" s="1">
        <f t="shared" ca="1" si="51"/>
        <v>0.27358410373768416</v>
      </c>
      <c r="B3320" s="1"/>
      <c r="C3320">
        <v>1</v>
      </c>
      <c r="D3320" t="s">
        <v>6952</v>
      </c>
      <c r="E3320" t="s">
        <v>14306</v>
      </c>
      <c r="F3320">
        <v>2</v>
      </c>
      <c r="G3320" t="s">
        <v>743</v>
      </c>
      <c r="H3320" t="s">
        <v>6953</v>
      </c>
      <c r="I3320" t="s">
        <v>12275</v>
      </c>
    </row>
    <row r="3321" spans="1:9">
      <c r="A3321" s="1">
        <f t="shared" ca="1" si="51"/>
        <v>0.39334323356682765</v>
      </c>
      <c r="B3321" s="1"/>
      <c r="C3321">
        <v>12</v>
      </c>
      <c r="D3321" t="s">
        <v>6950</v>
      </c>
      <c r="E3321" t="s">
        <v>14307</v>
      </c>
      <c r="F3321">
        <v>4</v>
      </c>
      <c r="G3321" t="s">
        <v>437</v>
      </c>
      <c r="H3321" t="s">
        <v>6951</v>
      </c>
      <c r="I3321" t="s">
        <v>12275</v>
      </c>
    </row>
    <row r="3322" spans="1:9">
      <c r="A3322" s="1">
        <f t="shared" ca="1" si="51"/>
        <v>0.60170359341469859</v>
      </c>
      <c r="B3322" s="1"/>
      <c r="C3322">
        <v>7</v>
      </c>
      <c r="D3322" t="s">
        <v>6948</v>
      </c>
      <c r="E3322" t="s">
        <v>14308</v>
      </c>
      <c r="F3322">
        <v>5</v>
      </c>
      <c r="G3322" t="s">
        <v>744</v>
      </c>
      <c r="H3322" t="s">
        <v>6949</v>
      </c>
      <c r="I3322" t="s">
        <v>12275</v>
      </c>
    </row>
    <row r="3323" spans="1:9">
      <c r="A3323" s="1">
        <f t="shared" ca="1" si="51"/>
        <v>0.24638238113911903</v>
      </c>
      <c r="B3323" s="1"/>
      <c r="C3323">
        <v>5</v>
      </c>
      <c r="D3323" t="s">
        <v>6942</v>
      </c>
      <c r="E3323" t="s">
        <v>14309</v>
      </c>
      <c r="F3323">
        <v>5</v>
      </c>
      <c r="G3323" t="s">
        <v>744</v>
      </c>
      <c r="H3323" t="s">
        <v>6943</v>
      </c>
      <c r="I3323" t="s">
        <v>12275</v>
      </c>
    </row>
    <row r="3324" spans="1:9">
      <c r="A3324" s="1">
        <f t="shared" ca="1" si="51"/>
        <v>8.9430438535317847E-2</v>
      </c>
      <c r="B3324" s="1"/>
      <c r="C3324">
        <v>1</v>
      </c>
      <c r="D3324" t="s">
        <v>6936</v>
      </c>
      <c r="E3324" t="s">
        <v>14309</v>
      </c>
      <c r="F3324">
        <v>5</v>
      </c>
      <c r="G3324" t="s">
        <v>769</v>
      </c>
      <c r="H3324" t="s">
        <v>6937</v>
      </c>
      <c r="I3324" t="s">
        <v>12275</v>
      </c>
    </row>
    <row r="3325" spans="1:9">
      <c r="A3325" s="1">
        <f t="shared" ca="1" si="51"/>
        <v>0.26964287259544495</v>
      </c>
      <c r="B3325" s="1"/>
      <c r="C3325">
        <v>10</v>
      </c>
      <c r="D3325" t="s">
        <v>6946</v>
      </c>
      <c r="E3325" t="s">
        <v>14309</v>
      </c>
      <c r="F3325">
        <v>4</v>
      </c>
      <c r="G3325" t="s">
        <v>746</v>
      </c>
      <c r="H3325" t="s">
        <v>6947</v>
      </c>
      <c r="I3325" t="s">
        <v>12275</v>
      </c>
    </row>
    <row r="3326" spans="1:9">
      <c r="A3326" s="1">
        <f t="shared" ca="1" si="51"/>
        <v>0.93674304337499914</v>
      </c>
      <c r="B3326" s="1"/>
      <c r="C3326">
        <v>7</v>
      </c>
      <c r="D3326" t="s">
        <v>6944</v>
      </c>
      <c r="E3326" t="s">
        <v>14309</v>
      </c>
      <c r="F3326">
        <v>4</v>
      </c>
      <c r="G3326" t="s">
        <v>745</v>
      </c>
      <c r="H3326" t="s">
        <v>6945</v>
      </c>
      <c r="I3326" t="s">
        <v>12275</v>
      </c>
    </row>
    <row r="3327" spans="1:9">
      <c r="A3327" s="1">
        <f t="shared" ca="1" si="51"/>
        <v>0.51629563339999562</v>
      </c>
      <c r="B3327" s="1"/>
      <c r="C3327">
        <v>3</v>
      </c>
      <c r="D3327" t="s">
        <v>6940</v>
      </c>
      <c r="E3327" t="s">
        <v>14309</v>
      </c>
      <c r="F3327">
        <v>4</v>
      </c>
      <c r="G3327" t="s">
        <v>771</v>
      </c>
      <c r="H3327" t="s">
        <v>6941</v>
      </c>
      <c r="I3327" t="s">
        <v>12275</v>
      </c>
    </row>
    <row r="3328" spans="1:9">
      <c r="A3328" s="1">
        <f t="shared" ca="1" si="51"/>
        <v>0.44347367560944917</v>
      </c>
      <c r="B3328" s="1"/>
      <c r="C3328">
        <v>2</v>
      </c>
      <c r="D3328" t="s">
        <v>6938</v>
      </c>
      <c r="E3328" t="s">
        <v>14309</v>
      </c>
      <c r="F3328">
        <v>3</v>
      </c>
      <c r="G3328" t="s">
        <v>743</v>
      </c>
      <c r="H3328" t="s">
        <v>6939</v>
      </c>
      <c r="I3328" t="s">
        <v>12275</v>
      </c>
    </row>
    <row r="3329" spans="1:9">
      <c r="A3329" s="1">
        <f t="shared" ca="1" si="51"/>
        <v>1.0324837611178417E-2</v>
      </c>
      <c r="B3329" s="1"/>
      <c r="C3329">
        <v>8</v>
      </c>
      <c r="D3329" t="s">
        <v>6934</v>
      </c>
      <c r="E3329" t="s">
        <v>14310</v>
      </c>
      <c r="F3329">
        <v>5</v>
      </c>
      <c r="G3329" t="s">
        <v>745</v>
      </c>
      <c r="H3329" t="s">
        <v>6935</v>
      </c>
      <c r="I3329" t="s">
        <v>12275</v>
      </c>
    </row>
    <row r="3330" spans="1:9">
      <c r="A3330" s="1">
        <f t="shared" ref="A3330:A3393" ca="1" si="52">RAND()</f>
        <v>0.57069407043986875</v>
      </c>
      <c r="B3330" s="1"/>
      <c r="C3330">
        <v>6</v>
      </c>
      <c r="D3330" t="s">
        <v>6932</v>
      </c>
      <c r="E3330" t="s">
        <v>14310</v>
      </c>
      <c r="F3330">
        <v>4</v>
      </c>
      <c r="G3330" t="s">
        <v>743</v>
      </c>
      <c r="H3330" t="s">
        <v>6933</v>
      </c>
      <c r="I3330" t="s">
        <v>12275</v>
      </c>
    </row>
    <row r="3331" spans="1:9">
      <c r="A3331" s="1">
        <f t="shared" ca="1" si="52"/>
        <v>0.46554917249816963</v>
      </c>
      <c r="B3331" s="1"/>
      <c r="C3331">
        <v>4</v>
      </c>
      <c r="D3331" t="s">
        <v>6930</v>
      </c>
      <c r="E3331" t="s">
        <v>14311</v>
      </c>
      <c r="F3331">
        <v>5</v>
      </c>
      <c r="G3331" t="s">
        <v>803</v>
      </c>
      <c r="H3331" t="s">
        <v>6931</v>
      </c>
      <c r="I3331" t="s">
        <v>12275</v>
      </c>
    </row>
    <row r="3332" spans="1:9">
      <c r="A3332" s="1">
        <f t="shared" ca="1" si="52"/>
        <v>0.79931409422083932</v>
      </c>
      <c r="B3332" s="1"/>
      <c r="C3332">
        <v>2</v>
      </c>
      <c r="D3332" t="s">
        <v>6928</v>
      </c>
      <c r="E3332" t="s">
        <v>14312</v>
      </c>
      <c r="F3332">
        <v>4</v>
      </c>
      <c r="G3332" t="s">
        <v>743</v>
      </c>
      <c r="H3332" t="s">
        <v>6929</v>
      </c>
      <c r="I3332" t="s">
        <v>12275</v>
      </c>
    </row>
    <row r="3333" spans="1:9">
      <c r="A3333" s="1">
        <f t="shared" ca="1" si="52"/>
        <v>0.28058805776851115</v>
      </c>
      <c r="B3333" s="1"/>
      <c r="C3333">
        <v>14</v>
      </c>
      <c r="D3333" t="s">
        <v>6926</v>
      </c>
      <c r="E3333" t="s">
        <v>14313</v>
      </c>
      <c r="F3333">
        <v>5</v>
      </c>
      <c r="G3333" t="s">
        <v>372</v>
      </c>
      <c r="H3333" t="s">
        <v>6927</v>
      </c>
      <c r="I3333" t="s">
        <v>12275</v>
      </c>
    </row>
    <row r="3334" spans="1:9">
      <c r="A3334" s="1">
        <f t="shared" ca="1" si="52"/>
        <v>6.942587853782034E-2</v>
      </c>
      <c r="B3334" s="1"/>
      <c r="C3334">
        <v>5</v>
      </c>
      <c r="D3334" t="s">
        <v>6920</v>
      </c>
      <c r="E3334" t="s">
        <v>14313</v>
      </c>
      <c r="F3334">
        <v>5</v>
      </c>
      <c r="G3334" t="s">
        <v>746</v>
      </c>
      <c r="H3334" t="s">
        <v>6921</v>
      </c>
      <c r="I3334" t="s">
        <v>12275</v>
      </c>
    </row>
    <row r="3335" spans="1:9">
      <c r="A3335" s="1">
        <f t="shared" ca="1" si="52"/>
        <v>0.86772086336281395</v>
      </c>
      <c r="B3335" s="1"/>
      <c r="C3335">
        <v>3</v>
      </c>
      <c r="D3335" t="s">
        <v>6916</v>
      </c>
      <c r="E3335" t="s">
        <v>14313</v>
      </c>
      <c r="F3335">
        <v>5</v>
      </c>
      <c r="G3335" t="s">
        <v>745</v>
      </c>
      <c r="H3335" t="s">
        <v>6917</v>
      </c>
      <c r="I3335" t="s">
        <v>12275</v>
      </c>
    </row>
    <row r="3336" spans="1:9">
      <c r="A3336" s="1">
        <f t="shared" ca="1" si="52"/>
        <v>0.28572460769830577</v>
      </c>
      <c r="B3336" s="1"/>
      <c r="C3336">
        <v>4</v>
      </c>
      <c r="D3336" t="s">
        <v>6918</v>
      </c>
      <c r="E3336" t="s">
        <v>14313</v>
      </c>
      <c r="F3336">
        <v>4</v>
      </c>
      <c r="G3336" t="s">
        <v>769</v>
      </c>
      <c r="H3336" t="s">
        <v>6919</v>
      </c>
      <c r="I3336" t="s">
        <v>12275</v>
      </c>
    </row>
    <row r="3337" spans="1:9">
      <c r="A3337" s="1">
        <f t="shared" ca="1" si="52"/>
        <v>0.9149838857421525</v>
      </c>
      <c r="B3337" s="1"/>
      <c r="C3337">
        <v>6</v>
      </c>
      <c r="D3337" t="s">
        <v>6922</v>
      </c>
      <c r="E3337" t="s">
        <v>14313</v>
      </c>
      <c r="F3337">
        <v>4</v>
      </c>
      <c r="G3337" t="s">
        <v>773</v>
      </c>
      <c r="H3337" t="s">
        <v>6923</v>
      </c>
      <c r="I3337" t="s">
        <v>12275</v>
      </c>
    </row>
    <row r="3338" spans="1:9">
      <c r="A3338" s="1">
        <f t="shared" ca="1" si="52"/>
        <v>0.86896924092691108</v>
      </c>
      <c r="B3338" s="1"/>
      <c r="C3338">
        <v>10</v>
      </c>
      <c r="D3338" t="s">
        <v>6924</v>
      </c>
      <c r="E3338" t="s">
        <v>14313</v>
      </c>
      <c r="F3338">
        <v>2</v>
      </c>
      <c r="G3338" t="s">
        <v>743</v>
      </c>
      <c r="H3338" t="s">
        <v>6925</v>
      </c>
      <c r="I3338" t="s">
        <v>12275</v>
      </c>
    </row>
    <row r="3339" spans="1:9">
      <c r="A3339" s="1">
        <f t="shared" ca="1" si="52"/>
        <v>0.39650970904776317</v>
      </c>
      <c r="B3339" s="1"/>
      <c r="C3339">
        <v>13</v>
      </c>
      <c r="D3339" t="s">
        <v>6914</v>
      </c>
      <c r="E3339" t="s">
        <v>14314</v>
      </c>
      <c r="F3339">
        <v>4</v>
      </c>
      <c r="G3339" t="s">
        <v>373</v>
      </c>
      <c r="H3339" t="s">
        <v>6915</v>
      </c>
      <c r="I3339" t="s">
        <v>12275</v>
      </c>
    </row>
    <row r="3340" spans="1:9">
      <c r="A3340" s="1">
        <f t="shared" ca="1" si="52"/>
        <v>1.861796598091503E-2</v>
      </c>
      <c r="B3340" s="1"/>
      <c r="C3340">
        <v>12</v>
      </c>
      <c r="D3340" t="s">
        <v>6912</v>
      </c>
      <c r="E3340" t="s">
        <v>14314</v>
      </c>
      <c r="F3340">
        <v>4</v>
      </c>
      <c r="G3340" t="s">
        <v>373</v>
      </c>
      <c r="H3340" t="s">
        <v>6913</v>
      </c>
      <c r="I3340" t="s">
        <v>12275</v>
      </c>
    </row>
    <row r="3341" spans="1:9">
      <c r="A3341" s="1">
        <f t="shared" ca="1" si="52"/>
        <v>7.4771205017043707E-2</v>
      </c>
      <c r="B3341" s="1"/>
      <c r="C3341">
        <v>5</v>
      </c>
      <c r="D3341" t="s">
        <v>6910</v>
      </c>
      <c r="E3341" t="s">
        <v>14315</v>
      </c>
      <c r="F3341">
        <v>4</v>
      </c>
      <c r="G3341" t="s">
        <v>743</v>
      </c>
      <c r="H3341" t="s">
        <v>6911</v>
      </c>
      <c r="I3341" t="s">
        <v>12275</v>
      </c>
    </row>
    <row r="3342" spans="1:9">
      <c r="A3342" s="1">
        <f t="shared" ca="1" si="52"/>
        <v>0.44503998589713534</v>
      </c>
      <c r="B3342" s="1"/>
      <c r="C3342">
        <v>6</v>
      </c>
      <c r="D3342" t="s">
        <v>6908</v>
      </c>
      <c r="E3342" t="s">
        <v>14316</v>
      </c>
      <c r="F3342">
        <v>5</v>
      </c>
      <c r="G3342" t="s">
        <v>803</v>
      </c>
      <c r="H3342" t="s">
        <v>6909</v>
      </c>
      <c r="I3342" t="s">
        <v>12275</v>
      </c>
    </row>
    <row r="3343" spans="1:9">
      <c r="A3343" s="1">
        <f t="shared" ca="1" si="52"/>
        <v>0.36751407784195989</v>
      </c>
      <c r="B3343" s="1"/>
      <c r="C3343">
        <v>1</v>
      </c>
      <c r="D3343" t="s">
        <v>6904</v>
      </c>
      <c r="E3343" t="s">
        <v>14317</v>
      </c>
      <c r="F3343">
        <v>5</v>
      </c>
      <c r="G3343" t="s">
        <v>747</v>
      </c>
      <c r="H3343" t="s">
        <v>6905</v>
      </c>
      <c r="I3343" t="s">
        <v>12275</v>
      </c>
    </row>
    <row r="3344" spans="1:9">
      <c r="A3344" s="1">
        <f t="shared" ca="1" si="52"/>
        <v>0.43839117237470471</v>
      </c>
      <c r="B3344" s="1"/>
      <c r="C3344">
        <v>9</v>
      </c>
      <c r="D3344" t="s">
        <v>6906</v>
      </c>
      <c r="E3344" t="s">
        <v>14317</v>
      </c>
      <c r="F3344">
        <v>5</v>
      </c>
      <c r="G3344" t="s">
        <v>373</v>
      </c>
      <c r="H3344" t="s">
        <v>6907</v>
      </c>
      <c r="I3344" t="s">
        <v>12275</v>
      </c>
    </row>
    <row r="3345" spans="1:9">
      <c r="A3345" s="1">
        <f t="shared" ca="1" si="52"/>
        <v>0.51266463523392392</v>
      </c>
      <c r="B3345" s="1"/>
      <c r="C3345">
        <v>12</v>
      </c>
      <c r="D3345" t="s">
        <v>6902</v>
      </c>
      <c r="E3345" t="s">
        <v>14318</v>
      </c>
      <c r="F3345">
        <v>4</v>
      </c>
      <c r="G3345" t="s">
        <v>437</v>
      </c>
      <c r="H3345" t="s">
        <v>6903</v>
      </c>
      <c r="I3345" t="s">
        <v>12275</v>
      </c>
    </row>
    <row r="3346" spans="1:9">
      <c r="A3346" s="1">
        <f t="shared" ca="1" si="52"/>
        <v>0.28551806699794702</v>
      </c>
      <c r="B3346" s="1"/>
      <c r="C3346">
        <v>3</v>
      </c>
      <c r="D3346" t="s">
        <v>6894</v>
      </c>
      <c r="E3346" t="s">
        <v>14319</v>
      </c>
      <c r="F3346">
        <v>5</v>
      </c>
      <c r="G3346" t="s">
        <v>769</v>
      </c>
      <c r="H3346" t="s">
        <v>6895</v>
      </c>
      <c r="I3346" t="s">
        <v>12275</v>
      </c>
    </row>
    <row r="3347" spans="1:9">
      <c r="A3347" s="1">
        <f t="shared" ca="1" si="52"/>
        <v>0.2547249527065919</v>
      </c>
      <c r="B3347" s="1"/>
      <c r="C3347">
        <v>5</v>
      </c>
      <c r="D3347" t="s">
        <v>6898</v>
      </c>
      <c r="E3347" t="s">
        <v>14319</v>
      </c>
      <c r="F3347">
        <v>4</v>
      </c>
      <c r="G3347" t="s">
        <v>744</v>
      </c>
      <c r="H3347" t="s">
        <v>6899</v>
      </c>
      <c r="I3347" t="s">
        <v>12275</v>
      </c>
    </row>
    <row r="3348" spans="1:9">
      <c r="A3348" s="1">
        <f t="shared" ca="1" si="52"/>
        <v>0.14574889864888674</v>
      </c>
      <c r="B3348" s="1"/>
      <c r="C3348">
        <v>2</v>
      </c>
      <c r="D3348" t="s">
        <v>6892</v>
      </c>
      <c r="E3348" t="s">
        <v>14319</v>
      </c>
      <c r="F3348">
        <v>4</v>
      </c>
      <c r="G3348" t="s">
        <v>746</v>
      </c>
      <c r="H3348" t="s">
        <v>6893</v>
      </c>
      <c r="I3348" t="s">
        <v>12275</v>
      </c>
    </row>
    <row r="3349" spans="1:9">
      <c r="A3349" s="1">
        <f t="shared" ca="1" si="52"/>
        <v>0.16422342330233519</v>
      </c>
      <c r="B3349" s="1"/>
      <c r="C3349">
        <v>4</v>
      </c>
      <c r="D3349" t="s">
        <v>6896</v>
      </c>
      <c r="E3349" t="s">
        <v>14319</v>
      </c>
      <c r="F3349">
        <v>4</v>
      </c>
      <c r="G3349" t="s">
        <v>743</v>
      </c>
      <c r="H3349" t="s">
        <v>6897</v>
      </c>
      <c r="I3349" t="s">
        <v>12275</v>
      </c>
    </row>
    <row r="3350" spans="1:9">
      <c r="A3350" s="1">
        <f t="shared" ca="1" si="52"/>
        <v>0.60695230408639544</v>
      </c>
      <c r="B3350" s="1"/>
      <c r="C3350">
        <v>6</v>
      </c>
      <c r="D3350" t="s">
        <v>6900</v>
      </c>
      <c r="E3350" t="s">
        <v>14319</v>
      </c>
      <c r="F3350">
        <v>3</v>
      </c>
      <c r="G3350" t="s">
        <v>773</v>
      </c>
      <c r="H3350" t="s">
        <v>6901</v>
      </c>
      <c r="I3350" t="s">
        <v>12275</v>
      </c>
    </row>
    <row r="3351" spans="1:9">
      <c r="A3351" s="1">
        <f t="shared" ca="1" si="52"/>
        <v>0.68360283442407832</v>
      </c>
      <c r="B3351" s="1"/>
      <c r="C3351">
        <v>5</v>
      </c>
      <c r="D3351" t="s">
        <v>6890</v>
      </c>
      <c r="E3351" t="s">
        <v>14320</v>
      </c>
      <c r="F3351">
        <v>4</v>
      </c>
      <c r="G3351" t="s">
        <v>744</v>
      </c>
      <c r="H3351" t="s">
        <v>6891</v>
      </c>
      <c r="I3351" t="s">
        <v>12275</v>
      </c>
    </row>
    <row r="3352" spans="1:9">
      <c r="A3352" s="1">
        <f t="shared" ca="1" si="52"/>
        <v>0.77728168571984702</v>
      </c>
      <c r="B3352" s="1"/>
      <c r="C3352">
        <v>5</v>
      </c>
      <c r="D3352" t="s">
        <v>6888</v>
      </c>
      <c r="E3352" t="s">
        <v>14321</v>
      </c>
      <c r="F3352">
        <v>4</v>
      </c>
      <c r="G3352" t="s">
        <v>437</v>
      </c>
      <c r="H3352" t="s">
        <v>6889</v>
      </c>
      <c r="I3352" t="s">
        <v>12275</v>
      </c>
    </row>
    <row r="3353" spans="1:9">
      <c r="A3353" s="1">
        <f t="shared" ca="1" si="52"/>
        <v>0.3680587833411948</v>
      </c>
      <c r="B3353" s="1"/>
      <c r="C3353">
        <v>4</v>
      </c>
      <c r="D3353" t="s">
        <v>6886</v>
      </c>
      <c r="E3353" t="s">
        <v>14321</v>
      </c>
      <c r="F3353">
        <v>4</v>
      </c>
      <c r="G3353" t="s">
        <v>773</v>
      </c>
      <c r="H3353" t="s">
        <v>6887</v>
      </c>
      <c r="I3353" t="s">
        <v>12275</v>
      </c>
    </row>
    <row r="3354" spans="1:9">
      <c r="A3354" s="1">
        <f t="shared" ca="1" si="52"/>
        <v>0.3567607395992709</v>
      </c>
      <c r="B3354" s="1"/>
      <c r="C3354">
        <v>1</v>
      </c>
      <c r="D3354" t="s">
        <v>6884</v>
      </c>
      <c r="E3354" t="s">
        <v>14321</v>
      </c>
      <c r="F3354">
        <v>3</v>
      </c>
      <c r="G3354" t="s">
        <v>771</v>
      </c>
      <c r="H3354" t="s">
        <v>6885</v>
      </c>
      <c r="I3354" t="s">
        <v>12275</v>
      </c>
    </row>
    <row r="3355" spans="1:9">
      <c r="A3355" s="1">
        <f t="shared" ca="1" si="52"/>
        <v>6.8051616071191923E-2</v>
      </c>
      <c r="B3355" s="1"/>
      <c r="C3355">
        <v>2</v>
      </c>
      <c r="D3355" t="s">
        <v>6876</v>
      </c>
      <c r="E3355" t="s">
        <v>14322</v>
      </c>
      <c r="F3355">
        <v>5</v>
      </c>
      <c r="G3355" t="s">
        <v>744</v>
      </c>
      <c r="H3355" t="s">
        <v>6877</v>
      </c>
      <c r="I3355" t="s">
        <v>12275</v>
      </c>
    </row>
    <row r="3356" spans="1:9">
      <c r="A3356" s="1">
        <f t="shared" ca="1" si="52"/>
        <v>9.0698762164282964E-2</v>
      </c>
      <c r="B3356" s="1"/>
      <c r="C3356">
        <v>1</v>
      </c>
      <c r="D3356" t="s">
        <v>6874</v>
      </c>
      <c r="E3356" t="s">
        <v>14322</v>
      </c>
      <c r="F3356">
        <v>4</v>
      </c>
      <c r="G3356" t="s">
        <v>743</v>
      </c>
      <c r="H3356" t="s">
        <v>6875</v>
      </c>
      <c r="I3356" t="s">
        <v>12275</v>
      </c>
    </row>
    <row r="3357" spans="1:9">
      <c r="A3357" s="1">
        <f t="shared" ca="1" si="52"/>
        <v>0.76798530486843708</v>
      </c>
      <c r="B3357" s="1"/>
      <c r="C3357">
        <v>4</v>
      </c>
      <c r="D3357" t="s">
        <v>6880</v>
      </c>
      <c r="E3357" t="s">
        <v>14322</v>
      </c>
      <c r="F3357">
        <v>4</v>
      </c>
      <c r="G3357" t="s">
        <v>771</v>
      </c>
      <c r="H3357" t="s">
        <v>6881</v>
      </c>
      <c r="I3357" t="s">
        <v>12275</v>
      </c>
    </row>
    <row r="3358" spans="1:9">
      <c r="A3358" s="1">
        <f t="shared" ca="1" si="52"/>
        <v>0.11193761173109396</v>
      </c>
      <c r="B3358" s="1"/>
      <c r="C3358">
        <v>3</v>
      </c>
      <c r="D3358" t="s">
        <v>6878</v>
      </c>
      <c r="E3358" t="s">
        <v>14322</v>
      </c>
      <c r="F3358">
        <v>4</v>
      </c>
      <c r="G3358" t="s">
        <v>746</v>
      </c>
      <c r="H3358" t="s">
        <v>6879</v>
      </c>
      <c r="I3358" t="s">
        <v>12275</v>
      </c>
    </row>
    <row r="3359" spans="1:9">
      <c r="A3359" s="1">
        <f t="shared" ca="1" si="52"/>
        <v>0.71483947922290225</v>
      </c>
      <c r="B3359" s="1"/>
      <c r="C3359">
        <v>6</v>
      </c>
      <c r="D3359" t="s">
        <v>6882</v>
      </c>
      <c r="E3359" t="s">
        <v>14322</v>
      </c>
      <c r="F3359">
        <v>4</v>
      </c>
      <c r="G3359" t="s">
        <v>769</v>
      </c>
      <c r="H3359" t="s">
        <v>6883</v>
      </c>
      <c r="I3359" t="s">
        <v>12275</v>
      </c>
    </row>
    <row r="3360" spans="1:9">
      <c r="A3360" s="1">
        <f t="shared" ca="1" si="52"/>
        <v>0.23378843687254325</v>
      </c>
      <c r="B3360" s="1"/>
      <c r="C3360">
        <v>1</v>
      </c>
      <c r="D3360" t="s">
        <v>6872</v>
      </c>
      <c r="E3360" t="s">
        <v>14323</v>
      </c>
      <c r="F3360">
        <v>1</v>
      </c>
      <c r="G3360" t="s">
        <v>743</v>
      </c>
      <c r="H3360" t="s">
        <v>6873</v>
      </c>
      <c r="I3360" t="s">
        <v>12275</v>
      </c>
    </row>
    <row r="3361" spans="1:9">
      <c r="A3361" s="1">
        <f t="shared" ca="1" si="52"/>
        <v>0.33926751707665515</v>
      </c>
      <c r="B3361" s="1"/>
      <c r="C3361">
        <v>1</v>
      </c>
      <c r="D3361" t="s">
        <v>6870</v>
      </c>
      <c r="E3361" t="s">
        <v>14324</v>
      </c>
      <c r="F3361">
        <v>4</v>
      </c>
      <c r="G3361" t="s">
        <v>372</v>
      </c>
      <c r="H3361" t="s">
        <v>6871</v>
      </c>
      <c r="I3361" t="s">
        <v>12275</v>
      </c>
    </row>
    <row r="3362" spans="1:9">
      <c r="A3362" s="1">
        <f t="shared" ca="1" si="52"/>
        <v>8.55744971915674E-2</v>
      </c>
      <c r="B3362" s="1"/>
      <c r="C3362">
        <v>12</v>
      </c>
      <c r="D3362" t="s">
        <v>6868</v>
      </c>
      <c r="E3362" t="s">
        <v>14325</v>
      </c>
      <c r="F3362">
        <v>4</v>
      </c>
      <c r="G3362" t="s">
        <v>372</v>
      </c>
      <c r="H3362" t="s">
        <v>6869</v>
      </c>
      <c r="I3362" t="s">
        <v>12275</v>
      </c>
    </row>
    <row r="3363" spans="1:9">
      <c r="A3363" s="1">
        <f t="shared" ca="1" si="52"/>
        <v>5.3965435869190781E-2</v>
      </c>
      <c r="B3363" s="1"/>
      <c r="C3363">
        <v>6</v>
      </c>
      <c r="D3363" t="s">
        <v>6862</v>
      </c>
      <c r="E3363" t="s">
        <v>14326</v>
      </c>
      <c r="F3363">
        <v>4</v>
      </c>
      <c r="G3363" t="s">
        <v>745</v>
      </c>
      <c r="H3363" t="s">
        <v>6863</v>
      </c>
      <c r="I3363" t="s">
        <v>12275</v>
      </c>
    </row>
    <row r="3364" spans="1:9">
      <c r="A3364" s="1">
        <f t="shared" ca="1" si="52"/>
        <v>0.10137473097501271</v>
      </c>
      <c r="B3364" s="1"/>
      <c r="C3364">
        <v>5</v>
      </c>
      <c r="D3364" t="s">
        <v>6860</v>
      </c>
      <c r="E3364" t="s">
        <v>14326</v>
      </c>
      <c r="F3364">
        <v>4</v>
      </c>
      <c r="G3364" t="s">
        <v>743</v>
      </c>
      <c r="H3364" t="s">
        <v>6861</v>
      </c>
      <c r="I3364" t="s">
        <v>12275</v>
      </c>
    </row>
    <row r="3365" spans="1:9">
      <c r="A3365" s="1">
        <f t="shared" ca="1" si="52"/>
        <v>0.58101530602804607</v>
      </c>
      <c r="B3365" s="1"/>
      <c r="C3365">
        <v>7</v>
      </c>
      <c r="D3365" t="s">
        <v>6864</v>
      </c>
      <c r="E3365" t="s">
        <v>14326</v>
      </c>
      <c r="F3365">
        <v>2</v>
      </c>
      <c r="G3365" t="s">
        <v>746</v>
      </c>
      <c r="H3365" t="s">
        <v>6865</v>
      </c>
      <c r="I3365" t="s">
        <v>12275</v>
      </c>
    </row>
    <row r="3366" spans="1:9">
      <c r="A3366" s="1">
        <f t="shared" ca="1" si="52"/>
        <v>0.67643892888105361</v>
      </c>
      <c r="B3366" s="1"/>
      <c r="C3366">
        <v>2</v>
      </c>
      <c r="D3366" t="s">
        <v>6858</v>
      </c>
      <c r="E3366" t="s">
        <v>14326</v>
      </c>
      <c r="F3366">
        <v>2</v>
      </c>
      <c r="G3366" t="s">
        <v>771</v>
      </c>
      <c r="H3366" t="s">
        <v>6859</v>
      </c>
      <c r="I3366" t="s">
        <v>12275</v>
      </c>
    </row>
    <row r="3367" spans="1:9">
      <c r="A3367" s="1">
        <f t="shared" ca="1" si="52"/>
        <v>0.8563418907257333</v>
      </c>
      <c r="B3367" s="1"/>
      <c r="C3367">
        <v>8</v>
      </c>
      <c r="D3367" t="s">
        <v>6866</v>
      </c>
      <c r="E3367" t="s">
        <v>14326</v>
      </c>
      <c r="F3367">
        <v>2</v>
      </c>
      <c r="G3367" t="s">
        <v>744</v>
      </c>
      <c r="H3367" t="s">
        <v>6867</v>
      </c>
      <c r="I3367" t="s">
        <v>12275</v>
      </c>
    </row>
    <row r="3368" spans="1:9">
      <c r="A3368" s="1">
        <f t="shared" ca="1" si="52"/>
        <v>0.44266824239883595</v>
      </c>
      <c r="B3368" s="1"/>
      <c r="C3368">
        <v>7</v>
      </c>
      <c r="D3368" t="s">
        <v>6854</v>
      </c>
      <c r="E3368" t="s">
        <v>14327</v>
      </c>
      <c r="F3368">
        <v>5</v>
      </c>
      <c r="G3368" t="s">
        <v>773</v>
      </c>
      <c r="H3368" t="s">
        <v>6855</v>
      </c>
      <c r="I3368" t="s">
        <v>12275</v>
      </c>
    </row>
    <row r="3369" spans="1:9">
      <c r="A3369" s="1">
        <f t="shared" ca="1" si="52"/>
        <v>0.32511036263020765</v>
      </c>
      <c r="B3369" s="1"/>
      <c r="C3369">
        <v>15</v>
      </c>
      <c r="D3369" t="s">
        <v>6856</v>
      </c>
      <c r="E3369" t="s">
        <v>14327</v>
      </c>
      <c r="F3369">
        <v>4</v>
      </c>
      <c r="G3369" t="s">
        <v>372</v>
      </c>
      <c r="H3369" t="s">
        <v>6857</v>
      </c>
      <c r="I3369" t="s">
        <v>12275</v>
      </c>
    </row>
    <row r="3370" spans="1:9">
      <c r="A3370" s="1">
        <f t="shared" ca="1" si="52"/>
        <v>0.84593477108795834</v>
      </c>
      <c r="B3370" s="1"/>
      <c r="C3370">
        <v>1</v>
      </c>
      <c r="D3370" t="s">
        <v>6852</v>
      </c>
      <c r="E3370" t="s">
        <v>14328</v>
      </c>
      <c r="F3370">
        <v>5</v>
      </c>
      <c r="G3370" t="s">
        <v>743</v>
      </c>
      <c r="H3370" t="s">
        <v>6853</v>
      </c>
      <c r="I3370" t="s">
        <v>12275</v>
      </c>
    </row>
    <row r="3371" spans="1:9">
      <c r="A3371" s="1">
        <f t="shared" ca="1" si="52"/>
        <v>0.70445633001698882</v>
      </c>
      <c r="B3371" s="1"/>
      <c r="C3371">
        <v>1</v>
      </c>
      <c r="D3371" t="s">
        <v>6848</v>
      </c>
      <c r="E3371" t="s">
        <v>14329</v>
      </c>
      <c r="F3371">
        <v>4</v>
      </c>
      <c r="G3371" t="s">
        <v>771</v>
      </c>
      <c r="H3371" t="s">
        <v>6849</v>
      </c>
      <c r="I3371" t="s">
        <v>12275</v>
      </c>
    </row>
    <row r="3372" spans="1:9">
      <c r="A3372" s="1">
        <f t="shared" ca="1" si="52"/>
        <v>0.96353644828961649</v>
      </c>
      <c r="B3372" s="1"/>
      <c r="C3372">
        <v>8</v>
      </c>
      <c r="D3372" t="s">
        <v>6850</v>
      </c>
      <c r="E3372" t="s">
        <v>14329</v>
      </c>
      <c r="F3372">
        <v>4</v>
      </c>
      <c r="G3372" t="s">
        <v>437</v>
      </c>
      <c r="H3372" t="s">
        <v>6851</v>
      </c>
      <c r="I3372" t="s">
        <v>12275</v>
      </c>
    </row>
    <row r="3373" spans="1:9">
      <c r="A3373" s="1">
        <f t="shared" ca="1" si="52"/>
        <v>0.25702114014644084</v>
      </c>
      <c r="B3373" s="1"/>
      <c r="C3373">
        <v>14</v>
      </c>
      <c r="D3373" t="s">
        <v>6846</v>
      </c>
      <c r="E3373" t="s">
        <v>14330</v>
      </c>
      <c r="F3373">
        <v>4</v>
      </c>
      <c r="G3373" t="s">
        <v>771</v>
      </c>
      <c r="H3373" t="s">
        <v>6847</v>
      </c>
      <c r="I3373" t="s">
        <v>12275</v>
      </c>
    </row>
    <row r="3374" spans="1:9">
      <c r="A3374" s="1">
        <f t="shared" ca="1" si="52"/>
        <v>0.81083232074871747</v>
      </c>
      <c r="B3374" s="1"/>
      <c r="C3374">
        <v>4</v>
      </c>
      <c r="D3374" t="s">
        <v>6844</v>
      </c>
      <c r="E3374" t="s">
        <v>14330</v>
      </c>
      <c r="F3374">
        <v>4</v>
      </c>
      <c r="G3374" t="s">
        <v>769</v>
      </c>
      <c r="H3374" t="s">
        <v>6845</v>
      </c>
      <c r="I3374" t="s">
        <v>12275</v>
      </c>
    </row>
    <row r="3375" spans="1:9">
      <c r="A3375" s="1">
        <f t="shared" ca="1" si="52"/>
        <v>0.16599450300780438</v>
      </c>
      <c r="B3375" s="1"/>
      <c r="C3375">
        <v>14</v>
      </c>
      <c r="D3375" t="s">
        <v>6842</v>
      </c>
      <c r="E3375" t="s">
        <v>14331</v>
      </c>
      <c r="F3375">
        <v>4</v>
      </c>
      <c r="G3375" t="s">
        <v>373</v>
      </c>
      <c r="H3375" t="s">
        <v>6843</v>
      </c>
      <c r="I3375" t="s">
        <v>12275</v>
      </c>
    </row>
    <row r="3376" spans="1:9">
      <c r="A3376" s="1">
        <f t="shared" ca="1" si="52"/>
        <v>9.1746111704206323E-2</v>
      </c>
      <c r="B3376" s="1"/>
      <c r="C3376">
        <v>7</v>
      </c>
      <c r="D3376" t="s">
        <v>6840</v>
      </c>
      <c r="E3376" t="s">
        <v>14331</v>
      </c>
      <c r="F3376">
        <v>4</v>
      </c>
      <c r="G3376" t="s">
        <v>743</v>
      </c>
      <c r="H3376" t="s">
        <v>6841</v>
      </c>
      <c r="I3376" t="s">
        <v>12275</v>
      </c>
    </row>
    <row r="3377" spans="1:9">
      <c r="A3377" s="1">
        <f t="shared" ca="1" si="52"/>
        <v>0.91515380997434548</v>
      </c>
      <c r="B3377" s="1"/>
      <c r="C3377">
        <v>6</v>
      </c>
      <c r="D3377" t="s">
        <v>6838</v>
      </c>
      <c r="E3377" t="s">
        <v>14332</v>
      </c>
      <c r="F3377">
        <v>4</v>
      </c>
      <c r="G3377" t="s">
        <v>437</v>
      </c>
      <c r="H3377" t="s">
        <v>6839</v>
      </c>
      <c r="I3377" t="s">
        <v>12275</v>
      </c>
    </row>
    <row r="3378" spans="1:9">
      <c r="A3378" s="1">
        <f t="shared" ca="1" si="52"/>
        <v>0.73092320900360519</v>
      </c>
      <c r="B3378" s="1"/>
      <c r="C3378">
        <v>12</v>
      </c>
      <c r="D3378" t="s">
        <v>6834</v>
      </c>
      <c r="E3378" t="s">
        <v>14333</v>
      </c>
      <c r="F3378">
        <v>4</v>
      </c>
      <c r="G3378" t="s">
        <v>372</v>
      </c>
      <c r="H3378" t="s">
        <v>6835</v>
      </c>
      <c r="I3378" t="s">
        <v>12275</v>
      </c>
    </row>
    <row r="3379" spans="1:9">
      <c r="A3379" s="1">
        <f t="shared" ca="1" si="52"/>
        <v>0.79370528659689155</v>
      </c>
      <c r="B3379" s="1"/>
      <c r="C3379">
        <v>13</v>
      </c>
      <c r="D3379" t="s">
        <v>6836</v>
      </c>
      <c r="E3379" t="s">
        <v>14333</v>
      </c>
      <c r="F3379">
        <v>4</v>
      </c>
      <c r="G3379" t="s">
        <v>372</v>
      </c>
      <c r="H3379" t="s">
        <v>6837</v>
      </c>
      <c r="I3379" t="s">
        <v>12275</v>
      </c>
    </row>
    <row r="3380" spans="1:9">
      <c r="A3380" s="1">
        <f t="shared" ca="1" si="52"/>
        <v>0.91824415882626209</v>
      </c>
      <c r="B3380" s="1"/>
      <c r="C3380">
        <v>6</v>
      </c>
      <c r="D3380" t="s">
        <v>6832</v>
      </c>
      <c r="E3380" t="s">
        <v>14333</v>
      </c>
      <c r="F3380">
        <v>4</v>
      </c>
      <c r="G3380" t="s">
        <v>372</v>
      </c>
      <c r="H3380" t="s">
        <v>6833</v>
      </c>
      <c r="I3380" t="s">
        <v>12275</v>
      </c>
    </row>
    <row r="3381" spans="1:9">
      <c r="A3381" s="1">
        <f t="shared" ca="1" si="52"/>
        <v>3.3262420961935768E-2</v>
      </c>
      <c r="B3381" s="1"/>
      <c r="C3381">
        <v>1</v>
      </c>
      <c r="D3381" t="s">
        <v>6820</v>
      </c>
      <c r="E3381" t="s">
        <v>14334</v>
      </c>
      <c r="F3381">
        <v>5</v>
      </c>
      <c r="G3381" t="s">
        <v>771</v>
      </c>
      <c r="H3381" t="s">
        <v>6821</v>
      </c>
      <c r="I3381" t="s">
        <v>12275</v>
      </c>
    </row>
    <row r="3382" spans="1:9">
      <c r="A3382" s="1">
        <f t="shared" ca="1" si="52"/>
        <v>0.8241515688407498</v>
      </c>
      <c r="B3382" s="1"/>
      <c r="C3382">
        <v>6</v>
      </c>
      <c r="D3382" t="s">
        <v>6826</v>
      </c>
      <c r="E3382" t="s">
        <v>14334</v>
      </c>
      <c r="F3382">
        <v>5</v>
      </c>
      <c r="G3382" t="s">
        <v>769</v>
      </c>
      <c r="H3382" t="s">
        <v>6827</v>
      </c>
      <c r="I3382" t="s">
        <v>12275</v>
      </c>
    </row>
    <row r="3383" spans="1:9">
      <c r="A3383" s="1">
        <f t="shared" ca="1" si="52"/>
        <v>0.9102257032567791</v>
      </c>
      <c r="B3383" s="1"/>
      <c r="C3383">
        <v>2</v>
      </c>
      <c r="D3383" t="s">
        <v>6822</v>
      </c>
      <c r="E3383" t="s">
        <v>14334</v>
      </c>
      <c r="F3383">
        <v>4</v>
      </c>
      <c r="G3383" t="s">
        <v>745</v>
      </c>
      <c r="H3383" t="s">
        <v>6823</v>
      </c>
      <c r="I3383" t="s">
        <v>12275</v>
      </c>
    </row>
    <row r="3384" spans="1:9">
      <c r="A3384" s="1">
        <f t="shared" ca="1" si="52"/>
        <v>0.38630842520310971</v>
      </c>
      <c r="B3384" s="1"/>
      <c r="C3384">
        <v>13</v>
      </c>
      <c r="D3384" t="s">
        <v>6830</v>
      </c>
      <c r="E3384" t="s">
        <v>14334</v>
      </c>
      <c r="F3384">
        <v>4</v>
      </c>
      <c r="G3384" t="s">
        <v>746</v>
      </c>
      <c r="H3384" t="s">
        <v>6831</v>
      </c>
      <c r="I3384" t="s">
        <v>12275</v>
      </c>
    </row>
    <row r="3385" spans="1:9">
      <c r="A3385" s="1">
        <f t="shared" ca="1" si="52"/>
        <v>0.53994335333770771</v>
      </c>
      <c r="B3385" s="1"/>
      <c r="C3385">
        <v>4</v>
      </c>
      <c r="D3385" t="s">
        <v>6824</v>
      </c>
      <c r="E3385" t="s">
        <v>14334</v>
      </c>
      <c r="F3385">
        <v>2</v>
      </c>
      <c r="G3385" t="s">
        <v>743</v>
      </c>
      <c r="H3385" t="s">
        <v>6825</v>
      </c>
      <c r="I3385" t="s">
        <v>12275</v>
      </c>
    </row>
    <row r="3386" spans="1:9">
      <c r="A3386" s="1">
        <f t="shared" ca="1" si="52"/>
        <v>0.21644978103488854</v>
      </c>
      <c r="B3386" s="1"/>
      <c r="C3386">
        <v>10</v>
      </c>
      <c r="D3386" t="s">
        <v>6828</v>
      </c>
      <c r="E3386" t="s">
        <v>14334</v>
      </c>
      <c r="F3386">
        <v>1</v>
      </c>
      <c r="G3386" t="s">
        <v>744</v>
      </c>
      <c r="H3386" t="s">
        <v>6829</v>
      </c>
      <c r="I3386" t="s">
        <v>12275</v>
      </c>
    </row>
    <row r="3387" spans="1:9">
      <c r="A3387" s="1">
        <f t="shared" ca="1" si="52"/>
        <v>0.62770000856428976</v>
      </c>
      <c r="B3387" s="1"/>
      <c r="C3387">
        <v>2</v>
      </c>
      <c r="D3387" t="s">
        <v>6818</v>
      </c>
      <c r="E3387" t="s">
        <v>14335</v>
      </c>
      <c r="F3387">
        <v>4</v>
      </c>
      <c r="G3387" t="s">
        <v>743</v>
      </c>
      <c r="H3387" t="s">
        <v>6819</v>
      </c>
      <c r="I3387" t="s">
        <v>12275</v>
      </c>
    </row>
    <row r="3388" spans="1:9">
      <c r="A3388" s="1">
        <f t="shared" ca="1" si="52"/>
        <v>0.2152985578713964</v>
      </c>
      <c r="B3388" s="1"/>
      <c r="C3388">
        <v>6</v>
      </c>
      <c r="D3388" t="s">
        <v>6816</v>
      </c>
      <c r="E3388" t="s">
        <v>14336</v>
      </c>
      <c r="F3388">
        <v>4</v>
      </c>
      <c r="G3388" t="s">
        <v>744</v>
      </c>
      <c r="H3388" t="s">
        <v>6817</v>
      </c>
      <c r="I3388" t="s">
        <v>12275</v>
      </c>
    </row>
    <row r="3389" spans="1:9">
      <c r="A3389" s="1">
        <f t="shared" ca="1" si="52"/>
        <v>0.73785348618343127</v>
      </c>
      <c r="B3389" s="1"/>
      <c r="C3389">
        <v>7</v>
      </c>
      <c r="D3389" t="s">
        <v>6814</v>
      </c>
      <c r="E3389" t="s">
        <v>14337</v>
      </c>
      <c r="F3389">
        <v>4</v>
      </c>
      <c r="G3389" t="s">
        <v>773</v>
      </c>
      <c r="H3389" t="s">
        <v>6815</v>
      </c>
      <c r="I3389" t="s">
        <v>12275</v>
      </c>
    </row>
    <row r="3390" spans="1:9">
      <c r="A3390" s="1">
        <f t="shared" ca="1" si="52"/>
        <v>0.233340321256439</v>
      </c>
      <c r="B3390" s="1"/>
      <c r="C3390">
        <v>1</v>
      </c>
      <c r="D3390" t="s">
        <v>6804</v>
      </c>
      <c r="E3390" t="s">
        <v>14338</v>
      </c>
      <c r="F3390">
        <v>4</v>
      </c>
      <c r="G3390" t="s">
        <v>746</v>
      </c>
      <c r="H3390" t="s">
        <v>6805</v>
      </c>
      <c r="I3390" t="s">
        <v>12275</v>
      </c>
    </row>
    <row r="3391" spans="1:9">
      <c r="A3391" s="1">
        <f t="shared" ca="1" si="52"/>
        <v>0.69153782569206235</v>
      </c>
      <c r="B3391" s="1"/>
      <c r="C3391">
        <v>10</v>
      </c>
      <c r="D3391" t="s">
        <v>6812</v>
      </c>
      <c r="E3391" t="s">
        <v>14338</v>
      </c>
      <c r="F3391">
        <v>4</v>
      </c>
      <c r="G3391" t="s">
        <v>769</v>
      </c>
      <c r="H3391" t="s">
        <v>6813</v>
      </c>
      <c r="I3391" t="s">
        <v>12275</v>
      </c>
    </row>
    <row r="3392" spans="1:9">
      <c r="A3392" s="1">
        <f t="shared" ca="1" si="52"/>
        <v>0.49180690144213468</v>
      </c>
      <c r="B3392" s="1"/>
      <c r="C3392">
        <v>6</v>
      </c>
      <c r="D3392" t="s">
        <v>6808</v>
      </c>
      <c r="E3392" t="s">
        <v>14338</v>
      </c>
      <c r="F3392">
        <v>4</v>
      </c>
      <c r="G3392" t="s">
        <v>372</v>
      </c>
      <c r="H3392" t="s">
        <v>6809</v>
      </c>
      <c r="I3392" t="s">
        <v>12275</v>
      </c>
    </row>
    <row r="3393" spans="1:9">
      <c r="A3393" s="1">
        <f t="shared" ca="1" si="52"/>
        <v>0.54148216142057581</v>
      </c>
      <c r="B3393" s="1"/>
      <c r="C3393">
        <v>8</v>
      </c>
      <c r="D3393" t="s">
        <v>6810</v>
      </c>
      <c r="E3393" t="s">
        <v>14338</v>
      </c>
      <c r="F3393">
        <v>2</v>
      </c>
      <c r="G3393" t="s">
        <v>745</v>
      </c>
      <c r="H3393" t="s">
        <v>6811</v>
      </c>
      <c r="I3393" t="s">
        <v>12275</v>
      </c>
    </row>
    <row r="3394" spans="1:9">
      <c r="A3394" s="1">
        <f t="shared" ref="A3394:A3457" ca="1" si="53">RAND()</f>
        <v>0.5912452771923431</v>
      </c>
      <c r="B3394" s="1"/>
      <c r="C3394">
        <v>4</v>
      </c>
      <c r="D3394" t="s">
        <v>6806</v>
      </c>
      <c r="E3394" t="s">
        <v>14338</v>
      </c>
      <c r="F3394">
        <v>2</v>
      </c>
      <c r="G3394" t="s">
        <v>744</v>
      </c>
      <c r="H3394" t="s">
        <v>6807</v>
      </c>
      <c r="I3394" t="s">
        <v>12275</v>
      </c>
    </row>
    <row r="3395" spans="1:9">
      <c r="A3395" s="1">
        <f t="shared" ca="1" si="53"/>
        <v>0.91958859470735843</v>
      </c>
      <c r="B3395" s="1"/>
      <c r="C3395">
        <v>5</v>
      </c>
      <c r="D3395" t="s">
        <v>6800</v>
      </c>
      <c r="E3395" t="s">
        <v>14339</v>
      </c>
      <c r="F3395">
        <v>5</v>
      </c>
      <c r="G3395" t="s">
        <v>744</v>
      </c>
      <c r="H3395" t="s">
        <v>6801</v>
      </c>
      <c r="I3395" t="s">
        <v>12275</v>
      </c>
    </row>
    <row r="3396" spans="1:9">
      <c r="A3396" s="1">
        <f t="shared" ca="1" si="53"/>
        <v>0.21241887078930877</v>
      </c>
      <c r="B3396" s="1"/>
      <c r="C3396">
        <v>8</v>
      </c>
      <c r="D3396" t="s">
        <v>6802</v>
      </c>
      <c r="E3396" t="s">
        <v>14339</v>
      </c>
      <c r="F3396">
        <v>4</v>
      </c>
      <c r="G3396" t="s">
        <v>773</v>
      </c>
      <c r="H3396" t="s">
        <v>6803</v>
      </c>
      <c r="I3396" t="s">
        <v>12275</v>
      </c>
    </row>
    <row r="3397" spans="1:9">
      <c r="A3397" s="1">
        <f t="shared" ca="1" si="53"/>
        <v>0.30137203124085554</v>
      </c>
      <c r="B3397" s="1"/>
      <c r="C3397">
        <v>2</v>
      </c>
      <c r="D3397" t="s">
        <v>6798</v>
      </c>
      <c r="E3397" t="s">
        <v>14339</v>
      </c>
      <c r="F3397">
        <v>2</v>
      </c>
      <c r="G3397" t="s">
        <v>746</v>
      </c>
      <c r="H3397" t="s">
        <v>6799</v>
      </c>
      <c r="I3397" t="s">
        <v>12275</v>
      </c>
    </row>
    <row r="3398" spans="1:9">
      <c r="A3398" s="1">
        <f t="shared" ca="1" si="53"/>
        <v>0.64682861455055496</v>
      </c>
      <c r="B3398" s="1"/>
      <c r="C3398">
        <v>12</v>
      </c>
      <c r="D3398" t="s">
        <v>6796</v>
      </c>
      <c r="E3398" t="s">
        <v>14340</v>
      </c>
      <c r="F3398">
        <v>5</v>
      </c>
      <c r="G3398" t="s">
        <v>743</v>
      </c>
      <c r="H3398" t="s">
        <v>6797</v>
      </c>
      <c r="I3398" t="s">
        <v>12275</v>
      </c>
    </row>
    <row r="3399" spans="1:9">
      <c r="A3399" s="1">
        <f t="shared" ca="1" si="53"/>
        <v>0.12110855535623777</v>
      </c>
      <c r="B3399" s="1"/>
      <c r="C3399">
        <v>5</v>
      </c>
      <c r="D3399" t="s">
        <v>6794</v>
      </c>
      <c r="E3399" t="s">
        <v>14340</v>
      </c>
      <c r="F3399">
        <v>5</v>
      </c>
      <c r="G3399" t="s">
        <v>746</v>
      </c>
      <c r="H3399" t="s">
        <v>6795</v>
      </c>
      <c r="I3399" t="s">
        <v>12275</v>
      </c>
    </row>
    <row r="3400" spans="1:9">
      <c r="A3400" s="1">
        <f t="shared" ca="1" si="53"/>
        <v>0.8144383796350434</v>
      </c>
      <c r="B3400" s="1"/>
      <c r="C3400">
        <v>1</v>
      </c>
      <c r="D3400" t="s">
        <v>6792</v>
      </c>
      <c r="E3400" t="s">
        <v>14341</v>
      </c>
      <c r="F3400">
        <v>4</v>
      </c>
      <c r="G3400" t="s">
        <v>771</v>
      </c>
      <c r="H3400" t="s">
        <v>6793</v>
      </c>
      <c r="I3400" t="s">
        <v>12275</v>
      </c>
    </row>
    <row r="3401" spans="1:9">
      <c r="A3401" s="1">
        <f t="shared" ca="1" si="53"/>
        <v>0.75648862488452784</v>
      </c>
      <c r="B3401" s="1"/>
      <c r="C3401">
        <v>7</v>
      </c>
      <c r="D3401" t="s">
        <v>6788</v>
      </c>
      <c r="E3401" t="s">
        <v>14342</v>
      </c>
      <c r="F3401">
        <v>3</v>
      </c>
      <c r="G3401" t="s">
        <v>437</v>
      </c>
      <c r="H3401" t="s">
        <v>6789</v>
      </c>
      <c r="I3401" t="s">
        <v>12275</v>
      </c>
    </row>
    <row r="3402" spans="1:9">
      <c r="A3402" s="1">
        <f t="shared" ca="1" si="53"/>
        <v>0.49006016400276997</v>
      </c>
      <c r="B3402" s="1"/>
      <c r="C3402">
        <v>11</v>
      </c>
      <c r="D3402" t="s">
        <v>6790</v>
      </c>
      <c r="E3402" t="s">
        <v>14342</v>
      </c>
      <c r="F3402">
        <v>3</v>
      </c>
      <c r="G3402" t="s">
        <v>745</v>
      </c>
      <c r="H3402" t="s">
        <v>6791</v>
      </c>
      <c r="I3402" t="s">
        <v>12275</v>
      </c>
    </row>
    <row r="3403" spans="1:9">
      <c r="A3403" s="1">
        <f t="shared" ca="1" si="53"/>
        <v>0.62806352759765915</v>
      </c>
      <c r="B3403" s="1"/>
      <c r="C3403">
        <v>2</v>
      </c>
      <c r="D3403" t="s">
        <v>6780</v>
      </c>
      <c r="E3403" t="s">
        <v>14343</v>
      </c>
      <c r="F3403">
        <v>4</v>
      </c>
      <c r="G3403" t="s">
        <v>746</v>
      </c>
      <c r="H3403" t="s">
        <v>6781</v>
      </c>
      <c r="I3403" t="s">
        <v>12275</v>
      </c>
    </row>
    <row r="3404" spans="1:9">
      <c r="A3404" s="1">
        <f t="shared" ca="1" si="53"/>
        <v>5.926557096067564E-2</v>
      </c>
      <c r="B3404" s="1"/>
      <c r="C3404">
        <v>1</v>
      </c>
      <c r="D3404" t="s">
        <v>6778</v>
      </c>
      <c r="E3404" t="s">
        <v>14343</v>
      </c>
      <c r="F3404">
        <v>4</v>
      </c>
      <c r="G3404" t="s">
        <v>773</v>
      </c>
      <c r="H3404" t="s">
        <v>6779</v>
      </c>
      <c r="I3404" t="s">
        <v>12275</v>
      </c>
    </row>
    <row r="3405" spans="1:9">
      <c r="A3405" s="1">
        <f t="shared" ca="1" si="53"/>
        <v>0.50552970850413859</v>
      </c>
      <c r="B3405" s="1"/>
      <c r="C3405">
        <v>8</v>
      </c>
      <c r="D3405" t="s">
        <v>6786</v>
      </c>
      <c r="E3405" t="s">
        <v>14343</v>
      </c>
      <c r="F3405">
        <v>4</v>
      </c>
      <c r="G3405" t="s">
        <v>744</v>
      </c>
      <c r="H3405" t="s">
        <v>6787</v>
      </c>
      <c r="I3405" t="s">
        <v>12275</v>
      </c>
    </row>
    <row r="3406" spans="1:9">
      <c r="A3406" s="1">
        <f t="shared" ca="1" si="53"/>
        <v>0.15794656444115851</v>
      </c>
      <c r="B3406" s="1"/>
      <c r="C3406">
        <v>3</v>
      </c>
      <c r="D3406" t="s">
        <v>6782</v>
      </c>
      <c r="E3406" t="s">
        <v>14343</v>
      </c>
      <c r="F3406">
        <v>4</v>
      </c>
      <c r="G3406" t="s">
        <v>743</v>
      </c>
      <c r="H3406" t="s">
        <v>6783</v>
      </c>
      <c r="I3406" t="s">
        <v>12275</v>
      </c>
    </row>
    <row r="3407" spans="1:9">
      <c r="A3407" s="1">
        <f t="shared" ca="1" si="53"/>
        <v>0.17583857050556906</v>
      </c>
      <c r="B3407" s="1"/>
      <c r="C3407">
        <v>5</v>
      </c>
      <c r="D3407" t="s">
        <v>6784</v>
      </c>
      <c r="E3407" t="s">
        <v>14343</v>
      </c>
      <c r="F3407">
        <v>2</v>
      </c>
      <c r="G3407" t="s">
        <v>771</v>
      </c>
      <c r="H3407" t="s">
        <v>6785</v>
      </c>
      <c r="I3407" t="s">
        <v>12275</v>
      </c>
    </row>
    <row r="3408" spans="1:9">
      <c r="A3408" s="1">
        <f t="shared" ca="1" si="53"/>
        <v>0.67105141012474034</v>
      </c>
      <c r="B3408" s="1"/>
      <c r="C3408">
        <v>1</v>
      </c>
      <c r="D3408" t="s">
        <v>6776</v>
      </c>
      <c r="E3408" t="s">
        <v>14344</v>
      </c>
      <c r="F3408">
        <v>4</v>
      </c>
      <c r="G3408" t="s">
        <v>746</v>
      </c>
      <c r="H3408" t="s">
        <v>6777</v>
      </c>
      <c r="I3408" t="s">
        <v>12275</v>
      </c>
    </row>
    <row r="3409" spans="1:9">
      <c r="A3409" s="1">
        <f t="shared" ca="1" si="53"/>
        <v>6.0286865256395927E-3</v>
      </c>
      <c r="B3409" s="1"/>
      <c r="C3409">
        <v>10</v>
      </c>
      <c r="D3409" t="s">
        <v>6774</v>
      </c>
      <c r="E3409" t="s">
        <v>14345</v>
      </c>
      <c r="F3409">
        <v>5</v>
      </c>
      <c r="G3409" t="s">
        <v>743</v>
      </c>
      <c r="H3409" t="s">
        <v>6775</v>
      </c>
      <c r="I3409" t="s">
        <v>12275</v>
      </c>
    </row>
    <row r="3410" spans="1:9">
      <c r="A3410" s="1">
        <f t="shared" ca="1" si="53"/>
        <v>0.79514962579814985</v>
      </c>
      <c r="B3410" s="1"/>
      <c r="C3410">
        <v>3</v>
      </c>
      <c r="D3410" t="s">
        <v>6764</v>
      </c>
      <c r="E3410" t="s">
        <v>14346</v>
      </c>
      <c r="F3410">
        <v>5</v>
      </c>
      <c r="G3410" t="s">
        <v>743</v>
      </c>
      <c r="H3410" t="s">
        <v>6765</v>
      </c>
      <c r="I3410" t="s">
        <v>12275</v>
      </c>
    </row>
    <row r="3411" spans="1:9">
      <c r="A3411" s="1">
        <f t="shared" ca="1" si="53"/>
        <v>0.51562931733859463</v>
      </c>
      <c r="B3411" s="1"/>
      <c r="C3411">
        <v>7</v>
      </c>
      <c r="D3411" t="s">
        <v>6768</v>
      </c>
      <c r="E3411" t="s">
        <v>14346</v>
      </c>
      <c r="F3411">
        <v>5</v>
      </c>
      <c r="G3411" t="s">
        <v>746</v>
      </c>
      <c r="H3411" t="s">
        <v>6769</v>
      </c>
      <c r="I3411" t="s">
        <v>12275</v>
      </c>
    </row>
    <row r="3412" spans="1:9">
      <c r="A3412" s="1">
        <f t="shared" ca="1" si="53"/>
        <v>0.10048949622836456</v>
      </c>
      <c r="B3412" s="1"/>
      <c r="C3412">
        <v>5</v>
      </c>
      <c r="D3412" t="s">
        <v>6766</v>
      </c>
      <c r="E3412" t="s">
        <v>14346</v>
      </c>
      <c r="F3412">
        <v>4</v>
      </c>
      <c r="G3412" t="s">
        <v>771</v>
      </c>
      <c r="H3412" t="s">
        <v>6767</v>
      </c>
      <c r="I3412" t="s">
        <v>12275</v>
      </c>
    </row>
    <row r="3413" spans="1:9">
      <c r="A3413" s="1">
        <f t="shared" ca="1" si="53"/>
        <v>0.31581933765548398</v>
      </c>
      <c r="B3413" s="1"/>
      <c r="C3413">
        <v>10</v>
      </c>
      <c r="D3413" t="s">
        <v>6770</v>
      </c>
      <c r="E3413" t="s">
        <v>14346</v>
      </c>
      <c r="F3413">
        <v>4</v>
      </c>
      <c r="G3413" t="s">
        <v>769</v>
      </c>
      <c r="H3413" t="s">
        <v>6771</v>
      </c>
      <c r="I3413" t="s">
        <v>12275</v>
      </c>
    </row>
    <row r="3414" spans="1:9">
      <c r="A3414" s="1">
        <f t="shared" ca="1" si="53"/>
        <v>0.38379494309361339</v>
      </c>
      <c r="B3414" s="1"/>
      <c r="C3414">
        <v>11</v>
      </c>
      <c r="D3414" t="s">
        <v>6772</v>
      </c>
      <c r="E3414" t="s">
        <v>14346</v>
      </c>
      <c r="F3414">
        <v>2</v>
      </c>
      <c r="G3414" t="s">
        <v>773</v>
      </c>
      <c r="H3414" t="s">
        <v>6773</v>
      </c>
      <c r="I3414" t="s">
        <v>12275</v>
      </c>
    </row>
    <row r="3415" spans="1:9">
      <c r="A3415" s="1">
        <f t="shared" ca="1" si="53"/>
        <v>0.33473310968916814</v>
      </c>
      <c r="B3415" s="1"/>
      <c r="C3415">
        <v>15</v>
      </c>
      <c r="D3415" t="s">
        <v>6762</v>
      </c>
      <c r="E3415" t="s">
        <v>14347</v>
      </c>
      <c r="F3415">
        <v>4</v>
      </c>
      <c r="G3415" t="s">
        <v>372</v>
      </c>
      <c r="H3415" t="s">
        <v>6763</v>
      </c>
      <c r="I3415" t="s">
        <v>12275</v>
      </c>
    </row>
    <row r="3416" spans="1:9">
      <c r="A3416" s="1">
        <f t="shared" ca="1" si="53"/>
        <v>0.92283918723570912</v>
      </c>
      <c r="B3416" s="1"/>
      <c r="C3416">
        <v>7</v>
      </c>
      <c r="D3416" t="s">
        <v>6760</v>
      </c>
      <c r="E3416" t="s">
        <v>14348</v>
      </c>
      <c r="F3416">
        <v>3</v>
      </c>
      <c r="G3416" t="s">
        <v>743</v>
      </c>
      <c r="H3416" t="s">
        <v>6761</v>
      </c>
      <c r="I3416" t="s">
        <v>12275</v>
      </c>
    </row>
    <row r="3417" spans="1:9">
      <c r="A3417" s="1">
        <f t="shared" ca="1" si="53"/>
        <v>0.28559093359933529</v>
      </c>
      <c r="B3417" s="1"/>
      <c r="C3417">
        <v>8</v>
      </c>
      <c r="D3417" t="s">
        <v>6758</v>
      </c>
      <c r="E3417" t="s">
        <v>14349</v>
      </c>
      <c r="F3417">
        <v>3</v>
      </c>
      <c r="G3417" t="s">
        <v>372</v>
      </c>
      <c r="H3417" t="s">
        <v>6759</v>
      </c>
      <c r="I3417" t="s">
        <v>12275</v>
      </c>
    </row>
    <row r="3418" spans="1:9">
      <c r="A3418" s="1">
        <f t="shared" ca="1" si="53"/>
        <v>0.43230926164665839</v>
      </c>
      <c r="B3418" s="1"/>
      <c r="C3418">
        <v>1</v>
      </c>
      <c r="D3418" t="s">
        <v>6756</v>
      </c>
      <c r="E3418" t="s">
        <v>14350</v>
      </c>
      <c r="F3418">
        <v>1</v>
      </c>
      <c r="G3418" t="s">
        <v>746</v>
      </c>
      <c r="H3418" t="s">
        <v>6757</v>
      </c>
      <c r="I3418" t="s">
        <v>12275</v>
      </c>
    </row>
    <row r="3419" spans="1:9">
      <c r="A3419" s="1">
        <f t="shared" ca="1" si="53"/>
        <v>0.34739119898892212</v>
      </c>
      <c r="B3419" s="1"/>
      <c r="C3419">
        <v>1</v>
      </c>
      <c r="D3419" t="s">
        <v>6750</v>
      </c>
      <c r="E3419" t="s">
        <v>14351</v>
      </c>
      <c r="F3419">
        <v>5</v>
      </c>
      <c r="G3419" t="s">
        <v>771</v>
      </c>
      <c r="H3419" t="s">
        <v>6751</v>
      </c>
      <c r="I3419" t="s">
        <v>12275</v>
      </c>
    </row>
    <row r="3420" spans="1:9">
      <c r="A3420" s="1">
        <f t="shared" ca="1" si="53"/>
        <v>0.57769911516946348</v>
      </c>
      <c r="B3420" s="1"/>
      <c r="C3420">
        <v>7</v>
      </c>
      <c r="D3420" t="s">
        <v>6754</v>
      </c>
      <c r="E3420" t="s">
        <v>14351</v>
      </c>
      <c r="F3420">
        <v>3</v>
      </c>
      <c r="G3420" t="s">
        <v>437</v>
      </c>
      <c r="H3420" t="s">
        <v>6755</v>
      </c>
      <c r="I3420" t="s">
        <v>12275</v>
      </c>
    </row>
    <row r="3421" spans="1:9">
      <c r="A3421" s="1">
        <f t="shared" ca="1" si="53"/>
        <v>0.58013589067882332</v>
      </c>
      <c r="B3421" s="1"/>
      <c r="C3421">
        <v>5</v>
      </c>
      <c r="D3421" t="s">
        <v>6752</v>
      </c>
      <c r="E3421" t="s">
        <v>14351</v>
      </c>
      <c r="F3421">
        <v>3</v>
      </c>
      <c r="G3421" t="s">
        <v>373</v>
      </c>
      <c r="H3421" t="s">
        <v>6753</v>
      </c>
      <c r="I3421" t="s">
        <v>12275</v>
      </c>
    </row>
    <row r="3422" spans="1:9">
      <c r="A3422" s="1">
        <f t="shared" ca="1" si="53"/>
        <v>0.25565956198319673</v>
      </c>
      <c r="B3422" s="1"/>
      <c r="C3422">
        <v>15</v>
      </c>
      <c r="D3422" t="s">
        <v>6748</v>
      </c>
      <c r="E3422" t="s">
        <v>14352</v>
      </c>
      <c r="F3422">
        <v>4</v>
      </c>
      <c r="G3422" t="s">
        <v>743</v>
      </c>
      <c r="H3422" t="s">
        <v>6749</v>
      </c>
      <c r="I3422" t="s">
        <v>12275</v>
      </c>
    </row>
    <row r="3423" spans="1:9">
      <c r="A3423" s="1">
        <f t="shared" ca="1" si="53"/>
        <v>0.84463005921478584</v>
      </c>
      <c r="B3423" s="1"/>
      <c r="C3423">
        <v>2</v>
      </c>
      <c r="D3423" t="s">
        <v>6746</v>
      </c>
      <c r="E3423" t="s">
        <v>14352</v>
      </c>
      <c r="F3423">
        <v>4</v>
      </c>
      <c r="G3423" t="s">
        <v>743</v>
      </c>
      <c r="H3423" t="s">
        <v>6747</v>
      </c>
      <c r="I3423" t="s">
        <v>12275</v>
      </c>
    </row>
    <row r="3424" spans="1:9">
      <c r="A3424" s="1">
        <f t="shared" ca="1" si="53"/>
        <v>0.29845461786039584</v>
      </c>
      <c r="B3424" s="1"/>
      <c r="C3424">
        <v>12</v>
      </c>
      <c r="D3424" t="s">
        <v>6744</v>
      </c>
      <c r="E3424" t="s">
        <v>14353</v>
      </c>
      <c r="F3424">
        <v>4</v>
      </c>
      <c r="G3424" t="s">
        <v>373</v>
      </c>
      <c r="H3424" t="s">
        <v>6745</v>
      </c>
      <c r="I3424" t="s">
        <v>12275</v>
      </c>
    </row>
    <row r="3425" spans="1:9">
      <c r="A3425" s="1">
        <f t="shared" ca="1" si="53"/>
        <v>0.98012624597327513</v>
      </c>
      <c r="B3425" s="1"/>
      <c r="C3425">
        <v>8</v>
      </c>
      <c r="D3425" t="s">
        <v>6742</v>
      </c>
      <c r="E3425" t="s">
        <v>14354</v>
      </c>
      <c r="F3425">
        <v>4</v>
      </c>
      <c r="G3425" t="s">
        <v>745</v>
      </c>
      <c r="H3425" t="s">
        <v>6743</v>
      </c>
      <c r="I3425" t="s">
        <v>12275</v>
      </c>
    </row>
    <row r="3426" spans="1:9">
      <c r="A3426" s="1">
        <f t="shared" ca="1" si="53"/>
        <v>0.40873044191037122</v>
      </c>
      <c r="B3426" s="1"/>
      <c r="C3426">
        <v>3</v>
      </c>
      <c r="D3426" t="s">
        <v>6740</v>
      </c>
      <c r="E3426" t="s">
        <v>14354</v>
      </c>
      <c r="F3426">
        <v>4</v>
      </c>
      <c r="G3426" t="s">
        <v>744</v>
      </c>
      <c r="H3426" t="s">
        <v>6741</v>
      </c>
      <c r="I3426" t="s">
        <v>12275</v>
      </c>
    </row>
    <row r="3427" spans="1:9">
      <c r="A3427" s="1">
        <f t="shared" ca="1" si="53"/>
        <v>0.11796110105495305</v>
      </c>
      <c r="B3427" s="1"/>
      <c r="C3427">
        <v>2</v>
      </c>
      <c r="D3427" t="s">
        <v>6738</v>
      </c>
      <c r="E3427" t="s">
        <v>14355</v>
      </c>
      <c r="F3427">
        <v>4</v>
      </c>
      <c r="G3427" t="s">
        <v>773</v>
      </c>
      <c r="H3427" t="s">
        <v>6739</v>
      </c>
      <c r="I3427" t="s">
        <v>12275</v>
      </c>
    </row>
    <row r="3428" spans="1:9">
      <c r="A3428" s="1">
        <f t="shared" ca="1" si="53"/>
        <v>0.46899835688651892</v>
      </c>
      <c r="B3428" s="1"/>
      <c r="C3428">
        <v>1</v>
      </c>
      <c r="D3428" t="s">
        <v>6736</v>
      </c>
      <c r="E3428" t="s">
        <v>14355</v>
      </c>
      <c r="F3428">
        <v>4</v>
      </c>
      <c r="G3428" t="s">
        <v>771</v>
      </c>
      <c r="H3428" t="s">
        <v>6737</v>
      </c>
      <c r="I3428" t="s">
        <v>12275</v>
      </c>
    </row>
    <row r="3429" spans="1:9">
      <c r="A3429" s="1">
        <f t="shared" ca="1" si="53"/>
        <v>0.62452828361663315</v>
      </c>
      <c r="B3429" s="1"/>
      <c r="C3429">
        <v>15</v>
      </c>
      <c r="D3429" t="s">
        <v>6734</v>
      </c>
      <c r="E3429" t="s">
        <v>14356</v>
      </c>
      <c r="F3429">
        <v>4</v>
      </c>
      <c r="G3429" t="s">
        <v>744</v>
      </c>
      <c r="H3429" t="s">
        <v>6735</v>
      </c>
      <c r="I3429" t="s">
        <v>12275</v>
      </c>
    </row>
    <row r="3430" spans="1:9">
      <c r="A3430" s="1">
        <f t="shared" ca="1" si="53"/>
        <v>0.9853621209907838</v>
      </c>
      <c r="B3430" s="1"/>
      <c r="C3430">
        <v>1</v>
      </c>
      <c r="D3430" t="s">
        <v>6732</v>
      </c>
      <c r="E3430" t="s">
        <v>14357</v>
      </c>
      <c r="F3430">
        <v>4</v>
      </c>
      <c r="G3430" t="s">
        <v>372</v>
      </c>
      <c r="H3430" t="s">
        <v>6733</v>
      </c>
      <c r="I3430" t="s">
        <v>12275</v>
      </c>
    </row>
    <row r="3431" spans="1:9">
      <c r="A3431" s="1">
        <f t="shared" ca="1" si="53"/>
        <v>0.8313381613144184</v>
      </c>
      <c r="B3431" s="1"/>
      <c r="C3431">
        <v>7</v>
      </c>
      <c r="D3431" t="s">
        <v>6730</v>
      </c>
      <c r="E3431" t="s">
        <v>14358</v>
      </c>
      <c r="F3431">
        <v>4</v>
      </c>
      <c r="G3431" t="s">
        <v>743</v>
      </c>
      <c r="H3431" t="s">
        <v>6731</v>
      </c>
      <c r="I3431" t="s">
        <v>12275</v>
      </c>
    </row>
    <row r="3432" spans="1:9">
      <c r="A3432" s="1">
        <f t="shared" ca="1" si="53"/>
        <v>0.56969061575209745</v>
      </c>
      <c r="B3432" s="1"/>
      <c r="C3432">
        <v>6</v>
      </c>
      <c r="D3432" t="s">
        <v>6724</v>
      </c>
      <c r="E3432" t="s">
        <v>14359</v>
      </c>
      <c r="F3432">
        <v>4</v>
      </c>
      <c r="G3432" t="s">
        <v>746</v>
      </c>
      <c r="H3432" t="s">
        <v>6725</v>
      </c>
      <c r="I3432" t="s">
        <v>12275</v>
      </c>
    </row>
    <row r="3433" spans="1:9">
      <c r="A3433" s="1">
        <f t="shared" ca="1" si="53"/>
        <v>0.74552854667302204</v>
      </c>
      <c r="B3433" s="1"/>
      <c r="C3433">
        <v>5</v>
      </c>
      <c r="D3433" t="s">
        <v>6722</v>
      </c>
      <c r="E3433" t="s">
        <v>14359</v>
      </c>
      <c r="F3433">
        <v>4</v>
      </c>
      <c r="G3433" t="s">
        <v>744</v>
      </c>
      <c r="H3433" t="s">
        <v>6723</v>
      </c>
      <c r="I3433" t="s">
        <v>12275</v>
      </c>
    </row>
    <row r="3434" spans="1:9">
      <c r="A3434" s="1">
        <f t="shared" ca="1" si="53"/>
        <v>0.35776610509997975</v>
      </c>
      <c r="B3434" s="1"/>
      <c r="C3434">
        <v>10</v>
      </c>
      <c r="D3434" t="s">
        <v>6726</v>
      </c>
      <c r="E3434" t="s">
        <v>14359</v>
      </c>
      <c r="F3434">
        <v>3</v>
      </c>
      <c r="G3434" t="s">
        <v>437</v>
      </c>
      <c r="H3434" t="s">
        <v>6727</v>
      </c>
      <c r="I3434" t="s">
        <v>12275</v>
      </c>
    </row>
    <row r="3435" spans="1:9">
      <c r="A3435" s="1">
        <f t="shared" ca="1" si="53"/>
        <v>0.31408842202894338</v>
      </c>
      <c r="B3435" s="1"/>
      <c r="C3435">
        <v>14</v>
      </c>
      <c r="D3435" t="s">
        <v>6728</v>
      </c>
      <c r="E3435" t="s">
        <v>14359</v>
      </c>
      <c r="F3435">
        <v>3</v>
      </c>
      <c r="G3435" t="s">
        <v>437</v>
      </c>
      <c r="H3435" t="s">
        <v>6729</v>
      </c>
      <c r="I3435" t="s">
        <v>12275</v>
      </c>
    </row>
    <row r="3436" spans="1:9">
      <c r="A3436" s="1">
        <f t="shared" ca="1" si="53"/>
        <v>0.11502901697119505</v>
      </c>
      <c r="B3436" s="1"/>
      <c r="C3436">
        <v>1</v>
      </c>
      <c r="D3436" t="s">
        <v>6720</v>
      </c>
      <c r="E3436" t="s">
        <v>14359</v>
      </c>
      <c r="F3436">
        <v>2</v>
      </c>
      <c r="G3436" t="s">
        <v>745</v>
      </c>
      <c r="H3436" t="s">
        <v>6721</v>
      </c>
      <c r="I3436" t="s">
        <v>12275</v>
      </c>
    </row>
    <row r="3437" spans="1:9">
      <c r="A3437" s="1">
        <f t="shared" ca="1" si="53"/>
        <v>0.34689922781062466</v>
      </c>
      <c r="B3437" s="1"/>
      <c r="C3437">
        <v>2</v>
      </c>
      <c r="D3437" t="s">
        <v>6718</v>
      </c>
      <c r="E3437" t="s">
        <v>14360</v>
      </c>
      <c r="F3437">
        <v>4</v>
      </c>
      <c r="G3437" t="s">
        <v>773</v>
      </c>
      <c r="H3437" t="s">
        <v>6719</v>
      </c>
      <c r="I3437" t="s">
        <v>12275</v>
      </c>
    </row>
    <row r="3438" spans="1:9">
      <c r="A3438" s="1">
        <f t="shared" ca="1" si="53"/>
        <v>0.9603421546444405</v>
      </c>
      <c r="B3438" s="1"/>
      <c r="C3438">
        <v>3</v>
      </c>
      <c r="D3438" t="s">
        <v>6716</v>
      </c>
      <c r="E3438" t="s">
        <v>14361</v>
      </c>
      <c r="F3438">
        <v>4</v>
      </c>
      <c r="G3438" t="s">
        <v>746</v>
      </c>
      <c r="H3438" t="s">
        <v>6717</v>
      </c>
      <c r="I3438" t="s">
        <v>12275</v>
      </c>
    </row>
    <row r="3439" spans="1:9">
      <c r="A3439" s="1">
        <f t="shared" ca="1" si="53"/>
        <v>0.8230280763320833</v>
      </c>
      <c r="B3439" s="1"/>
      <c r="C3439">
        <v>1</v>
      </c>
      <c r="D3439" t="s">
        <v>6714</v>
      </c>
      <c r="E3439" t="s">
        <v>14362</v>
      </c>
      <c r="F3439">
        <v>4</v>
      </c>
      <c r="G3439" t="s">
        <v>771</v>
      </c>
      <c r="H3439" t="s">
        <v>6715</v>
      </c>
      <c r="I3439" t="s">
        <v>12275</v>
      </c>
    </row>
    <row r="3440" spans="1:9">
      <c r="A3440" s="1">
        <f t="shared" ca="1" si="53"/>
        <v>0.30664584568744424</v>
      </c>
      <c r="B3440" s="1"/>
      <c r="C3440">
        <v>3</v>
      </c>
      <c r="D3440" t="s">
        <v>6704</v>
      </c>
      <c r="E3440" t="s">
        <v>14363</v>
      </c>
      <c r="F3440">
        <v>5</v>
      </c>
      <c r="G3440" t="s">
        <v>744</v>
      </c>
      <c r="H3440" t="s">
        <v>6705</v>
      </c>
      <c r="I3440" t="s">
        <v>12275</v>
      </c>
    </row>
    <row r="3441" spans="1:9">
      <c r="A3441" s="1">
        <f t="shared" ca="1" si="53"/>
        <v>0.42198511916492776</v>
      </c>
      <c r="B3441" s="1"/>
      <c r="C3441">
        <v>4</v>
      </c>
      <c r="D3441" t="s">
        <v>6706</v>
      </c>
      <c r="E3441" t="s">
        <v>14363</v>
      </c>
      <c r="F3441">
        <v>4</v>
      </c>
      <c r="G3441" t="s">
        <v>769</v>
      </c>
      <c r="H3441" t="s">
        <v>6707</v>
      </c>
      <c r="I3441" t="s">
        <v>12275</v>
      </c>
    </row>
    <row r="3442" spans="1:9">
      <c r="A3442" s="1">
        <f t="shared" ca="1" si="53"/>
        <v>0.11299210322932585</v>
      </c>
      <c r="B3442" s="1"/>
      <c r="C3442">
        <v>7</v>
      </c>
      <c r="D3442" t="s">
        <v>6710</v>
      </c>
      <c r="E3442" t="s">
        <v>14363</v>
      </c>
      <c r="F3442">
        <v>4</v>
      </c>
      <c r="G3442" t="s">
        <v>743</v>
      </c>
      <c r="H3442" t="s">
        <v>6711</v>
      </c>
      <c r="I3442" t="s">
        <v>12275</v>
      </c>
    </row>
    <row r="3443" spans="1:9">
      <c r="A3443" s="1">
        <f t="shared" ca="1" si="53"/>
        <v>0.1857440736930196</v>
      </c>
      <c r="B3443" s="1"/>
      <c r="C3443">
        <v>6</v>
      </c>
      <c r="D3443" t="s">
        <v>6708</v>
      </c>
      <c r="E3443" t="s">
        <v>14363</v>
      </c>
      <c r="F3443">
        <v>2</v>
      </c>
      <c r="G3443" t="s">
        <v>771</v>
      </c>
      <c r="H3443" t="s">
        <v>6709</v>
      </c>
      <c r="I3443" t="s">
        <v>12275</v>
      </c>
    </row>
    <row r="3444" spans="1:9">
      <c r="A3444" s="1">
        <f t="shared" ca="1" si="53"/>
        <v>0.54394095498138673</v>
      </c>
      <c r="B3444" s="1"/>
      <c r="C3444">
        <v>9</v>
      </c>
      <c r="D3444" t="s">
        <v>6712</v>
      </c>
      <c r="E3444" t="s">
        <v>14363</v>
      </c>
      <c r="F3444">
        <v>1</v>
      </c>
      <c r="G3444" t="s">
        <v>773</v>
      </c>
      <c r="H3444" t="s">
        <v>6713</v>
      </c>
      <c r="I3444" t="s">
        <v>12275</v>
      </c>
    </row>
    <row r="3445" spans="1:9">
      <c r="A3445" s="1">
        <f t="shared" ca="1" si="53"/>
        <v>0.33295621623431149</v>
      </c>
      <c r="B3445" s="1"/>
      <c r="C3445">
        <v>2</v>
      </c>
      <c r="D3445" t="s">
        <v>6702</v>
      </c>
      <c r="E3445" t="s">
        <v>14364</v>
      </c>
      <c r="F3445">
        <v>4</v>
      </c>
      <c r="G3445" t="s">
        <v>773</v>
      </c>
      <c r="H3445" t="s">
        <v>6703</v>
      </c>
      <c r="I3445" t="s">
        <v>12275</v>
      </c>
    </row>
    <row r="3446" spans="1:9">
      <c r="A3446" s="1">
        <f t="shared" ca="1" si="53"/>
        <v>0.18548248049390426</v>
      </c>
      <c r="B3446" s="1"/>
      <c r="C3446">
        <v>4</v>
      </c>
      <c r="D3446" t="s">
        <v>6700</v>
      </c>
      <c r="E3446" t="s">
        <v>14365</v>
      </c>
      <c r="F3446">
        <v>4</v>
      </c>
      <c r="G3446" t="s">
        <v>744</v>
      </c>
      <c r="H3446" t="s">
        <v>6701</v>
      </c>
      <c r="I3446" t="s">
        <v>12275</v>
      </c>
    </row>
    <row r="3447" spans="1:9">
      <c r="A3447" s="1">
        <f t="shared" ca="1" si="53"/>
        <v>7.3510565772623049E-2</v>
      </c>
      <c r="B3447" s="1"/>
      <c r="C3447">
        <v>5</v>
      </c>
      <c r="D3447" t="s">
        <v>6694</v>
      </c>
      <c r="E3447" t="s">
        <v>14366</v>
      </c>
      <c r="F3447">
        <v>5</v>
      </c>
      <c r="G3447" t="s">
        <v>746</v>
      </c>
      <c r="H3447" t="s">
        <v>6695</v>
      </c>
      <c r="I3447" t="s">
        <v>12275</v>
      </c>
    </row>
    <row r="3448" spans="1:9">
      <c r="A3448" s="1">
        <f t="shared" ca="1" si="53"/>
        <v>0.63579792998212059</v>
      </c>
      <c r="B3448" s="1"/>
      <c r="C3448">
        <v>7</v>
      </c>
      <c r="D3448" t="s">
        <v>6698</v>
      </c>
      <c r="E3448" t="s">
        <v>14366</v>
      </c>
      <c r="F3448">
        <v>4</v>
      </c>
      <c r="G3448" t="s">
        <v>771</v>
      </c>
      <c r="H3448" t="s">
        <v>6699</v>
      </c>
      <c r="I3448" t="s">
        <v>12275</v>
      </c>
    </row>
    <row r="3449" spans="1:9">
      <c r="A3449" s="1">
        <f t="shared" ca="1" si="53"/>
        <v>0.80847649155315893</v>
      </c>
      <c r="B3449" s="1"/>
      <c r="C3449">
        <v>6</v>
      </c>
      <c r="D3449" t="s">
        <v>6696</v>
      </c>
      <c r="E3449" t="s">
        <v>14366</v>
      </c>
      <c r="F3449">
        <v>4</v>
      </c>
      <c r="G3449" t="s">
        <v>745</v>
      </c>
      <c r="H3449" t="s">
        <v>6697</v>
      </c>
      <c r="I3449" t="s">
        <v>12275</v>
      </c>
    </row>
    <row r="3450" spans="1:9">
      <c r="A3450" s="1">
        <f t="shared" ca="1" si="53"/>
        <v>0.58951819036160569</v>
      </c>
      <c r="B3450" s="1"/>
      <c r="C3450">
        <v>2</v>
      </c>
      <c r="D3450" t="s">
        <v>6692</v>
      </c>
      <c r="E3450" t="s">
        <v>14366</v>
      </c>
      <c r="F3450">
        <v>4</v>
      </c>
      <c r="G3450" t="s">
        <v>769</v>
      </c>
      <c r="H3450" t="s">
        <v>6693</v>
      </c>
      <c r="I3450" t="s">
        <v>12275</v>
      </c>
    </row>
    <row r="3451" spans="1:9">
      <c r="A3451" s="1">
        <f t="shared" ca="1" si="53"/>
        <v>0.60909652548790882</v>
      </c>
      <c r="B3451" s="1"/>
      <c r="C3451">
        <v>1</v>
      </c>
      <c r="D3451" t="s">
        <v>6690</v>
      </c>
      <c r="E3451" t="s">
        <v>14366</v>
      </c>
      <c r="F3451">
        <v>4</v>
      </c>
      <c r="G3451" t="s">
        <v>743</v>
      </c>
      <c r="H3451" t="s">
        <v>6691</v>
      </c>
      <c r="I3451" t="s">
        <v>12275</v>
      </c>
    </row>
    <row r="3452" spans="1:9">
      <c r="A3452" s="1">
        <f t="shared" ca="1" si="53"/>
        <v>0.11119220544200781</v>
      </c>
      <c r="B3452" s="1"/>
      <c r="C3452">
        <v>1</v>
      </c>
      <c r="D3452" t="s">
        <v>6688</v>
      </c>
      <c r="E3452" t="s">
        <v>14367</v>
      </c>
      <c r="F3452">
        <v>4</v>
      </c>
      <c r="G3452" t="s">
        <v>746</v>
      </c>
      <c r="H3452" t="s">
        <v>6689</v>
      </c>
      <c r="I3452" t="s">
        <v>12275</v>
      </c>
    </row>
    <row r="3453" spans="1:9">
      <c r="A3453" s="1">
        <f t="shared" ca="1" si="53"/>
        <v>0.80870497395153906</v>
      </c>
      <c r="B3453" s="1"/>
      <c r="C3453">
        <v>7</v>
      </c>
      <c r="D3453" t="s">
        <v>6686</v>
      </c>
      <c r="E3453" t="s">
        <v>14368</v>
      </c>
      <c r="F3453">
        <v>4</v>
      </c>
      <c r="G3453" t="s">
        <v>744</v>
      </c>
      <c r="H3453" t="s">
        <v>6687</v>
      </c>
      <c r="I3453" t="s">
        <v>12275</v>
      </c>
    </row>
    <row r="3454" spans="1:9">
      <c r="A3454" s="1">
        <f t="shared" ca="1" si="53"/>
        <v>0.70693143398045599</v>
      </c>
      <c r="B3454" s="1"/>
      <c r="C3454">
        <v>14</v>
      </c>
      <c r="D3454" t="s">
        <v>6684</v>
      </c>
      <c r="E3454" t="s">
        <v>14369</v>
      </c>
      <c r="F3454">
        <v>4</v>
      </c>
      <c r="G3454" t="s">
        <v>373</v>
      </c>
      <c r="H3454" t="s">
        <v>6685</v>
      </c>
      <c r="I3454" t="s">
        <v>12275</v>
      </c>
    </row>
    <row r="3455" spans="1:9">
      <c r="A3455" s="1">
        <f t="shared" ca="1" si="53"/>
        <v>0.62135372847401316</v>
      </c>
      <c r="B3455" s="1"/>
      <c r="C3455">
        <v>3</v>
      </c>
      <c r="D3455" t="s">
        <v>6680</v>
      </c>
      <c r="E3455" t="s">
        <v>14370</v>
      </c>
      <c r="F3455">
        <v>5</v>
      </c>
      <c r="G3455" t="s">
        <v>437</v>
      </c>
      <c r="H3455" t="s">
        <v>6681</v>
      </c>
      <c r="I3455" t="s">
        <v>12275</v>
      </c>
    </row>
    <row r="3456" spans="1:9">
      <c r="A3456" s="1">
        <f t="shared" ca="1" si="53"/>
        <v>0.84083535249345676</v>
      </c>
      <c r="B3456" s="1"/>
      <c r="C3456">
        <v>8</v>
      </c>
      <c r="D3456" t="s">
        <v>6682</v>
      </c>
      <c r="E3456" t="s">
        <v>14370</v>
      </c>
      <c r="F3456">
        <v>4</v>
      </c>
      <c r="G3456" t="s">
        <v>373</v>
      </c>
      <c r="H3456" t="s">
        <v>6683</v>
      </c>
      <c r="I3456" t="s">
        <v>12275</v>
      </c>
    </row>
    <row r="3457" spans="1:9">
      <c r="A3457" s="1">
        <f t="shared" ca="1" si="53"/>
        <v>0.58261266844541171</v>
      </c>
      <c r="B3457" s="1"/>
      <c r="C3457">
        <v>1</v>
      </c>
      <c r="D3457" t="s">
        <v>6668</v>
      </c>
      <c r="E3457" t="s">
        <v>14371</v>
      </c>
      <c r="F3457">
        <v>5</v>
      </c>
      <c r="G3457" t="s">
        <v>769</v>
      </c>
      <c r="H3457" t="s">
        <v>6669</v>
      </c>
      <c r="I3457" t="s">
        <v>12275</v>
      </c>
    </row>
    <row r="3458" spans="1:9">
      <c r="A3458" s="1">
        <f t="shared" ref="A3458:A3521" ca="1" si="54">RAND()</f>
        <v>0.43786569044030144</v>
      </c>
      <c r="B3458" s="1"/>
      <c r="C3458">
        <v>8</v>
      </c>
      <c r="D3458" t="s">
        <v>6676</v>
      </c>
      <c r="E3458" t="s">
        <v>14371</v>
      </c>
      <c r="F3458">
        <v>4</v>
      </c>
      <c r="G3458" t="s">
        <v>771</v>
      </c>
      <c r="H3458" t="s">
        <v>6677</v>
      </c>
      <c r="I3458" t="s">
        <v>12275</v>
      </c>
    </row>
    <row r="3459" spans="1:9">
      <c r="A3459" s="1">
        <f t="shared" ca="1" si="54"/>
        <v>0.3749574902319861</v>
      </c>
      <c r="B3459" s="1"/>
      <c r="C3459">
        <v>10</v>
      </c>
      <c r="D3459" t="s">
        <v>6678</v>
      </c>
      <c r="E3459" t="s">
        <v>14371</v>
      </c>
      <c r="F3459">
        <v>4</v>
      </c>
      <c r="G3459" t="s">
        <v>773</v>
      </c>
      <c r="H3459" t="s">
        <v>6679</v>
      </c>
      <c r="I3459" t="s">
        <v>12275</v>
      </c>
    </row>
    <row r="3460" spans="1:9">
      <c r="A3460" s="1">
        <f t="shared" ca="1" si="54"/>
        <v>0.40926012577708892</v>
      </c>
      <c r="B3460" s="1"/>
      <c r="C3460">
        <v>6</v>
      </c>
      <c r="D3460" t="s">
        <v>6674</v>
      </c>
      <c r="E3460" t="s">
        <v>14371</v>
      </c>
      <c r="F3460">
        <v>4</v>
      </c>
      <c r="G3460" t="s">
        <v>743</v>
      </c>
      <c r="H3460" t="s">
        <v>6675</v>
      </c>
      <c r="I3460" t="s">
        <v>12275</v>
      </c>
    </row>
    <row r="3461" spans="1:9">
      <c r="A3461" s="1">
        <f t="shared" ca="1" si="54"/>
        <v>0.2416395438588419</v>
      </c>
      <c r="B3461" s="1"/>
      <c r="C3461">
        <v>4</v>
      </c>
      <c r="D3461" t="s">
        <v>6672</v>
      </c>
      <c r="E3461" t="s">
        <v>14371</v>
      </c>
      <c r="F3461">
        <v>3</v>
      </c>
      <c r="G3461" t="s">
        <v>746</v>
      </c>
      <c r="H3461" t="s">
        <v>6673</v>
      </c>
      <c r="I3461" t="s">
        <v>12275</v>
      </c>
    </row>
    <row r="3462" spans="1:9">
      <c r="A3462" s="1">
        <f t="shared" ca="1" si="54"/>
        <v>0.1263071880205241</v>
      </c>
      <c r="B3462" s="1"/>
      <c r="C3462">
        <v>3</v>
      </c>
      <c r="D3462" t="s">
        <v>6670</v>
      </c>
      <c r="E3462" t="s">
        <v>14371</v>
      </c>
      <c r="F3462">
        <v>1</v>
      </c>
      <c r="G3462" t="s">
        <v>744</v>
      </c>
      <c r="H3462" t="s">
        <v>6671</v>
      </c>
      <c r="I3462" t="s">
        <v>12275</v>
      </c>
    </row>
    <row r="3463" spans="1:9">
      <c r="A3463" s="1">
        <f t="shared" ca="1" si="54"/>
        <v>0.59216427143075823</v>
      </c>
      <c r="B3463" s="1"/>
      <c r="C3463">
        <v>5</v>
      </c>
      <c r="D3463" t="s">
        <v>6666</v>
      </c>
      <c r="E3463" t="s">
        <v>14372</v>
      </c>
      <c r="F3463">
        <v>5</v>
      </c>
      <c r="G3463" t="s">
        <v>773</v>
      </c>
      <c r="H3463" t="s">
        <v>6667</v>
      </c>
      <c r="I3463" t="s">
        <v>12275</v>
      </c>
    </row>
    <row r="3464" spans="1:9">
      <c r="A3464" s="1">
        <f t="shared" ca="1" si="54"/>
        <v>0.26579824583154099</v>
      </c>
      <c r="B3464" s="1"/>
      <c r="C3464">
        <v>10</v>
      </c>
      <c r="D3464" t="s">
        <v>6660</v>
      </c>
      <c r="E3464" t="s">
        <v>14373</v>
      </c>
      <c r="F3464">
        <v>4</v>
      </c>
      <c r="G3464" t="s">
        <v>743</v>
      </c>
      <c r="H3464" t="s">
        <v>6661</v>
      </c>
      <c r="I3464" t="s">
        <v>12275</v>
      </c>
    </row>
    <row r="3465" spans="1:9">
      <c r="A3465" s="1">
        <f t="shared" ca="1" si="54"/>
        <v>0.52956105537642673</v>
      </c>
      <c r="B3465" s="1"/>
      <c r="C3465">
        <v>12</v>
      </c>
      <c r="D3465" t="s">
        <v>6662</v>
      </c>
      <c r="E3465" t="s">
        <v>14373</v>
      </c>
      <c r="F3465">
        <v>4</v>
      </c>
      <c r="G3465" t="s">
        <v>743</v>
      </c>
      <c r="H3465" t="s">
        <v>6663</v>
      </c>
      <c r="I3465" t="s">
        <v>12275</v>
      </c>
    </row>
    <row r="3466" spans="1:9">
      <c r="A3466" s="1">
        <f t="shared" ca="1" si="54"/>
        <v>0.79492895612219927</v>
      </c>
      <c r="B3466" s="1"/>
      <c r="C3466">
        <v>2</v>
      </c>
      <c r="D3466" t="s">
        <v>6658</v>
      </c>
      <c r="E3466" t="s">
        <v>14373</v>
      </c>
      <c r="F3466">
        <v>4</v>
      </c>
      <c r="G3466" t="s">
        <v>744</v>
      </c>
      <c r="H3466" t="s">
        <v>6659</v>
      </c>
      <c r="I3466" t="s">
        <v>12275</v>
      </c>
    </row>
    <row r="3467" spans="1:9">
      <c r="A3467" s="1">
        <f t="shared" ca="1" si="54"/>
        <v>0.31753198921554893</v>
      </c>
      <c r="B3467" s="1"/>
      <c r="C3467">
        <v>13</v>
      </c>
      <c r="D3467" t="s">
        <v>6664</v>
      </c>
      <c r="E3467" t="s">
        <v>14373</v>
      </c>
      <c r="F3467">
        <v>4</v>
      </c>
      <c r="G3467" t="s">
        <v>373</v>
      </c>
      <c r="H3467" t="s">
        <v>6665</v>
      </c>
      <c r="I3467" t="s">
        <v>12275</v>
      </c>
    </row>
    <row r="3468" spans="1:9">
      <c r="A3468" s="1">
        <f t="shared" ca="1" si="54"/>
        <v>0.73116972960687232</v>
      </c>
      <c r="B3468" s="1"/>
      <c r="C3468">
        <v>15</v>
      </c>
      <c r="D3468" t="s">
        <v>6656</v>
      </c>
      <c r="E3468" t="s">
        <v>14374</v>
      </c>
      <c r="F3468">
        <v>4</v>
      </c>
      <c r="G3468" t="s">
        <v>437</v>
      </c>
      <c r="H3468" t="s">
        <v>6657</v>
      </c>
      <c r="I3468" t="s">
        <v>12275</v>
      </c>
    </row>
    <row r="3469" spans="1:9">
      <c r="A3469" s="1">
        <f t="shared" ca="1" si="54"/>
        <v>0.50649530284203437</v>
      </c>
      <c r="B3469" s="1"/>
      <c r="C3469">
        <v>4</v>
      </c>
      <c r="D3469" t="s">
        <v>6654</v>
      </c>
      <c r="E3469" t="s">
        <v>14375</v>
      </c>
      <c r="F3469">
        <v>4</v>
      </c>
      <c r="G3469" t="s">
        <v>769</v>
      </c>
      <c r="H3469" t="s">
        <v>6655</v>
      </c>
      <c r="I3469" t="s">
        <v>12275</v>
      </c>
    </row>
    <row r="3470" spans="1:9">
      <c r="A3470" s="1">
        <f t="shared" ca="1" si="54"/>
        <v>0.92611145914995274</v>
      </c>
      <c r="B3470" s="1"/>
      <c r="C3470">
        <v>3</v>
      </c>
      <c r="D3470" t="s">
        <v>6652</v>
      </c>
      <c r="E3470" t="s">
        <v>14375</v>
      </c>
      <c r="F3470">
        <v>3</v>
      </c>
      <c r="G3470" t="s">
        <v>773</v>
      </c>
      <c r="H3470" t="s">
        <v>6653</v>
      </c>
      <c r="I3470" t="s">
        <v>12275</v>
      </c>
    </row>
    <row r="3471" spans="1:9">
      <c r="A3471" s="1">
        <f t="shared" ca="1" si="54"/>
        <v>0.68148825610757746</v>
      </c>
      <c r="B3471" s="1"/>
      <c r="C3471">
        <v>4</v>
      </c>
      <c r="D3471" t="s">
        <v>6648</v>
      </c>
      <c r="E3471" t="s">
        <v>14376</v>
      </c>
      <c r="F3471">
        <v>5</v>
      </c>
      <c r="G3471" t="s">
        <v>744</v>
      </c>
      <c r="H3471" t="s">
        <v>6649</v>
      </c>
      <c r="I3471" t="s">
        <v>12275</v>
      </c>
    </row>
    <row r="3472" spans="1:9">
      <c r="A3472" s="1">
        <f t="shared" ca="1" si="54"/>
        <v>0.4206781482988442</v>
      </c>
      <c r="B3472" s="1"/>
      <c r="C3472">
        <v>1</v>
      </c>
      <c r="D3472" t="s">
        <v>6644</v>
      </c>
      <c r="E3472" t="s">
        <v>14376</v>
      </c>
      <c r="F3472">
        <v>4</v>
      </c>
      <c r="G3472" t="s">
        <v>746</v>
      </c>
      <c r="H3472" t="s">
        <v>6645</v>
      </c>
      <c r="I3472" t="s">
        <v>12275</v>
      </c>
    </row>
    <row r="3473" spans="1:9">
      <c r="A3473" s="1">
        <f t="shared" ca="1" si="54"/>
        <v>0.72636466840040137</v>
      </c>
      <c r="B3473" s="1"/>
      <c r="C3473">
        <v>2</v>
      </c>
      <c r="D3473" t="s">
        <v>6646</v>
      </c>
      <c r="E3473" t="s">
        <v>14376</v>
      </c>
      <c r="F3473">
        <v>3</v>
      </c>
      <c r="G3473" t="s">
        <v>745</v>
      </c>
      <c r="H3473" t="s">
        <v>6647</v>
      </c>
      <c r="I3473" t="s">
        <v>12275</v>
      </c>
    </row>
    <row r="3474" spans="1:9">
      <c r="A3474" s="1">
        <f t="shared" ca="1" si="54"/>
        <v>0.48899906670825855</v>
      </c>
      <c r="B3474" s="1"/>
      <c r="C3474">
        <v>5</v>
      </c>
      <c r="D3474" t="s">
        <v>6650</v>
      </c>
      <c r="E3474" t="s">
        <v>14376</v>
      </c>
      <c r="F3474">
        <v>2</v>
      </c>
      <c r="G3474" t="s">
        <v>769</v>
      </c>
      <c r="H3474" t="s">
        <v>6651</v>
      </c>
      <c r="I3474" t="s">
        <v>12275</v>
      </c>
    </row>
    <row r="3475" spans="1:9">
      <c r="A3475" s="1">
        <f t="shared" ca="1" si="54"/>
        <v>0.8660669364668746</v>
      </c>
      <c r="B3475" s="1"/>
      <c r="C3475">
        <v>10</v>
      </c>
      <c r="D3475" t="s">
        <v>6642</v>
      </c>
      <c r="E3475" t="s">
        <v>14377</v>
      </c>
      <c r="F3475">
        <v>5</v>
      </c>
      <c r="G3475" t="s">
        <v>773</v>
      </c>
      <c r="H3475" t="s">
        <v>6643</v>
      </c>
      <c r="I3475" t="s">
        <v>12275</v>
      </c>
    </row>
    <row r="3476" spans="1:9">
      <c r="A3476" s="1">
        <f t="shared" ca="1" si="54"/>
        <v>0.18630799960740385</v>
      </c>
      <c r="B3476" s="1"/>
      <c r="C3476">
        <v>7</v>
      </c>
      <c r="D3476" t="s">
        <v>6640</v>
      </c>
      <c r="E3476" t="s">
        <v>14378</v>
      </c>
      <c r="F3476">
        <v>4</v>
      </c>
      <c r="G3476" t="s">
        <v>743</v>
      </c>
      <c r="H3476" t="s">
        <v>6641</v>
      </c>
      <c r="I3476" t="s">
        <v>12275</v>
      </c>
    </row>
    <row r="3477" spans="1:9">
      <c r="A3477" s="1">
        <f t="shared" ca="1" si="54"/>
        <v>9.6304111916311053E-2</v>
      </c>
      <c r="B3477" s="1"/>
      <c r="C3477">
        <v>6</v>
      </c>
      <c r="D3477" t="s">
        <v>6636</v>
      </c>
      <c r="E3477" t="s">
        <v>14379</v>
      </c>
      <c r="F3477">
        <v>5</v>
      </c>
      <c r="G3477" t="s">
        <v>746</v>
      </c>
      <c r="H3477" t="s">
        <v>6637</v>
      </c>
      <c r="I3477" t="s">
        <v>12275</v>
      </c>
    </row>
    <row r="3478" spans="1:9">
      <c r="A3478" s="1">
        <f t="shared" ca="1" si="54"/>
        <v>0.9123958476745534</v>
      </c>
      <c r="B3478" s="1"/>
      <c r="C3478">
        <v>3</v>
      </c>
      <c r="D3478" t="s">
        <v>6632</v>
      </c>
      <c r="E3478" t="s">
        <v>14379</v>
      </c>
      <c r="F3478">
        <v>5</v>
      </c>
      <c r="G3478" t="s">
        <v>744</v>
      </c>
      <c r="H3478" t="s">
        <v>6633</v>
      </c>
      <c r="I3478" t="s">
        <v>12275</v>
      </c>
    </row>
    <row r="3479" spans="1:9">
      <c r="A3479" s="1">
        <f t="shared" ca="1" si="54"/>
        <v>0.19356936731778185</v>
      </c>
      <c r="B3479" s="1"/>
      <c r="C3479">
        <v>1</v>
      </c>
      <c r="D3479" t="s">
        <v>6628</v>
      </c>
      <c r="E3479" t="s">
        <v>14379</v>
      </c>
      <c r="F3479">
        <v>4</v>
      </c>
      <c r="G3479" t="s">
        <v>769</v>
      </c>
      <c r="H3479" t="s">
        <v>6629</v>
      </c>
      <c r="I3479" t="s">
        <v>12275</v>
      </c>
    </row>
    <row r="3480" spans="1:9">
      <c r="A3480" s="1">
        <f t="shared" ca="1" si="54"/>
        <v>8.0559504584694186E-2</v>
      </c>
      <c r="B3480" s="1"/>
      <c r="C3480">
        <v>7</v>
      </c>
      <c r="D3480" t="s">
        <v>6638</v>
      </c>
      <c r="E3480" t="s">
        <v>14379</v>
      </c>
      <c r="F3480">
        <v>4</v>
      </c>
      <c r="G3480" t="s">
        <v>773</v>
      </c>
      <c r="H3480" t="s">
        <v>6639</v>
      </c>
      <c r="I3480" t="s">
        <v>12275</v>
      </c>
    </row>
    <row r="3481" spans="1:9">
      <c r="A3481" s="1">
        <f t="shared" ca="1" si="54"/>
        <v>0.62565940292087596</v>
      </c>
      <c r="B3481" s="1"/>
      <c r="C3481">
        <v>5</v>
      </c>
      <c r="D3481" t="s">
        <v>6634</v>
      </c>
      <c r="E3481" t="s">
        <v>14379</v>
      </c>
      <c r="F3481">
        <v>4</v>
      </c>
      <c r="G3481" t="s">
        <v>372</v>
      </c>
      <c r="H3481" t="s">
        <v>6635</v>
      </c>
      <c r="I3481" t="s">
        <v>12275</v>
      </c>
    </row>
    <row r="3482" spans="1:9">
      <c r="A3482" s="1">
        <f t="shared" ca="1" si="54"/>
        <v>0.12711674505285853</v>
      </c>
      <c r="B3482" s="1"/>
      <c r="C3482">
        <v>2</v>
      </c>
      <c r="D3482" t="s">
        <v>6630</v>
      </c>
      <c r="E3482" t="s">
        <v>14379</v>
      </c>
      <c r="F3482">
        <v>3</v>
      </c>
      <c r="G3482" t="s">
        <v>743</v>
      </c>
      <c r="H3482" t="s">
        <v>6631</v>
      </c>
      <c r="I3482" t="s">
        <v>12275</v>
      </c>
    </row>
    <row r="3483" spans="1:9">
      <c r="A3483" s="1">
        <f t="shared" ca="1" si="54"/>
        <v>0.4788296701066298</v>
      </c>
      <c r="B3483" s="1"/>
      <c r="C3483">
        <v>8</v>
      </c>
      <c r="D3483" t="s">
        <v>6626</v>
      </c>
      <c r="E3483" t="s">
        <v>14380</v>
      </c>
      <c r="F3483">
        <v>4</v>
      </c>
      <c r="G3483" t="s">
        <v>773</v>
      </c>
      <c r="H3483" t="s">
        <v>6627</v>
      </c>
      <c r="I3483" t="s">
        <v>12275</v>
      </c>
    </row>
    <row r="3484" spans="1:9">
      <c r="A3484" s="1">
        <f t="shared" ca="1" si="54"/>
        <v>0.20161476732266082</v>
      </c>
      <c r="B3484" s="1"/>
      <c r="C3484">
        <v>2</v>
      </c>
      <c r="D3484" t="s">
        <v>6620</v>
      </c>
      <c r="E3484" t="s">
        <v>14381</v>
      </c>
      <c r="F3484">
        <v>5</v>
      </c>
      <c r="G3484" t="s">
        <v>743</v>
      </c>
      <c r="H3484" t="s">
        <v>6621</v>
      </c>
      <c r="I3484" t="s">
        <v>12275</v>
      </c>
    </row>
    <row r="3485" spans="1:9">
      <c r="A3485" s="1">
        <f t="shared" ca="1" si="54"/>
        <v>0.33817976874619804</v>
      </c>
      <c r="B3485" s="1"/>
      <c r="C3485">
        <v>3</v>
      </c>
      <c r="D3485" t="s">
        <v>6622</v>
      </c>
      <c r="E3485" t="s">
        <v>14381</v>
      </c>
      <c r="F3485">
        <v>4</v>
      </c>
      <c r="G3485" t="s">
        <v>746</v>
      </c>
      <c r="H3485" t="s">
        <v>6623</v>
      </c>
      <c r="I3485" t="s">
        <v>12275</v>
      </c>
    </row>
    <row r="3486" spans="1:9">
      <c r="A3486" s="1">
        <f t="shared" ca="1" si="54"/>
        <v>0.97143166947003934</v>
      </c>
      <c r="B3486" s="1"/>
      <c r="C3486">
        <v>13</v>
      </c>
      <c r="D3486" t="s">
        <v>6624</v>
      </c>
      <c r="E3486" t="s">
        <v>14381</v>
      </c>
      <c r="F3486">
        <v>2</v>
      </c>
      <c r="G3486" t="s">
        <v>745</v>
      </c>
      <c r="H3486" t="s">
        <v>6625</v>
      </c>
      <c r="I3486" t="s">
        <v>12275</v>
      </c>
    </row>
    <row r="3487" spans="1:9">
      <c r="A3487" s="1">
        <f t="shared" ca="1" si="54"/>
        <v>0.66959076976558873</v>
      </c>
      <c r="B3487" s="1"/>
      <c r="C3487">
        <v>15</v>
      </c>
      <c r="D3487" t="s">
        <v>6618</v>
      </c>
      <c r="E3487" t="s">
        <v>14382</v>
      </c>
      <c r="F3487">
        <v>4</v>
      </c>
      <c r="G3487" t="s">
        <v>437</v>
      </c>
      <c r="H3487" t="s">
        <v>6619</v>
      </c>
      <c r="I3487" t="s">
        <v>12275</v>
      </c>
    </row>
    <row r="3488" spans="1:9">
      <c r="A3488" s="1">
        <f t="shared" ca="1" si="54"/>
        <v>0.79307422937201033</v>
      </c>
      <c r="B3488" s="1"/>
      <c r="C3488">
        <v>15</v>
      </c>
      <c r="D3488" t="s">
        <v>6616</v>
      </c>
      <c r="E3488" t="s">
        <v>14383</v>
      </c>
      <c r="F3488">
        <v>4</v>
      </c>
      <c r="G3488" t="s">
        <v>437</v>
      </c>
      <c r="H3488" t="s">
        <v>6617</v>
      </c>
      <c r="I3488" t="s">
        <v>12275</v>
      </c>
    </row>
    <row r="3489" spans="1:9">
      <c r="A3489" s="1">
        <f t="shared" ca="1" si="54"/>
        <v>0.12382617786756767</v>
      </c>
      <c r="B3489" s="1"/>
      <c r="C3489">
        <v>5</v>
      </c>
      <c r="D3489" t="s">
        <v>6614</v>
      </c>
      <c r="E3489" t="s">
        <v>14383</v>
      </c>
      <c r="F3489">
        <v>3</v>
      </c>
      <c r="G3489" t="s">
        <v>437</v>
      </c>
      <c r="H3489" t="s">
        <v>6615</v>
      </c>
      <c r="I3489" t="s">
        <v>12275</v>
      </c>
    </row>
    <row r="3490" spans="1:9">
      <c r="A3490" s="1">
        <f t="shared" ca="1" si="54"/>
        <v>0.41204310385676313</v>
      </c>
      <c r="B3490" s="1"/>
      <c r="C3490">
        <v>1</v>
      </c>
      <c r="D3490" t="s">
        <v>6612</v>
      </c>
      <c r="E3490" t="s">
        <v>14384</v>
      </c>
      <c r="F3490">
        <v>3</v>
      </c>
      <c r="G3490" t="s">
        <v>743</v>
      </c>
      <c r="H3490" t="s">
        <v>6613</v>
      </c>
      <c r="I3490" t="s">
        <v>12275</v>
      </c>
    </row>
    <row r="3491" spans="1:9">
      <c r="A3491" s="1">
        <f t="shared" ca="1" si="54"/>
        <v>0.2175702344101198</v>
      </c>
      <c r="B3491" s="1"/>
      <c r="C3491">
        <v>1</v>
      </c>
      <c r="D3491" t="s">
        <v>6608</v>
      </c>
      <c r="E3491" t="s">
        <v>14385</v>
      </c>
      <c r="F3491">
        <v>5</v>
      </c>
      <c r="G3491" t="s">
        <v>744</v>
      </c>
      <c r="H3491" t="s">
        <v>6609</v>
      </c>
      <c r="I3491" t="s">
        <v>12275</v>
      </c>
    </row>
    <row r="3492" spans="1:9">
      <c r="A3492" s="1">
        <f t="shared" ca="1" si="54"/>
        <v>0.55670717702308326</v>
      </c>
      <c r="B3492" s="1"/>
      <c r="C3492">
        <v>3</v>
      </c>
      <c r="D3492" t="s">
        <v>6610</v>
      </c>
      <c r="E3492" t="s">
        <v>14385</v>
      </c>
      <c r="F3492">
        <v>4</v>
      </c>
      <c r="G3492" t="s">
        <v>771</v>
      </c>
      <c r="H3492" t="s">
        <v>6611</v>
      </c>
      <c r="I3492" t="s">
        <v>12275</v>
      </c>
    </row>
    <row r="3493" spans="1:9">
      <c r="A3493" s="1">
        <f t="shared" ca="1" si="54"/>
        <v>0.63817769770169297</v>
      </c>
      <c r="B3493" s="1"/>
      <c r="C3493">
        <v>9</v>
      </c>
      <c r="D3493" t="s">
        <v>6606</v>
      </c>
      <c r="E3493" t="s">
        <v>14386</v>
      </c>
      <c r="F3493">
        <v>4</v>
      </c>
      <c r="G3493" t="s">
        <v>744</v>
      </c>
      <c r="H3493" t="s">
        <v>6607</v>
      </c>
      <c r="I3493" t="s">
        <v>12275</v>
      </c>
    </row>
    <row r="3494" spans="1:9">
      <c r="A3494" s="1">
        <f t="shared" ca="1" si="54"/>
        <v>0.73848219208609489</v>
      </c>
      <c r="B3494" s="1"/>
      <c r="C3494">
        <v>11</v>
      </c>
      <c r="D3494" t="s">
        <v>6604</v>
      </c>
      <c r="E3494" t="s">
        <v>14387</v>
      </c>
      <c r="F3494">
        <v>4</v>
      </c>
      <c r="G3494" t="s">
        <v>437</v>
      </c>
      <c r="H3494" t="s">
        <v>6605</v>
      </c>
      <c r="I3494" t="s">
        <v>12275</v>
      </c>
    </row>
    <row r="3495" spans="1:9">
      <c r="A3495" s="1">
        <f t="shared" ca="1" si="54"/>
        <v>7.1075270447039984E-2</v>
      </c>
      <c r="B3495" s="1"/>
      <c r="C3495">
        <v>2</v>
      </c>
      <c r="D3495" t="s">
        <v>6602</v>
      </c>
      <c r="E3495" t="s">
        <v>14388</v>
      </c>
      <c r="F3495">
        <v>4</v>
      </c>
      <c r="G3495" t="s">
        <v>773</v>
      </c>
      <c r="H3495" t="s">
        <v>6603</v>
      </c>
      <c r="I3495" t="s">
        <v>12275</v>
      </c>
    </row>
    <row r="3496" spans="1:9">
      <c r="A3496" s="1">
        <f t="shared" ca="1" si="54"/>
        <v>0.86775441460445413</v>
      </c>
      <c r="B3496" s="1"/>
      <c r="C3496">
        <v>3</v>
      </c>
      <c r="D3496" t="s">
        <v>6596</v>
      </c>
      <c r="E3496" t="s">
        <v>14389</v>
      </c>
      <c r="F3496">
        <v>5</v>
      </c>
      <c r="G3496" t="s">
        <v>773</v>
      </c>
      <c r="H3496" t="s">
        <v>6597</v>
      </c>
      <c r="I3496" t="s">
        <v>12275</v>
      </c>
    </row>
    <row r="3497" spans="1:9">
      <c r="A3497" s="1">
        <f t="shared" ca="1" si="54"/>
        <v>0.35796547433407744</v>
      </c>
      <c r="B3497" s="1"/>
      <c r="C3497">
        <v>5</v>
      </c>
      <c r="D3497" t="s">
        <v>6598</v>
      </c>
      <c r="E3497" t="s">
        <v>14389</v>
      </c>
      <c r="F3497">
        <v>4</v>
      </c>
      <c r="G3497" t="s">
        <v>771</v>
      </c>
      <c r="H3497" t="s">
        <v>6599</v>
      </c>
      <c r="I3497" t="s">
        <v>12275</v>
      </c>
    </row>
    <row r="3498" spans="1:9">
      <c r="A3498" s="1">
        <f t="shared" ca="1" si="54"/>
        <v>0.20350370010043606</v>
      </c>
      <c r="B3498" s="1"/>
      <c r="C3498">
        <v>6</v>
      </c>
      <c r="D3498" t="s">
        <v>6600</v>
      </c>
      <c r="E3498" t="s">
        <v>14389</v>
      </c>
      <c r="F3498">
        <v>4</v>
      </c>
      <c r="G3498" t="s">
        <v>769</v>
      </c>
      <c r="H3498" t="s">
        <v>6601</v>
      </c>
      <c r="I3498" t="s">
        <v>12275</v>
      </c>
    </row>
    <row r="3499" spans="1:9">
      <c r="A3499" s="1">
        <f t="shared" ca="1" si="54"/>
        <v>0.42076845574313371</v>
      </c>
      <c r="B3499" s="1"/>
      <c r="C3499">
        <v>1</v>
      </c>
      <c r="D3499" t="s">
        <v>6592</v>
      </c>
      <c r="E3499" t="s">
        <v>14389</v>
      </c>
      <c r="F3499">
        <v>4</v>
      </c>
      <c r="G3499" t="s">
        <v>745</v>
      </c>
      <c r="H3499" t="s">
        <v>6593</v>
      </c>
      <c r="I3499" t="s">
        <v>12275</v>
      </c>
    </row>
    <row r="3500" spans="1:9">
      <c r="A3500" s="1">
        <f t="shared" ca="1" si="54"/>
        <v>0.73223124412413543</v>
      </c>
      <c r="B3500" s="1"/>
      <c r="C3500">
        <v>2</v>
      </c>
      <c r="D3500" t="s">
        <v>6594</v>
      </c>
      <c r="E3500" t="s">
        <v>14389</v>
      </c>
      <c r="F3500">
        <v>3</v>
      </c>
      <c r="G3500" t="s">
        <v>744</v>
      </c>
      <c r="H3500" t="s">
        <v>6595</v>
      </c>
      <c r="I3500" t="s">
        <v>12275</v>
      </c>
    </row>
    <row r="3501" spans="1:9">
      <c r="A3501" s="1">
        <f t="shared" ca="1" si="54"/>
        <v>0.32212096961834269</v>
      </c>
      <c r="B3501" s="1"/>
      <c r="C3501">
        <v>9</v>
      </c>
      <c r="D3501" t="s">
        <v>6590</v>
      </c>
      <c r="E3501" t="s">
        <v>14390</v>
      </c>
      <c r="F3501">
        <v>4</v>
      </c>
      <c r="G3501" t="s">
        <v>773</v>
      </c>
      <c r="H3501" t="s">
        <v>6591</v>
      </c>
      <c r="I3501" t="s">
        <v>12275</v>
      </c>
    </row>
    <row r="3502" spans="1:9">
      <c r="A3502" s="1">
        <f t="shared" ca="1" si="54"/>
        <v>0.72674094503124154</v>
      </c>
      <c r="B3502" s="1"/>
      <c r="C3502">
        <v>2</v>
      </c>
      <c r="D3502" t="s">
        <v>6588</v>
      </c>
      <c r="E3502" t="s">
        <v>14390</v>
      </c>
      <c r="F3502">
        <v>2</v>
      </c>
      <c r="G3502" t="s">
        <v>771</v>
      </c>
      <c r="H3502" t="s">
        <v>6589</v>
      </c>
      <c r="I3502" t="s">
        <v>12275</v>
      </c>
    </row>
    <row r="3503" spans="1:9">
      <c r="A3503" s="1">
        <f t="shared" ca="1" si="54"/>
        <v>0.14592024563469119</v>
      </c>
      <c r="B3503" s="1"/>
      <c r="C3503">
        <v>2</v>
      </c>
      <c r="D3503" t="s">
        <v>6586</v>
      </c>
      <c r="E3503" t="s">
        <v>14391</v>
      </c>
      <c r="F3503">
        <v>4</v>
      </c>
      <c r="G3503" t="s">
        <v>769</v>
      </c>
      <c r="H3503" t="s">
        <v>6587</v>
      </c>
      <c r="I3503" t="s">
        <v>12275</v>
      </c>
    </row>
    <row r="3504" spans="1:9">
      <c r="A3504" s="1">
        <f t="shared" ca="1" si="54"/>
        <v>0.85791766188602758</v>
      </c>
      <c r="B3504" s="1"/>
      <c r="C3504">
        <v>1</v>
      </c>
      <c r="D3504" t="s">
        <v>6584</v>
      </c>
      <c r="E3504" t="s">
        <v>14392</v>
      </c>
      <c r="F3504">
        <v>4</v>
      </c>
      <c r="G3504" t="s">
        <v>803</v>
      </c>
      <c r="H3504" t="s">
        <v>6585</v>
      </c>
      <c r="I3504" t="s">
        <v>12275</v>
      </c>
    </row>
    <row r="3505" spans="1:9">
      <c r="A3505" s="1">
        <f t="shared" ca="1" si="54"/>
        <v>0.49685535224152422</v>
      </c>
      <c r="B3505" s="1"/>
      <c r="C3505">
        <v>3</v>
      </c>
      <c r="D3505" t="s">
        <v>6582</v>
      </c>
      <c r="E3505" t="s">
        <v>14393</v>
      </c>
      <c r="F3505">
        <v>4</v>
      </c>
      <c r="G3505" t="s">
        <v>747</v>
      </c>
      <c r="H3505" t="s">
        <v>6583</v>
      </c>
      <c r="I3505" t="s">
        <v>12275</v>
      </c>
    </row>
    <row r="3506" spans="1:9">
      <c r="A3506" s="1">
        <f t="shared" ca="1" si="54"/>
        <v>0.34667298545049474</v>
      </c>
      <c r="B3506" s="1"/>
      <c r="C3506">
        <v>2</v>
      </c>
      <c r="D3506" t="s">
        <v>6572</v>
      </c>
      <c r="E3506" t="s">
        <v>14394</v>
      </c>
      <c r="F3506">
        <v>5</v>
      </c>
      <c r="G3506" t="s">
        <v>746</v>
      </c>
      <c r="H3506" t="s">
        <v>6573</v>
      </c>
      <c r="I3506" t="s">
        <v>12275</v>
      </c>
    </row>
    <row r="3507" spans="1:9">
      <c r="A3507" s="1">
        <f t="shared" ca="1" si="54"/>
        <v>0.17265027812706257</v>
      </c>
      <c r="B3507" s="1"/>
      <c r="C3507">
        <v>6</v>
      </c>
      <c r="D3507" t="s">
        <v>6576</v>
      </c>
      <c r="E3507" t="s">
        <v>14394</v>
      </c>
      <c r="F3507">
        <v>4</v>
      </c>
      <c r="G3507" t="s">
        <v>769</v>
      </c>
      <c r="H3507" t="s">
        <v>6577</v>
      </c>
      <c r="I3507" t="s">
        <v>12275</v>
      </c>
    </row>
    <row r="3508" spans="1:9">
      <c r="A3508" s="1">
        <f t="shared" ca="1" si="54"/>
        <v>0.10017569575677887</v>
      </c>
      <c r="B3508" s="1"/>
      <c r="C3508">
        <v>9</v>
      </c>
      <c r="D3508" t="s">
        <v>6580</v>
      </c>
      <c r="E3508" t="s">
        <v>14394</v>
      </c>
      <c r="F3508">
        <v>4</v>
      </c>
      <c r="G3508" t="s">
        <v>743</v>
      </c>
      <c r="H3508" t="s">
        <v>6581</v>
      </c>
      <c r="I3508" t="s">
        <v>12275</v>
      </c>
    </row>
    <row r="3509" spans="1:9">
      <c r="A3509" s="1">
        <f t="shared" ca="1" si="54"/>
        <v>0.62371571036004525</v>
      </c>
      <c r="B3509" s="1"/>
      <c r="C3509">
        <v>7</v>
      </c>
      <c r="D3509" t="s">
        <v>6578</v>
      </c>
      <c r="E3509" t="s">
        <v>14394</v>
      </c>
      <c r="F3509">
        <v>4</v>
      </c>
      <c r="G3509" t="s">
        <v>771</v>
      </c>
      <c r="H3509" t="s">
        <v>6579</v>
      </c>
      <c r="I3509" t="s">
        <v>12275</v>
      </c>
    </row>
    <row r="3510" spans="1:9">
      <c r="A3510" s="1">
        <f t="shared" ca="1" si="54"/>
        <v>0.76932347935957002</v>
      </c>
      <c r="B3510" s="1"/>
      <c r="C3510">
        <v>4</v>
      </c>
      <c r="D3510" t="s">
        <v>6574</v>
      </c>
      <c r="E3510" t="s">
        <v>14394</v>
      </c>
      <c r="F3510">
        <v>3</v>
      </c>
      <c r="G3510" t="s">
        <v>744</v>
      </c>
      <c r="H3510" t="s">
        <v>6575</v>
      </c>
      <c r="I3510" t="s">
        <v>12275</v>
      </c>
    </row>
    <row r="3511" spans="1:9">
      <c r="A3511" s="1">
        <f t="shared" ca="1" si="54"/>
        <v>0.42692034184419159</v>
      </c>
      <c r="B3511" s="1"/>
      <c r="C3511">
        <v>1</v>
      </c>
      <c r="D3511" t="s">
        <v>6570</v>
      </c>
      <c r="E3511" t="s">
        <v>14394</v>
      </c>
      <c r="F3511">
        <v>2</v>
      </c>
      <c r="G3511" t="s">
        <v>771</v>
      </c>
      <c r="H3511" t="s">
        <v>6571</v>
      </c>
      <c r="I3511" t="s">
        <v>12275</v>
      </c>
    </row>
    <row r="3512" spans="1:9">
      <c r="A3512" s="1">
        <f t="shared" ca="1" si="54"/>
        <v>0.60699769005076698</v>
      </c>
      <c r="B3512" s="1"/>
      <c r="C3512">
        <v>1</v>
      </c>
      <c r="D3512" t="s">
        <v>6566</v>
      </c>
      <c r="E3512" t="s">
        <v>14395</v>
      </c>
      <c r="F3512">
        <v>4</v>
      </c>
      <c r="G3512" t="s">
        <v>803</v>
      </c>
      <c r="H3512" t="s">
        <v>6567</v>
      </c>
      <c r="I3512" t="s">
        <v>12275</v>
      </c>
    </row>
    <row r="3513" spans="1:9">
      <c r="A3513" s="1">
        <f t="shared" ca="1" si="54"/>
        <v>0.94068702063495102</v>
      </c>
      <c r="B3513" s="1"/>
      <c r="C3513">
        <v>2</v>
      </c>
      <c r="D3513" t="s">
        <v>6568</v>
      </c>
      <c r="E3513" t="s">
        <v>14395</v>
      </c>
      <c r="F3513">
        <v>3</v>
      </c>
      <c r="G3513" t="s">
        <v>771</v>
      </c>
      <c r="H3513" t="s">
        <v>6569</v>
      </c>
      <c r="I3513" t="s">
        <v>12275</v>
      </c>
    </row>
    <row r="3514" spans="1:9">
      <c r="A3514" s="1">
        <f t="shared" ca="1" si="54"/>
        <v>0.36641258516727404</v>
      </c>
      <c r="B3514" s="1"/>
      <c r="C3514">
        <v>8</v>
      </c>
      <c r="D3514" t="s">
        <v>6560</v>
      </c>
      <c r="E3514" t="s">
        <v>14396</v>
      </c>
      <c r="F3514">
        <v>5</v>
      </c>
      <c r="G3514" t="s">
        <v>373</v>
      </c>
      <c r="H3514" t="s">
        <v>6561</v>
      </c>
      <c r="I3514" t="s">
        <v>12275</v>
      </c>
    </row>
    <row r="3515" spans="1:9">
      <c r="A3515" s="1">
        <f t="shared" ca="1" si="54"/>
        <v>0.72289568184389374</v>
      </c>
      <c r="B3515" s="1"/>
      <c r="C3515">
        <v>7</v>
      </c>
      <c r="D3515" t="s">
        <v>6558</v>
      </c>
      <c r="E3515" t="s">
        <v>14396</v>
      </c>
      <c r="F3515">
        <v>4</v>
      </c>
      <c r="G3515" t="s">
        <v>372</v>
      </c>
      <c r="H3515" t="s">
        <v>6559</v>
      </c>
      <c r="I3515" t="s">
        <v>12275</v>
      </c>
    </row>
    <row r="3516" spans="1:9">
      <c r="A3516" s="1">
        <f t="shared" ca="1" si="54"/>
        <v>0.97186366909304378</v>
      </c>
      <c r="B3516" s="1"/>
      <c r="C3516">
        <v>2</v>
      </c>
      <c r="D3516" t="s">
        <v>6556</v>
      </c>
      <c r="E3516" t="s">
        <v>14396</v>
      </c>
      <c r="F3516">
        <v>4</v>
      </c>
      <c r="G3516" t="s">
        <v>744</v>
      </c>
      <c r="H3516" t="s">
        <v>6557</v>
      </c>
      <c r="I3516" t="s">
        <v>12275</v>
      </c>
    </row>
    <row r="3517" spans="1:9">
      <c r="A3517" s="1">
        <f t="shared" ca="1" si="54"/>
        <v>0.92371615652237038</v>
      </c>
      <c r="B3517" s="1"/>
      <c r="C3517">
        <v>12</v>
      </c>
      <c r="D3517" t="s">
        <v>6564</v>
      </c>
      <c r="E3517" t="s">
        <v>14396</v>
      </c>
      <c r="F3517">
        <v>4</v>
      </c>
      <c r="G3517" t="s">
        <v>743</v>
      </c>
      <c r="H3517" t="s">
        <v>6565</v>
      </c>
      <c r="I3517" t="s">
        <v>12275</v>
      </c>
    </row>
    <row r="3518" spans="1:9">
      <c r="A3518" s="1">
        <f t="shared" ca="1" si="54"/>
        <v>0.34734577944613654</v>
      </c>
      <c r="B3518" s="1"/>
      <c r="C3518">
        <v>11</v>
      </c>
      <c r="D3518" t="s">
        <v>6562</v>
      </c>
      <c r="E3518" t="s">
        <v>14396</v>
      </c>
      <c r="F3518">
        <v>4</v>
      </c>
      <c r="G3518" t="s">
        <v>743</v>
      </c>
      <c r="H3518" t="s">
        <v>6563</v>
      </c>
      <c r="I3518" t="s">
        <v>12275</v>
      </c>
    </row>
    <row r="3519" spans="1:9">
      <c r="A3519" s="1">
        <f t="shared" ca="1" si="54"/>
        <v>0.38838262172179105</v>
      </c>
      <c r="B3519" s="1"/>
      <c r="C3519">
        <v>1</v>
      </c>
      <c r="D3519" t="s">
        <v>6554</v>
      </c>
      <c r="E3519" t="s">
        <v>14397</v>
      </c>
      <c r="F3519">
        <v>5</v>
      </c>
      <c r="G3519" t="s">
        <v>803</v>
      </c>
      <c r="H3519" t="s">
        <v>6555</v>
      </c>
      <c r="I3519" t="s">
        <v>12275</v>
      </c>
    </row>
    <row r="3520" spans="1:9">
      <c r="A3520" s="1">
        <f t="shared" ca="1" si="54"/>
        <v>0.92927538376692964</v>
      </c>
      <c r="B3520" s="1"/>
      <c r="C3520">
        <v>6</v>
      </c>
      <c r="D3520" t="s">
        <v>6552</v>
      </c>
      <c r="E3520" t="s">
        <v>14398</v>
      </c>
      <c r="F3520">
        <v>4</v>
      </c>
      <c r="G3520" t="s">
        <v>746</v>
      </c>
      <c r="H3520" t="s">
        <v>6553</v>
      </c>
      <c r="I3520" t="s">
        <v>12275</v>
      </c>
    </row>
    <row r="3521" spans="1:9">
      <c r="A3521" s="1">
        <f t="shared" ca="1" si="54"/>
        <v>0.70460674588321293</v>
      </c>
      <c r="B3521" s="1"/>
      <c r="C3521">
        <v>5</v>
      </c>
      <c r="D3521" t="s">
        <v>6548</v>
      </c>
      <c r="E3521" t="s">
        <v>14399</v>
      </c>
      <c r="F3521">
        <v>5</v>
      </c>
      <c r="G3521" t="s">
        <v>744</v>
      </c>
      <c r="H3521" t="s">
        <v>6549</v>
      </c>
      <c r="I3521" t="s">
        <v>12275</v>
      </c>
    </row>
    <row r="3522" spans="1:9">
      <c r="A3522" s="1">
        <f t="shared" ref="A3522:A3585" ca="1" si="55">RAND()</f>
        <v>0.82238635717519337</v>
      </c>
      <c r="B3522" s="1"/>
      <c r="C3522">
        <v>3</v>
      </c>
      <c r="D3522" t="s">
        <v>6546</v>
      </c>
      <c r="E3522" t="s">
        <v>14399</v>
      </c>
      <c r="F3522">
        <v>5</v>
      </c>
      <c r="G3522" t="s">
        <v>769</v>
      </c>
      <c r="H3522" t="s">
        <v>6547</v>
      </c>
      <c r="I3522" t="s">
        <v>12275</v>
      </c>
    </row>
    <row r="3523" spans="1:9">
      <c r="A3523" s="1">
        <f t="shared" ca="1" si="55"/>
        <v>0.58558248525497414</v>
      </c>
      <c r="B3523" s="1"/>
      <c r="C3523">
        <v>7</v>
      </c>
      <c r="D3523" t="s">
        <v>6550</v>
      </c>
      <c r="E3523" t="s">
        <v>14399</v>
      </c>
      <c r="F3523">
        <v>4</v>
      </c>
      <c r="G3523" t="s">
        <v>743</v>
      </c>
      <c r="H3523" t="s">
        <v>6551</v>
      </c>
      <c r="I3523" t="s">
        <v>12275</v>
      </c>
    </row>
    <row r="3524" spans="1:9">
      <c r="A3524" s="1">
        <f t="shared" ca="1" si="55"/>
        <v>0.12687325008626504</v>
      </c>
      <c r="B3524" s="1"/>
      <c r="C3524">
        <v>1</v>
      </c>
      <c r="D3524" t="s">
        <v>6542</v>
      </c>
      <c r="E3524" t="s">
        <v>14399</v>
      </c>
      <c r="F3524">
        <v>4</v>
      </c>
      <c r="G3524" t="s">
        <v>746</v>
      </c>
      <c r="H3524" t="s">
        <v>6543</v>
      </c>
      <c r="I3524" t="s">
        <v>12275</v>
      </c>
    </row>
    <row r="3525" spans="1:9">
      <c r="A3525" s="1">
        <f t="shared" ca="1" si="55"/>
        <v>0.59785043711617691</v>
      </c>
      <c r="B3525" s="1"/>
      <c r="C3525">
        <v>2</v>
      </c>
      <c r="D3525" t="s">
        <v>6544</v>
      </c>
      <c r="E3525" t="s">
        <v>14399</v>
      </c>
      <c r="F3525">
        <v>4</v>
      </c>
      <c r="G3525" t="s">
        <v>771</v>
      </c>
      <c r="H3525" t="s">
        <v>6545</v>
      </c>
      <c r="I3525" t="s">
        <v>12275</v>
      </c>
    </row>
    <row r="3526" spans="1:9">
      <c r="A3526" s="1">
        <f t="shared" ca="1" si="55"/>
        <v>0.32390062814249898</v>
      </c>
      <c r="B3526" s="1"/>
      <c r="C3526">
        <v>3</v>
      </c>
      <c r="D3526" t="s">
        <v>6540</v>
      </c>
      <c r="E3526" t="s">
        <v>14400</v>
      </c>
      <c r="F3526">
        <v>3</v>
      </c>
      <c r="G3526" t="s">
        <v>769</v>
      </c>
      <c r="H3526" t="s">
        <v>6541</v>
      </c>
      <c r="I3526" t="s">
        <v>12275</v>
      </c>
    </row>
    <row r="3527" spans="1:9">
      <c r="A3527" s="1">
        <f t="shared" ca="1" si="55"/>
        <v>0.37699379018102763</v>
      </c>
      <c r="B3527" s="1"/>
      <c r="C3527">
        <v>7</v>
      </c>
      <c r="D3527" t="s">
        <v>6538</v>
      </c>
      <c r="E3527" t="s">
        <v>14401</v>
      </c>
      <c r="F3527">
        <v>5</v>
      </c>
      <c r="G3527" t="s">
        <v>773</v>
      </c>
      <c r="H3527" t="s">
        <v>6539</v>
      </c>
      <c r="I3527" t="s">
        <v>12275</v>
      </c>
    </row>
    <row r="3528" spans="1:9">
      <c r="A3528" s="1">
        <f t="shared" ca="1" si="55"/>
        <v>4.1472710671805912E-2</v>
      </c>
      <c r="B3528" s="1"/>
      <c r="C3528">
        <v>3</v>
      </c>
      <c r="D3528" t="s">
        <v>6536</v>
      </c>
      <c r="E3528" t="s">
        <v>14401</v>
      </c>
      <c r="F3528">
        <v>4</v>
      </c>
      <c r="G3528" t="s">
        <v>743</v>
      </c>
      <c r="H3528" t="s">
        <v>6537</v>
      </c>
      <c r="I3528" t="s">
        <v>12275</v>
      </c>
    </row>
    <row r="3529" spans="1:9">
      <c r="A3529" s="1">
        <f t="shared" ca="1" si="55"/>
        <v>0.42028095333883497</v>
      </c>
      <c r="B3529" s="1"/>
      <c r="C3529">
        <v>13</v>
      </c>
      <c r="D3529" t="s">
        <v>6532</v>
      </c>
      <c r="E3529" t="s">
        <v>14402</v>
      </c>
      <c r="F3529">
        <v>5</v>
      </c>
      <c r="G3529" t="s">
        <v>373</v>
      </c>
      <c r="H3529" t="s">
        <v>6533</v>
      </c>
      <c r="I3529" t="s">
        <v>12275</v>
      </c>
    </row>
    <row r="3530" spans="1:9">
      <c r="A3530" s="1">
        <f t="shared" ca="1" si="55"/>
        <v>0.42446745061946167</v>
      </c>
      <c r="B3530" s="1"/>
      <c r="C3530">
        <v>12</v>
      </c>
      <c r="D3530" t="s">
        <v>6530</v>
      </c>
      <c r="E3530" t="s">
        <v>14402</v>
      </c>
      <c r="F3530">
        <v>4</v>
      </c>
      <c r="G3530" t="s">
        <v>373</v>
      </c>
      <c r="H3530" t="s">
        <v>6531</v>
      </c>
      <c r="I3530" t="s">
        <v>12275</v>
      </c>
    </row>
    <row r="3531" spans="1:9">
      <c r="A3531" s="1">
        <f t="shared" ca="1" si="55"/>
        <v>2.9101607797561546E-2</v>
      </c>
      <c r="B3531" s="1"/>
      <c r="C3531">
        <v>15</v>
      </c>
      <c r="D3531" t="s">
        <v>6534</v>
      </c>
      <c r="E3531" t="s">
        <v>14402</v>
      </c>
      <c r="F3531">
        <v>4</v>
      </c>
      <c r="G3531" t="s">
        <v>373</v>
      </c>
      <c r="H3531" t="s">
        <v>6535</v>
      </c>
      <c r="I3531" t="s">
        <v>12275</v>
      </c>
    </row>
    <row r="3532" spans="1:9">
      <c r="A3532" s="1">
        <f t="shared" ca="1" si="55"/>
        <v>0.89624537346246702</v>
      </c>
      <c r="B3532" s="1"/>
      <c r="C3532">
        <v>4</v>
      </c>
      <c r="D3532" t="s">
        <v>6526</v>
      </c>
      <c r="E3532" t="s">
        <v>14403</v>
      </c>
      <c r="F3532">
        <v>4</v>
      </c>
      <c r="G3532" t="s">
        <v>771</v>
      </c>
      <c r="H3532" t="s">
        <v>6527</v>
      </c>
      <c r="I3532" t="s">
        <v>12275</v>
      </c>
    </row>
    <row r="3533" spans="1:9">
      <c r="A3533" s="1">
        <f t="shared" ca="1" si="55"/>
        <v>0.83065019680263064</v>
      </c>
      <c r="B3533" s="1"/>
      <c r="C3533">
        <v>11</v>
      </c>
      <c r="D3533" t="s">
        <v>6528</v>
      </c>
      <c r="E3533" t="s">
        <v>14403</v>
      </c>
      <c r="F3533">
        <v>4</v>
      </c>
      <c r="G3533" t="s">
        <v>373</v>
      </c>
      <c r="H3533" t="s">
        <v>6529</v>
      </c>
      <c r="I3533" t="s">
        <v>12275</v>
      </c>
    </row>
    <row r="3534" spans="1:9">
      <c r="A3534" s="1">
        <f t="shared" ca="1" si="55"/>
        <v>0.53550648922148902</v>
      </c>
      <c r="B3534" s="1"/>
      <c r="C3534">
        <v>2</v>
      </c>
      <c r="D3534" t="s">
        <v>6522</v>
      </c>
      <c r="E3534" t="s">
        <v>14404</v>
      </c>
      <c r="F3534">
        <v>4</v>
      </c>
      <c r="G3534" t="s">
        <v>745</v>
      </c>
      <c r="H3534" t="s">
        <v>6523</v>
      </c>
      <c r="I3534" t="s">
        <v>12275</v>
      </c>
    </row>
    <row r="3535" spans="1:9">
      <c r="A3535" s="1">
        <f t="shared" ca="1" si="55"/>
        <v>0.44200023761813301</v>
      </c>
      <c r="B3535" s="1"/>
      <c r="C3535">
        <v>13</v>
      </c>
      <c r="D3535" t="s">
        <v>6524</v>
      </c>
      <c r="E3535" t="s">
        <v>14404</v>
      </c>
      <c r="F3535">
        <v>3</v>
      </c>
      <c r="G3535" t="s">
        <v>373</v>
      </c>
      <c r="H3535" t="s">
        <v>6525</v>
      </c>
      <c r="I3535" t="s">
        <v>12275</v>
      </c>
    </row>
    <row r="3536" spans="1:9">
      <c r="A3536" s="1">
        <f t="shared" ca="1" si="55"/>
        <v>0.59796913585841871</v>
      </c>
      <c r="B3536" s="1"/>
      <c r="C3536">
        <v>4</v>
      </c>
      <c r="D3536" t="s">
        <v>6516</v>
      </c>
      <c r="E3536" t="s">
        <v>14405</v>
      </c>
      <c r="F3536">
        <v>4</v>
      </c>
      <c r="G3536" t="s">
        <v>771</v>
      </c>
      <c r="H3536" t="s">
        <v>6517</v>
      </c>
      <c r="I3536" t="s">
        <v>12275</v>
      </c>
    </row>
    <row r="3537" spans="1:9">
      <c r="A3537" s="1">
        <f t="shared" ca="1" si="55"/>
        <v>9.674901570025296E-2</v>
      </c>
      <c r="B3537" s="1"/>
      <c r="C3537">
        <v>3</v>
      </c>
      <c r="D3537" t="s">
        <v>6514</v>
      </c>
      <c r="E3537" t="s">
        <v>14405</v>
      </c>
      <c r="F3537">
        <v>4</v>
      </c>
      <c r="G3537" t="s">
        <v>769</v>
      </c>
      <c r="H3537" t="s">
        <v>6515</v>
      </c>
      <c r="I3537" t="s">
        <v>12275</v>
      </c>
    </row>
    <row r="3538" spans="1:9">
      <c r="A3538" s="1">
        <f t="shared" ca="1" si="55"/>
        <v>0.32977360350724494</v>
      </c>
      <c r="B3538" s="1"/>
      <c r="C3538">
        <v>8</v>
      </c>
      <c r="D3538" t="s">
        <v>6520</v>
      </c>
      <c r="E3538" t="s">
        <v>14405</v>
      </c>
      <c r="F3538">
        <v>4</v>
      </c>
      <c r="G3538" t="s">
        <v>743</v>
      </c>
      <c r="H3538" t="s">
        <v>6521</v>
      </c>
      <c r="I3538" t="s">
        <v>12275</v>
      </c>
    </row>
    <row r="3539" spans="1:9">
      <c r="A3539" s="1">
        <f t="shared" ca="1" si="55"/>
        <v>0.75653122279618146</v>
      </c>
      <c r="B3539" s="1"/>
      <c r="C3539">
        <v>5</v>
      </c>
      <c r="D3539" t="s">
        <v>6518</v>
      </c>
      <c r="E3539" t="s">
        <v>14405</v>
      </c>
      <c r="F3539">
        <v>2</v>
      </c>
      <c r="G3539" t="s">
        <v>746</v>
      </c>
      <c r="H3539" t="s">
        <v>6519</v>
      </c>
      <c r="I3539" t="s">
        <v>12275</v>
      </c>
    </row>
    <row r="3540" spans="1:9">
      <c r="A3540" s="1">
        <f t="shared" ca="1" si="55"/>
        <v>0.65457570442399793</v>
      </c>
      <c r="B3540" s="1"/>
      <c r="C3540">
        <v>2</v>
      </c>
      <c r="D3540" t="s">
        <v>6512</v>
      </c>
      <c r="E3540" t="s">
        <v>14405</v>
      </c>
      <c r="F3540">
        <v>2</v>
      </c>
      <c r="G3540" t="s">
        <v>773</v>
      </c>
      <c r="H3540" t="s">
        <v>6513</v>
      </c>
      <c r="I3540" t="s">
        <v>12275</v>
      </c>
    </row>
    <row r="3541" spans="1:9">
      <c r="A3541" s="1">
        <f t="shared" ca="1" si="55"/>
        <v>1.6364220105123284E-2</v>
      </c>
      <c r="B3541" s="1"/>
      <c r="C3541">
        <v>6</v>
      </c>
      <c r="D3541" t="s">
        <v>6510</v>
      </c>
      <c r="E3541" t="s">
        <v>14406</v>
      </c>
      <c r="F3541">
        <v>4</v>
      </c>
      <c r="G3541" t="s">
        <v>803</v>
      </c>
      <c r="H3541" t="s">
        <v>6511</v>
      </c>
      <c r="I3541" t="s">
        <v>12275</v>
      </c>
    </row>
    <row r="3542" spans="1:9">
      <c r="A3542" s="1">
        <f t="shared" ca="1" si="55"/>
        <v>0.11110888078591852</v>
      </c>
      <c r="B3542" s="1"/>
      <c r="C3542">
        <v>1</v>
      </c>
      <c r="D3542" t="s">
        <v>6508</v>
      </c>
      <c r="E3542" t="s">
        <v>14407</v>
      </c>
      <c r="F3542">
        <v>5</v>
      </c>
      <c r="G3542" t="s">
        <v>771</v>
      </c>
      <c r="H3542" t="s">
        <v>6509</v>
      </c>
      <c r="I3542" t="s">
        <v>12275</v>
      </c>
    </row>
    <row r="3543" spans="1:9">
      <c r="A3543" s="1">
        <f t="shared" ca="1" si="55"/>
        <v>0.77848811127521589</v>
      </c>
      <c r="B3543" s="1"/>
      <c r="C3543">
        <v>10</v>
      </c>
      <c r="D3543" t="s">
        <v>6506</v>
      </c>
      <c r="E3543" t="s">
        <v>14408</v>
      </c>
      <c r="F3543">
        <v>4</v>
      </c>
      <c r="G3543" t="s">
        <v>437</v>
      </c>
      <c r="H3543" t="s">
        <v>6507</v>
      </c>
      <c r="I3543" t="s">
        <v>12275</v>
      </c>
    </row>
    <row r="3544" spans="1:9">
      <c r="A3544" s="1">
        <f t="shared" ca="1" si="55"/>
        <v>0.39125386365647996</v>
      </c>
      <c r="B3544" s="1"/>
      <c r="C3544">
        <v>2</v>
      </c>
      <c r="D3544" t="s">
        <v>6498</v>
      </c>
      <c r="E3544" t="s">
        <v>14409</v>
      </c>
      <c r="F3544">
        <v>4</v>
      </c>
      <c r="G3544" t="s">
        <v>773</v>
      </c>
      <c r="H3544" t="s">
        <v>6499</v>
      </c>
      <c r="I3544" t="s">
        <v>12275</v>
      </c>
    </row>
    <row r="3545" spans="1:9">
      <c r="A3545" s="1">
        <f t="shared" ca="1" si="55"/>
        <v>6.4887322056924934E-2</v>
      </c>
      <c r="B3545" s="1"/>
      <c r="C3545">
        <v>4</v>
      </c>
      <c r="D3545" t="s">
        <v>6500</v>
      </c>
      <c r="E3545" t="s">
        <v>14409</v>
      </c>
      <c r="F3545">
        <v>4</v>
      </c>
      <c r="G3545" t="s">
        <v>773</v>
      </c>
      <c r="H3545" t="s">
        <v>6501</v>
      </c>
      <c r="I3545" t="s">
        <v>12275</v>
      </c>
    </row>
    <row r="3546" spans="1:9">
      <c r="A3546" s="1">
        <f t="shared" ca="1" si="55"/>
        <v>4.9013961035596076E-2</v>
      </c>
      <c r="B3546" s="1"/>
      <c r="C3546">
        <v>15</v>
      </c>
      <c r="D3546" t="s">
        <v>6504</v>
      </c>
      <c r="E3546" t="s">
        <v>14409</v>
      </c>
      <c r="F3546">
        <v>4</v>
      </c>
      <c r="G3546" t="s">
        <v>373</v>
      </c>
      <c r="H3546" t="s">
        <v>6505</v>
      </c>
      <c r="I3546" t="s">
        <v>12275</v>
      </c>
    </row>
    <row r="3547" spans="1:9">
      <c r="A3547" s="1">
        <f t="shared" ca="1" si="55"/>
        <v>8.3538872472146641E-2</v>
      </c>
      <c r="B3547" s="1"/>
      <c r="C3547">
        <v>8</v>
      </c>
      <c r="D3547" t="s">
        <v>6502</v>
      </c>
      <c r="E3547" t="s">
        <v>14409</v>
      </c>
      <c r="F3547">
        <v>1</v>
      </c>
      <c r="G3547" t="s">
        <v>746</v>
      </c>
      <c r="H3547" t="s">
        <v>6503</v>
      </c>
      <c r="I3547" t="s">
        <v>12275</v>
      </c>
    </row>
    <row r="3548" spans="1:9">
      <c r="A3548" s="1">
        <f t="shared" ca="1" si="55"/>
        <v>0.59967190573941542</v>
      </c>
      <c r="B3548" s="1"/>
      <c r="C3548">
        <v>6</v>
      </c>
      <c r="D3548" t="s">
        <v>6494</v>
      </c>
      <c r="E3548" t="s">
        <v>14410</v>
      </c>
      <c r="F3548">
        <v>5</v>
      </c>
      <c r="G3548" t="s">
        <v>746</v>
      </c>
      <c r="H3548" t="s">
        <v>6495</v>
      </c>
      <c r="I3548" t="s">
        <v>12275</v>
      </c>
    </row>
    <row r="3549" spans="1:9">
      <c r="A3549" s="1">
        <f t="shared" ca="1" si="55"/>
        <v>0.9141885698292459</v>
      </c>
      <c r="B3549" s="1"/>
      <c r="C3549">
        <v>5</v>
      </c>
      <c r="D3549" t="s">
        <v>6492</v>
      </c>
      <c r="E3549" t="s">
        <v>14410</v>
      </c>
      <c r="F3549">
        <v>4</v>
      </c>
      <c r="G3549" t="s">
        <v>744</v>
      </c>
      <c r="H3549" t="s">
        <v>6493</v>
      </c>
      <c r="I3549" t="s">
        <v>12275</v>
      </c>
    </row>
    <row r="3550" spans="1:9">
      <c r="A3550" s="1">
        <f t="shared" ca="1" si="55"/>
        <v>0.35790772093478374</v>
      </c>
      <c r="B3550" s="1"/>
      <c r="C3550">
        <v>14</v>
      </c>
      <c r="D3550" t="s">
        <v>6496</v>
      </c>
      <c r="E3550" t="s">
        <v>14410</v>
      </c>
      <c r="F3550">
        <v>4</v>
      </c>
      <c r="G3550" t="s">
        <v>437</v>
      </c>
      <c r="H3550" t="s">
        <v>6497</v>
      </c>
      <c r="I3550" t="s">
        <v>12275</v>
      </c>
    </row>
    <row r="3551" spans="1:9">
      <c r="A3551" s="1">
        <f t="shared" ca="1" si="55"/>
        <v>6.0539628435759218E-2</v>
      </c>
      <c r="B3551" s="1"/>
      <c r="C3551">
        <v>4</v>
      </c>
      <c r="D3551" t="s">
        <v>6490</v>
      </c>
      <c r="E3551" t="s">
        <v>14410</v>
      </c>
      <c r="F3551">
        <v>4</v>
      </c>
      <c r="G3551" t="s">
        <v>771</v>
      </c>
      <c r="H3551" t="s">
        <v>6491</v>
      </c>
      <c r="I3551" t="s">
        <v>12275</v>
      </c>
    </row>
    <row r="3552" spans="1:9">
      <c r="A3552" s="1">
        <f t="shared" ca="1" si="55"/>
        <v>0.88632102772643506</v>
      </c>
      <c r="B3552" s="1"/>
      <c r="C3552">
        <v>1</v>
      </c>
      <c r="D3552" t="s">
        <v>6488</v>
      </c>
      <c r="E3552" t="s">
        <v>14410</v>
      </c>
      <c r="F3552">
        <v>1</v>
      </c>
      <c r="G3552" t="s">
        <v>773</v>
      </c>
      <c r="H3552" t="s">
        <v>6489</v>
      </c>
      <c r="I3552" t="s">
        <v>12275</v>
      </c>
    </row>
    <row r="3553" spans="1:9">
      <c r="A3553" s="1">
        <f t="shared" ca="1" si="55"/>
        <v>0.35425765770661943</v>
      </c>
      <c r="B3553" s="1"/>
      <c r="C3553">
        <v>6</v>
      </c>
      <c r="D3553" t="s">
        <v>6486</v>
      </c>
      <c r="E3553" t="s">
        <v>14411</v>
      </c>
      <c r="F3553">
        <v>5</v>
      </c>
      <c r="G3553" t="s">
        <v>773</v>
      </c>
      <c r="H3553" t="s">
        <v>6487</v>
      </c>
      <c r="I3553" t="s">
        <v>12275</v>
      </c>
    </row>
    <row r="3554" spans="1:9">
      <c r="A3554" s="1">
        <f t="shared" ca="1" si="55"/>
        <v>0.62311303311594179</v>
      </c>
      <c r="B3554" s="1"/>
      <c r="C3554">
        <v>3</v>
      </c>
      <c r="D3554" t="s">
        <v>6484</v>
      </c>
      <c r="E3554" t="s">
        <v>14411</v>
      </c>
      <c r="F3554">
        <v>4</v>
      </c>
      <c r="G3554" t="s">
        <v>746</v>
      </c>
      <c r="H3554" t="s">
        <v>6485</v>
      </c>
      <c r="I3554" t="s">
        <v>12275</v>
      </c>
    </row>
    <row r="3555" spans="1:9">
      <c r="A3555" s="1">
        <f t="shared" ca="1" si="55"/>
        <v>0.91216671497196511</v>
      </c>
      <c r="B3555" s="1"/>
      <c r="C3555">
        <v>6</v>
      </c>
      <c r="D3555" t="s">
        <v>6482</v>
      </c>
      <c r="E3555" t="s">
        <v>14412</v>
      </c>
      <c r="F3555">
        <v>4</v>
      </c>
      <c r="G3555" t="s">
        <v>437</v>
      </c>
      <c r="H3555" t="s">
        <v>6483</v>
      </c>
      <c r="I3555" t="s">
        <v>12275</v>
      </c>
    </row>
    <row r="3556" spans="1:9">
      <c r="A3556" s="1">
        <f t="shared" ca="1" si="55"/>
        <v>0.76044136670245777</v>
      </c>
      <c r="B3556" s="1"/>
      <c r="C3556">
        <v>1</v>
      </c>
      <c r="D3556" t="s">
        <v>6480</v>
      </c>
      <c r="E3556" t="s">
        <v>14413</v>
      </c>
      <c r="F3556">
        <v>4</v>
      </c>
      <c r="G3556" t="s">
        <v>743</v>
      </c>
      <c r="H3556" t="s">
        <v>6481</v>
      </c>
      <c r="I3556" t="s">
        <v>12275</v>
      </c>
    </row>
    <row r="3557" spans="1:9">
      <c r="A3557" s="1">
        <f t="shared" ca="1" si="55"/>
        <v>0.26326737885301776</v>
      </c>
      <c r="B3557" s="1"/>
      <c r="C3557">
        <v>2</v>
      </c>
      <c r="D3557" t="s">
        <v>6476</v>
      </c>
      <c r="E3557" t="s">
        <v>14414</v>
      </c>
      <c r="F3557">
        <v>4</v>
      </c>
      <c r="G3557" t="s">
        <v>769</v>
      </c>
      <c r="H3557" t="s">
        <v>6477</v>
      </c>
      <c r="I3557" t="s">
        <v>12275</v>
      </c>
    </row>
    <row r="3558" spans="1:9">
      <c r="A3558" s="1">
        <f t="shared" ca="1" si="55"/>
        <v>7.6667685567308741E-2</v>
      </c>
      <c r="B3558" s="1"/>
      <c r="C3558">
        <v>3</v>
      </c>
      <c r="D3558" t="s">
        <v>6478</v>
      </c>
      <c r="E3558" t="s">
        <v>14414</v>
      </c>
      <c r="F3558">
        <v>4</v>
      </c>
      <c r="G3558" t="s">
        <v>773</v>
      </c>
      <c r="H3558" t="s">
        <v>6479</v>
      </c>
      <c r="I3558" t="s">
        <v>12275</v>
      </c>
    </row>
    <row r="3559" spans="1:9">
      <c r="A3559" s="1">
        <f t="shared" ca="1" si="55"/>
        <v>0.35369318527867488</v>
      </c>
      <c r="B3559" s="1"/>
      <c r="C3559">
        <v>5</v>
      </c>
      <c r="D3559" t="s">
        <v>6474</v>
      </c>
      <c r="E3559" t="s">
        <v>14415</v>
      </c>
      <c r="F3559">
        <v>5</v>
      </c>
      <c r="G3559" t="s">
        <v>743</v>
      </c>
      <c r="H3559" t="s">
        <v>6475</v>
      </c>
      <c r="I3559" t="s">
        <v>12275</v>
      </c>
    </row>
    <row r="3560" spans="1:9">
      <c r="A3560" s="1">
        <f t="shared" ca="1" si="55"/>
        <v>0.57837314506073934</v>
      </c>
      <c r="B3560" s="1"/>
      <c r="C3560">
        <v>3</v>
      </c>
      <c r="D3560" t="s">
        <v>6472</v>
      </c>
      <c r="E3560" t="s">
        <v>14415</v>
      </c>
      <c r="F3560">
        <v>4</v>
      </c>
      <c r="G3560" t="s">
        <v>745</v>
      </c>
      <c r="H3560" t="s">
        <v>6473</v>
      </c>
      <c r="I3560" t="s">
        <v>12275</v>
      </c>
    </row>
    <row r="3561" spans="1:9">
      <c r="A3561" s="1">
        <f t="shared" ca="1" si="55"/>
        <v>0.48557526572526888</v>
      </c>
      <c r="B3561" s="1"/>
      <c r="C3561">
        <v>2</v>
      </c>
      <c r="D3561" t="s">
        <v>6464</v>
      </c>
      <c r="E3561" t="s">
        <v>14416</v>
      </c>
      <c r="F3561">
        <v>5</v>
      </c>
      <c r="G3561" t="s">
        <v>769</v>
      </c>
      <c r="H3561" t="s">
        <v>6465</v>
      </c>
      <c r="I3561" t="s">
        <v>12275</v>
      </c>
    </row>
    <row r="3562" spans="1:9">
      <c r="A3562" s="1">
        <f t="shared" ca="1" si="55"/>
        <v>0.439607297612293</v>
      </c>
      <c r="B3562" s="1"/>
      <c r="C3562">
        <v>3</v>
      </c>
      <c r="D3562" t="s">
        <v>6466</v>
      </c>
      <c r="E3562" t="s">
        <v>14416</v>
      </c>
      <c r="F3562">
        <v>4</v>
      </c>
      <c r="G3562" t="s">
        <v>771</v>
      </c>
      <c r="H3562" t="s">
        <v>6467</v>
      </c>
      <c r="I3562" t="s">
        <v>12275</v>
      </c>
    </row>
    <row r="3563" spans="1:9">
      <c r="A3563" s="1">
        <f t="shared" ca="1" si="55"/>
        <v>0.78495354396378902</v>
      </c>
      <c r="B3563" s="1"/>
      <c r="C3563">
        <v>5</v>
      </c>
      <c r="D3563" t="s">
        <v>6468</v>
      </c>
      <c r="E3563" t="s">
        <v>14416</v>
      </c>
      <c r="F3563">
        <v>4</v>
      </c>
      <c r="G3563" t="s">
        <v>745</v>
      </c>
      <c r="H3563" t="s">
        <v>6469</v>
      </c>
      <c r="I3563" t="s">
        <v>12275</v>
      </c>
    </row>
    <row r="3564" spans="1:9">
      <c r="A3564" s="1">
        <f t="shared" ca="1" si="55"/>
        <v>0.54799010004479831</v>
      </c>
      <c r="B3564" s="1"/>
      <c r="C3564">
        <v>7</v>
      </c>
      <c r="D3564" t="s">
        <v>6470</v>
      </c>
      <c r="E3564" t="s">
        <v>14416</v>
      </c>
      <c r="F3564">
        <v>1</v>
      </c>
      <c r="G3564" t="s">
        <v>745</v>
      </c>
      <c r="H3564" t="s">
        <v>6471</v>
      </c>
      <c r="I3564" t="s">
        <v>12275</v>
      </c>
    </row>
    <row r="3565" spans="1:9">
      <c r="A3565" s="1">
        <f t="shared" ca="1" si="55"/>
        <v>0.39572672128716246</v>
      </c>
      <c r="B3565" s="1"/>
      <c r="C3565">
        <v>11</v>
      </c>
      <c r="D3565" t="s">
        <v>6462</v>
      </c>
      <c r="E3565" t="s">
        <v>14417</v>
      </c>
      <c r="F3565">
        <v>5</v>
      </c>
      <c r="G3565" t="s">
        <v>744</v>
      </c>
      <c r="H3565" t="s">
        <v>6463</v>
      </c>
      <c r="I3565" t="s">
        <v>12275</v>
      </c>
    </row>
    <row r="3566" spans="1:9">
      <c r="A3566" s="1">
        <f t="shared" ca="1" si="55"/>
        <v>0.25484317430952685</v>
      </c>
      <c r="B3566" s="1"/>
      <c r="C3566">
        <v>9</v>
      </c>
      <c r="D3566" t="s">
        <v>6460</v>
      </c>
      <c r="E3566" t="s">
        <v>14417</v>
      </c>
      <c r="F3566">
        <v>3</v>
      </c>
      <c r="G3566" t="s">
        <v>745</v>
      </c>
      <c r="H3566" t="s">
        <v>6461</v>
      </c>
      <c r="I3566" t="s">
        <v>12275</v>
      </c>
    </row>
    <row r="3567" spans="1:9">
      <c r="A3567" s="1">
        <f t="shared" ca="1" si="55"/>
        <v>0.11317555913098809</v>
      </c>
      <c r="B3567" s="1"/>
      <c r="C3567">
        <v>1</v>
      </c>
      <c r="D3567" t="s">
        <v>6458</v>
      </c>
      <c r="E3567" t="s">
        <v>14418</v>
      </c>
      <c r="F3567">
        <v>5</v>
      </c>
      <c r="G3567" t="s">
        <v>769</v>
      </c>
      <c r="H3567" t="s">
        <v>6459</v>
      </c>
      <c r="I3567" t="s">
        <v>12275</v>
      </c>
    </row>
    <row r="3568" spans="1:9">
      <c r="A3568" s="1">
        <f t="shared" ca="1" si="55"/>
        <v>0.50768714624202693</v>
      </c>
      <c r="B3568" s="1"/>
      <c r="C3568">
        <v>1</v>
      </c>
      <c r="D3568" t="s">
        <v>6454</v>
      </c>
      <c r="E3568" t="s">
        <v>14419</v>
      </c>
      <c r="F3568">
        <v>4</v>
      </c>
      <c r="G3568" t="s">
        <v>743</v>
      </c>
      <c r="H3568" t="s">
        <v>6455</v>
      </c>
      <c r="I3568" t="s">
        <v>12275</v>
      </c>
    </row>
    <row r="3569" spans="1:9">
      <c r="A3569" s="1">
        <f t="shared" ca="1" si="55"/>
        <v>0.717671958114382</v>
      </c>
      <c r="B3569" s="1"/>
      <c r="C3569">
        <v>10</v>
      </c>
      <c r="D3569" t="s">
        <v>6456</v>
      </c>
      <c r="E3569" t="s">
        <v>14419</v>
      </c>
      <c r="F3569">
        <v>4</v>
      </c>
      <c r="G3569" t="s">
        <v>373</v>
      </c>
      <c r="H3569" t="s">
        <v>6457</v>
      </c>
      <c r="I3569" t="s">
        <v>12275</v>
      </c>
    </row>
    <row r="3570" spans="1:9">
      <c r="A3570" s="1">
        <f t="shared" ca="1" si="55"/>
        <v>0.22384508292123195</v>
      </c>
      <c r="B3570" s="1"/>
      <c r="C3570">
        <v>9</v>
      </c>
      <c r="D3570" t="s">
        <v>6452</v>
      </c>
      <c r="E3570" t="s">
        <v>14420</v>
      </c>
      <c r="F3570">
        <v>5</v>
      </c>
      <c r="G3570" t="s">
        <v>771</v>
      </c>
      <c r="H3570" t="s">
        <v>6453</v>
      </c>
      <c r="I3570" t="s">
        <v>12275</v>
      </c>
    </row>
    <row r="3571" spans="1:9">
      <c r="A3571" s="1">
        <f t="shared" ca="1" si="55"/>
        <v>0.26826436106830898</v>
      </c>
      <c r="B3571" s="1"/>
      <c r="C3571">
        <v>8</v>
      </c>
      <c r="D3571" t="s">
        <v>6450</v>
      </c>
      <c r="E3571" t="s">
        <v>14420</v>
      </c>
      <c r="F3571">
        <v>4</v>
      </c>
      <c r="G3571" t="s">
        <v>746</v>
      </c>
      <c r="H3571" t="s">
        <v>6451</v>
      </c>
      <c r="I3571" t="s">
        <v>12275</v>
      </c>
    </row>
    <row r="3572" spans="1:9">
      <c r="A3572" s="1">
        <f t="shared" ca="1" si="55"/>
        <v>6.0270617375002722E-2</v>
      </c>
      <c r="B3572" s="1"/>
      <c r="C3572">
        <v>2</v>
      </c>
      <c r="D3572" t="s">
        <v>6442</v>
      </c>
      <c r="E3572" t="s">
        <v>14420</v>
      </c>
      <c r="F3572">
        <v>4</v>
      </c>
      <c r="G3572" t="s">
        <v>771</v>
      </c>
      <c r="H3572" t="s">
        <v>6443</v>
      </c>
      <c r="I3572" t="s">
        <v>12275</v>
      </c>
    </row>
    <row r="3573" spans="1:9">
      <c r="A3573" s="1">
        <f t="shared" ca="1" si="55"/>
        <v>0.93484731290481915</v>
      </c>
      <c r="B3573" s="1"/>
      <c r="C3573">
        <v>5</v>
      </c>
      <c r="D3573" t="s">
        <v>6446</v>
      </c>
      <c r="E3573" t="s">
        <v>14420</v>
      </c>
      <c r="F3573">
        <v>4</v>
      </c>
      <c r="G3573" t="s">
        <v>745</v>
      </c>
      <c r="H3573" t="s">
        <v>6447</v>
      </c>
      <c r="I3573" t="s">
        <v>12275</v>
      </c>
    </row>
    <row r="3574" spans="1:9">
      <c r="A3574" s="1">
        <f t="shared" ca="1" si="55"/>
        <v>0.27796887263883829</v>
      </c>
      <c r="B3574" s="1"/>
      <c r="C3574">
        <v>7</v>
      </c>
      <c r="D3574" t="s">
        <v>6448</v>
      </c>
      <c r="E3574" t="s">
        <v>14420</v>
      </c>
      <c r="F3574">
        <v>2</v>
      </c>
      <c r="G3574" t="s">
        <v>745</v>
      </c>
      <c r="H3574" t="s">
        <v>6449</v>
      </c>
      <c r="I3574" t="s">
        <v>12275</v>
      </c>
    </row>
    <row r="3575" spans="1:9">
      <c r="A3575" s="1">
        <f t="shared" ca="1" si="55"/>
        <v>8.3908170496820422E-2</v>
      </c>
      <c r="B3575" s="1"/>
      <c r="C3575">
        <v>4</v>
      </c>
      <c r="D3575" t="s">
        <v>6444</v>
      </c>
      <c r="E3575" t="s">
        <v>14420</v>
      </c>
      <c r="F3575">
        <v>1</v>
      </c>
      <c r="G3575" t="s">
        <v>769</v>
      </c>
      <c r="H3575" t="s">
        <v>6445</v>
      </c>
      <c r="I3575" t="s">
        <v>12275</v>
      </c>
    </row>
    <row r="3576" spans="1:9">
      <c r="A3576" s="1">
        <f t="shared" ca="1" si="55"/>
        <v>0.52804671266980296</v>
      </c>
      <c r="B3576" s="1"/>
      <c r="C3576">
        <v>2</v>
      </c>
      <c r="D3576" t="s">
        <v>6436</v>
      </c>
      <c r="E3576" t="s">
        <v>14421</v>
      </c>
      <c r="F3576">
        <v>4</v>
      </c>
      <c r="G3576" t="s">
        <v>743</v>
      </c>
      <c r="H3576" t="s">
        <v>6437</v>
      </c>
      <c r="I3576" t="s">
        <v>12275</v>
      </c>
    </row>
    <row r="3577" spans="1:9">
      <c r="A3577" s="1">
        <f t="shared" ca="1" si="55"/>
        <v>0.99602759975584676</v>
      </c>
      <c r="B3577" s="1"/>
      <c r="C3577">
        <v>8</v>
      </c>
      <c r="D3577" t="s">
        <v>6440</v>
      </c>
      <c r="E3577" t="s">
        <v>14421</v>
      </c>
      <c r="F3577">
        <v>4</v>
      </c>
      <c r="G3577" t="s">
        <v>745</v>
      </c>
      <c r="H3577" t="s">
        <v>6441</v>
      </c>
      <c r="I3577" t="s">
        <v>12275</v>
      </c>
    </row>
    <row r="3578" spans="1:9">
      <c r="A3578" s="1">
        <f t="shared" ca="1" si="55"/>
        <v>0.29151221564260832</v>
      </c>
      <c r="B3578" s="1"/>
      <c r="C3578">
        <v>6</v>
      </c>
      <c r="D3578" t="s">
        <v>6438</v>
      </c>
      <c r="E3578" t="s">
        <v>14421</v>
      </c>
      <c r="F3578">
        <v>4</v>
      </c>
      <c r="G3578" t="s">
        <v>743</v>
      </c>
      <c r="H3578" t="s">
        <v>6439</v>
      </c>
      <c r="I3578" t="s">
        <v>12275</v>
      </c>
    </row>
    <row r="3579" spans="1:9">
      <c r="A3579" s="1">
        <f t="shared" ca="1" si="55"/>
        <v>0.60531286050633237</v>
      </c>
      <c r="B3579" s="1"/>
      <c r="C3579">
        <v>6</v>
      </c>
      <c r="D3579" t="s">
        <v>6434</v>
      </c>
      <c r="E3579" t="s">
        <v>14422</v>
      </c>
      <c r="F3579">
        <v>4</v>
      </c>
      <c r="G3579" t="s">
        <v>745</v>
      </c>
      <c r="H3579" t="s">
        <v>6435</v>
      </c>
      <c r="I3579" t="s">
        <v>12275</v>
      </c>
    </row>
    <row r="3580" spans="1:9">
      <c r="A3580" s="1">
        <f t="shared" ca="1" si="55"/>
        <v>0.66627555557288121</v>
      </c>
      <c r="B3580" s="1"/>
      <c r="C3580">
        <v>2</v>
      </c>
      <c r="D3580" t="s">
        <v>6428</v>
      </c>
      <c r="E3580" t="s">
        <v>14422</v>
      </c>
      <c r="F3580">
        <v>3</v>
      </c>
      <c r="G3580" t="s">
        <v>743</v>
      </c>
      <c r="H3580" t="s">
        <v>6429</v>
      </c>
      <c r="I3580" t="s">
        <v>12275</v>
      </c>
    </row>
    <row r="3581" spans="1:9">
      <c r="A3581" s="1">
        <f t="shared" ca="1" si="55"/>
        <v>0.82170706876035804</v>
      </c>
      <c r="B3581" s="1"/>
      <c r="C3581">
        <v>3</v>
      </c>
      <c r="D3581" t="s">
        <v>6430</v>
      </c>
      <c r="E3581" t="s">
        <v>14422</v>
      </c>
      <c r="F3581">
        <v>2</v>
      </c>
      <c r="G3581" t="s">
        <v>769</v>
      </c>
      <c r="H3581" t="s">
        <v>6431</v>
      </c>
      <c r="I3581" t="s">
        <v>12275</v>
      </c>
    </row>
    <row r="3582" spans="1:9">
      <c r="A3582" s="1">
        <f t="shared" ca="1" si="55"/>
        <v>0.4465906970922604</v>
      </c>
      <c r="B3582" s="1"/>
      <c r="C3582">
        <v>4</v>
      </c>
      <c r="D3582" t="s">
        <v>6432</v>
      </c>
      <c r="E3582" t="s">
        <v>14422</v>
      </c>
      <c r="F3582">
        <v>1</v>
      </c>
      <c r="G3582" t="s">
        <v>771</v>
      </c>
      <c r="H3582" t="s">
        <v>6433</v>
      </c>
      <c r="I3582" t="s">
        <v>12275</v>
      </c>
    </row>
    <row r="3583" spans="1:9">
      <c r="A3583" s="1">
        <f t="shared" ca="1" si="55"/>
        <v>0.59952448119088253</v>
      </c>
      <c r="B3583" s="1"/>
      <c r="C3583">
        <v>9</v>
      </c>
      <c r="D3583" t="s">
        <v>6426</v>
      </c>
      <c r="E3583" t="s">
        <v>14423</v>
      </c>
      <c r="F3583">
        <v>5</v>
      </c>
      <c r="G3583" t="s">
        <v>744</v>
      </c>
      <c r="H3583" t="s">
        <v>6427</v>
      </c>
      <c r="I3583" t="s">
        <v>12275</v>
      </c>
    </row>
    <row r="3584" spans="1:9">
      <c r="A3584" s="1">
        <f t="shared" ca="1" si="55"/>
        <v>0.59496984361226202</v>
      </c>
      <c r="B3584" s="1"/>
      <c r="C3584">
        <v>1</v>
      </c>
      <c r="D3584" t="s">
        <v>6424</v>
      </c>
      <c r="E3584" t="s">
        <v>14423</v>
      </c>
      <c r="F3584">
        <v>4</v>
      </c>
      <c r="G3584" t="s">
        <v>744</v>
      </c>
      <c r="H3584" t="s">
        <v>6425</v>
      </c>
      <c r="I3584" t="s">
        <v>12275</v>
      </c>
    </row>
    <row r="3585" spans="1:9">
      <c r="A3585" s="1">
        <f t="shared" ca="1" si="55"/>
        <v>0.85097072141995589</v>
      </c>
      <c r="B3585" s="1"/>
      <c r="C3585">
        <v>4</v>
      </c>
      <c r="D3585" t="s">
        <v>6418</v>
      </c>
      <c r="E3585" t="s">
        <v>14424</v>
      </c>
      <c r="F3585">
        <v>4</v>
      </c>
      <c r="G3585" t="s">
        <v>769</v>
      </c>
      <c r="H3585" t="s">
        <v>6419</v>
      </c>
      <c r="I3585" t="s">
        <v>12275</v>
      </c>
    </row>
    <row r="3586" spans="1:9">
      <c r="A3586" s="1">
        <f t="shared" ref="A3586:A3649" ca="1" si="56">RAND()</f>
        <v>0.32210250066701762</v>
      </c>
      <c r="B3586" s="1"/>
      <c r="C3586">
        <v>5</v>
      </c>
      <c r="D3586" t="s">
        <v>6420</v>
      </c>
      <c r="E3586" t="s">
        <v>14424</v>
      </c>
      <c r="F3586">
        <v>4</v>
      </c>
      <c r="G3586" t="s">
        <v>744</v>
      </c>
      <c r="H3586" t="s">
        <v>6421</v>
      </c>
      <c r="I3586" t="s">
        <v>12275</v>
      </c>
    </row>
    <row r="3587" spans="1:9">
      <c r="A3587" s="1">
        <f t="shared" ca="1" si="56"/>
        <v>0.6830162500179775</v>
      </c>
      <c r="B3587" s="1"/>
      <c r="C3587">
        <v>2</v>
      </c>
      <c r="D3587" t="s">
        <v>6416</v>
      </c>
      <c r="E3587" t="s">
        <v>14424</v>
      </c>
      <c r="F3587">
        <v>4</v>
      </c>
      <c r="G3587" t="s">
        <v>745</v>
      </c>
      <c r="H3587" t="s">
        <v>6417</v>
      </c>
      <c r="I3587" t="s">
        <v>12275</v>
      </c>
    </row>
    <row r="3588" spans="1:9">
      <c r="A3588" s="1">
        <f t="shared" ca="1" si="56"/>
        <v>0.7353736079897516</v>
      </c>
      <c r="B3588" s="1"/>
      <c r="C3588">
        <v>1</v>
      </c>
      <c r="D3588" t="s">
        <v>6414</v>
      </c>
      <c r="E3588" t="s">
        <v>14424</v>
      </c>
      <c r="F3588">
        <v>4</v>
      </c>
      <c r="G3588" t="s">
        <v>771</v>
      </c>
      <c r="H3588" t="s">
        <v>6415</v>
      </c>
      <c r="I3588" t="s">
        <v>12275</v>
      </c>
    </row>
    <row r="3589" spans="1:9">
      <c r="A3589" s="1">
        <f t="shared" ca="1" si="56"/>
        <v>0.10590079368383187</v>
      </c>
      <c r="B3589" s="1"/>
      <c r="C3589">
        <v>6</v>
      </c>
      <c r="D3589" t="s">
        <v>6422</v>
      </c>
      <c r="E3589" t="s">
        <v>14424</v>
      </c>
      <c r="F3589">
        <v>3</v>
      </c>
      <c r="G3589" t="s">
        <v>743</v>
      </c>
      <c r="H3589" t="s">
        <v>6423</v>
      </c>
      <c r="I3589" t="s">
        <v>12275</v>
      </c>
    </row>
    <row r="3590" spans="1:9">
      <c r="A3590" s="1">
        <f t="shared" ca="1" si="56"/>
        <v>0.36252587688888949</v>
      </c>
      <c r="B3590" s="1"/>
      <c r="C3590">
        <v>5</v>
      </c>
      <c r="D3590" t="s">
        <v>6412</v>
      </c>
      <c r="E3590" t="s">
        <v>14425</v>
      </c>
      <c r="F3590">
        <v>5</v>
      </c>
      <c r="G3590" t="s">
        <v>744</v>
      </c>
      <c r="H3590" t="s">
        <v>6413</v>
      </c>
      <c r="I3590" t="s">
        <v>12275</v>
      </c>
    </row>
    <row r="3591" spans="1:9">
      <c r="A3591" s="1">
        <f t="shared" ca="1" si="56"/>
        <v>0.60536060100369504</v>
      </c>
      <c r="B3591" s="1"/>
      <c r="C3591">
        <v>3</v>
      </c>
      <c r="D3591" t="s">
        <v>6410</v>
      </c>
      <c r="E3591" t="s">
        <v>14425</v>
      </c>
      <c r="F3591">
        <v>4</v>
      </c>
      <c r="G3591" t="s">
        <v>745</v>
      </c>
      <c r="H3591" t="s">
        <v>6411</v>
      </c>
      <c r="I3591" t="s">
        <v>12275</v>
      </c>
    </row>
    <row r="3592" spans="1:9">
      <c r="A3592" s="1">
        <f t="shared" ca="1" si="56"/>
        <v>0.6597179034534445</v>
      </c>
      <c r="B3592" s="1"/>
      <c r="C3592">
        <v>1</v>
      </c>
      <c r="D3592" t="s">
        <v>6404</v>
      </c>
      <c r="E3592" t="s">
        <v>14426</v>
      </c>
      <c r="F3592">
        <v>4</v>
      </c>
      <c r="G3592" t="s">
        <v>746</v>
      </c>
      <c r="H3592" t="s">
        <v>6405</v>
      </c>
      <c r="I3592" t="s">
        <v>12275</v>
      </c>
    </row>
    <row r="3593" spans="1:9">
      <c r="A3593" s="1">
        <f t="shared" ca="1" si="56"/>
        <v>3.5912656381683949E-2</v>
      </c>
      <c r="B3593" s="1"/>
      <c r="C3593">
        <v>4</v>
      </c>
      <c r="D3593" t="s">
        <v>6408</v>
      </c>
      <c r="E3593" t="s">
        <v>14426</v>
      </c>
      <c r="F3593">
        <v>3</v>
      </c>
      <c r="G3593" t="s">
        <v>771</v>
      </c>
      <c r="H3593" t="s">
        <v>6409</v>
      </c>
      <c r="I3593" t="s">
        <v>12275</v>
      </c>
    </row>
    <row r="3594" spans="1:9">
      <c r="A3594" s="1">
        <f t="shared" ca="1" si="56"/>
        <v>0.85928197048357269</v>
      </c>
      <c r="B3594" s="1"/>
      <c r="C3594">
        <v>3</v>
      </c>
      <c r="D3594" t="s">
        <v>6406</v>
      </c>
      <c r="E3594" t="s">
        <v>14426</v>
      </c>
      <c r="F3594">
        <v>2</v>
      </c>
      <c r="G3594" t="s">
        <v>743</v>
      </c>
      <c r="H3594" t="s">
        <v>6407</v>
      </c>
      <c r="I3594" t="s">
        <v>12275</v>
      </c>
    </row>
    <row r="3595" spans="1:9">
      <c r="A3595" s="1">
        <f t="shared" ca="1" si="56"/>
        <v>0.21901684240508179</v>
      </c>
      <c r="B3595" s="1"/>
      <c r="C3595">
        <v>6</v>
      </c>
      <c r="D3595" t="s">
        <v>6402</v>
      </c>
      <c r="E3595" t="s">
        <v>14427</v>
      </c>
      <c r="F3595">
        <v>5</v>
      </c>
      <c r="G3595" t="s">
        <v>373</v>
      </c>
      <c r="H3595" t="s">
        <v>6403</v>
      </c>
      <c r="I3595" t="s">
        <v>12275</v>
      </c>
    </row>
    <row r="3596" spans="1:9">
      <c r="A3596" s="1">
        <f t="shared" ca="1" si="56"/>
        <v>0.12043136364117246</v>
      </c>
      <c r="B3596" s="1"/>
      <c r="C3596">
        <v>5</v>
      </c>
      <c r="D3596" t="s">
        <v>6400</v>
      </c>
      <c r="E3596" t="s">
        <v>14428</v>
      </c>
      <c r="F3596">
        <v>3</v>
      </c>
      <c r="G3596" t="s">
        <v>743</v>
      </c>
      <c r="H3596" t="s">
        <v>6401</v>
      </c>
      <c r="I3596" t="s">
        <v>12275</v>
      </c>
    </row>
    <row r="3597" spans="1:9">
      <c r="A3597" s="1">
        <f t="shared" ca="1" si="56"/>
        <v>0.25763550580404548</v>
      </c>
      <c r="B3597" s="1"/>
      <c r="C3597">
        <v>2</v>
      </c>
      <c r="D3597" t="s">
        <v>6398</v>
      </c>
      <c r="E3597" t="s">
        <v>14429</v>
      </c>
      <c r="F3597">
        <v>4</v>
      </c>
      <c r="G3597" t="s">
        <v>773</v>
      </c>
      <c r="H3597" t="s">
        <v>6399</v>
      </c>
      <c r="I3597" t="s">
        <v>12275</v>
      </c>
    </row>
    <row r="3598" spans="1:9">
      <c r="A3598" s="1">
        <f t="shared" ca="1" si="56"/>
        <v>0.29319935443227785</v>
      </c>
      <c r="B3598" s="1"/>
      <c r="C3598">
        <v>1</v>
      </c>
      <c r="D3598" t="s">
        <v>6396</v>
      </c>
      <c r="E3598" t="s">
        <v>14429</v>
      </c>
      <c r="F3598">
        <v>3</v>
      </c>
      <c r="G3598" t="s">
        <v>746</v>
      </c>
      <c r="H3598" t="s">
        <v>6397</v>
      </c>
      <c r="I3598" t="s">
        <v>12275</v>
      </c>
    </row>
    <row r="3599" spans="1:9">
      <c r="A3599" s="1">
        <f t="shared" ca="1" si="56"/>
        <v>2.2841310147521776E-2</v>
      </c>
      <c r="B3599" s="1"/>
      <c r="C3599">
        <v>3</v>
      </c>
      <c r="D3599" t="s">
        <v>6394</v>
      </c>
      <c r="E3599" t="s">
        <v>14430</v>
      </c>
      <c r="F3599">
        <v>2</v>
      </c>
      <c r="G3599" t="s">
        <v>745</v>
      </c>
      <c r="H3599" t="s">
        <v>6395</v>
      </c>
      <c r="I3599" t="s">
        <v>12275</v>
      </c>
    </row>
    <row r="3600" spans="1:9">
      <c r="A3600" s="1">
        <f t="shared" ca="1" si="56"/>
        <v>0.31804630969196324</v>
      </c>
      <c r="B3600" s="1"/>
      <c r="C3600">
        <v>1</v>
      </c>
      <c r="D3600" t="s">
        <v>6386</v>
      </c>
      <c r="E3600" t="s">
        <v>14431</v>
      </c>
      <c r="F3600">
        <v>4</v>
      </c>
      <c r="G3600" t="s">
        <v>773</v>
      </c>
      <c r="H3600" t="s">
        <v>6387</v>
      </c>
      <c r="I3600" t="s">
        <v>12275</v>
      </c>
    </row>
    <row r="3601" spans="1:9">
      <c r="A3601" s="1">
        <f t="shared" ca="1" si="56"/>
        <v>0.38752200087087529</v>
      </c>
      <c r="B3601" s="1"/>
      <c r="C3601">
        <v>7</v>
      </c>
      <c r="D3601" t="s">
        <v>6392</v>
      </c>
      <c r="E3601" t="s">
        <v>14431</v>
      </c>
      <c r="F3601">
        <v>4</v>
      </c>
      <c r="G3601" t="s">
        <v>743</v>
      </c>
      <c r="H3601" t="s">
        <v>6393</v>
      </c>
      <c r="I3601" t="s">
        <v>12275</v>
      </c>
    </row>
    <row r="3602" spans="1:9">
      <c r="A3602" s="1">
        <f t="shared" ca="1" si="56"/>
        <v>0.1427357362361179</v>
      </c>
      <c r="B3602" s="1"/>
      <c r="C3602">
        <v>2</v>
      </c>
      <c r="D3602" t="s">
        <v>6388</v>
      </c>
      <c r="E3602" t="s">
        <v>14431</v>
      </c>
      <c r="F3602">
        <v>4</v>
      </c>
      <c r="G3602" t="s">
        <v>745</v>
      </c>
      <c r="H3602" t="s">
        <v>6389</v>
      </c>
      <c r="I3602" t="s">
        <v>12275</v>
      </c>
    </row>
    <row r="3603" spans="1:9">
      <c r="A3603" s="1">
        <f t="shared" ca="1" si="56"/>
        <v>0.82184905812678255</v>
      </c>
      <c r="B3603" s="1"/>
      <c r="C3603">
        <v>5</v>
      </c>
      <c r="D3603" t="s">
        <v>6390</v>
      </c>
      <c r="E3603" t="s">
        <v>14431</v>
      </c>
      <c r="F3603">
        <v>3</v>
      </c>
      <c r="G3603" t="s">
        <v>769</v>
      </c>
      <c r="H3603" t="s">
        <v>6391</v>
      </c>
      <c r="I3603" t="s">
        <v>12275</v>
      </c>
    </row>
    <row r="3604" spans="1:9">
      <c r="A3604" s="1">
        <f t="shared" ca="1" si="56"/>
        <v>0.99390163572815193</v>
      </c>
      <c r="B3604" s="1"/>
      <c r="C3604">
        <v>4</v>
      </c>
      <c r="D3604" t="s">
        <v>6384</v>
      </c>
      <c r="E3604" t="s">
        <v>14432</v>
      </c>
      <c r="F3604">
        <v>3</v>
      </c>
      <c r="G3604" t="s">
        <v>746</v>
      </c>
      <c r="H3604" t="s">
        <v>6385</v>
      </c>
      <c r="I3604" t="s">
        <v>12275</v>
      </c>
    </row>
    <row r="3605" spans="1:9">
      <c r="A3605" s="1">
        <f t="shared" ca="1" si="56"/>
        <v>0.89870343751474024</v>
      </c>
      <c r="B3605" s="1"/>
      <c r="C3605">
        <v>15</v>
      </c>
      <c r="D3605" t="s">
        <v>6382</v>
      </c>
      <c r="E3605" t="s">
        <v>14433</v>
      </c>
      <c r="F3605">
        <v>4</v>
      </c>
      <c r="G3605" t="s">
        <v>372</v>
      </c>
      <c r="H3605" t="s">
        <v>6383</v>
      </c>
      <c r="I3605" t="s">
        <v>12275</v>
      </c>
    </row>
    <row r="3606" spans="1:9">
      <c r="A3606" s="1">
        <f t="shared" ca="1" si="56"/>
        <v>0.5470164816949219</v>
      </c>
      <c r="B3606" s="1"/>
      <c r="C3606">
        <v>6</v>
      </c>
      <c r="D3606" t="s">
        <v>6378</v>
      </c>
      <c r="E3606" t="s">
        <v>14434</v>
      </c>
      <c r="F3606">
        <v>5</v>
      </c>
      <c r="G3606" t="s">
        <v>743</v>
      </c>
      <c r="H3606" t="s">
        <v>6379</v>
      </c>
      <c r="I3606" t="s">
        <v>12275</v>
      </c>
    </row>
    <row r="3607" spans="1:9">
      <c r="A3607" s="1">
        <f t="shared" ca="1" si="56"/>
        <v>0.94223781223371361</v>
      </c>
      <c r="B3607" s="1"/>
      <c r="C3607">
        <v>9</v>
      </c>
      <c r="D3607" t="s">
        <v>6380</v>
      </c>
      <c r="E3607" t="s">
        <v>14434</v>
      </c>
      <c r="F3607">
        <v>4</v>
      </c>
      <c r="G3607" t="s">
        <v>745</v>
      </c>
      <c r="H3607" t="s">
        <v>6381</v>
      </c>
      <c r="I3607" t="s">
        <v>12275</v>
      </c>
    </row>
    <row r="3608" spans="1:9">
      <c r="A3608" s="1">
        <f t="shared" ca="1" si="56"/>
        <v>0.51489156634059496</v>
      </c>
      <c r="B3608" s="1"/>
      <c r="C3608">
        <v>3</v>
      </c>
      <c r="D3608" t="s">
        <v>6376</v>
      </c>
      <c r="E3608" t="s">
        <v>14434</v>
      </c>
      <c r="F3608">
        <v>2</v>
      </c>
      <c r="G3608" t="s">
        <v>769</v>
      </c>
      <c r="H3608" t="s">
        <v>6377</v>
      </c>
      <c r="I3608" t="s">
        <v>12275</v>
      </c>
    </row>
    <row r="3609" spans="1:9">
      <c r="A3609" s="1">
        <f t="shared" ca="1" si="56"/>
        <v>0.61761171150994709</v>
      </c>
      <c r="B3609" s="1"/>
      <c r="C3609">
        <v>9</v>
      </c>
      <c r="D3609" t="s">
        <v>8226</v>
      </c>
      <c r="E3609" t="s">
        <v>14435</v>
      </c>
      <c r="F3609">
        <v>4</v>
      </c>
      <c r="G3609" t="s">
        <v>373</v>
      </c>
      <c r="H3609" t="s">
        <v>8227</v>
      </c>
      <c r="I3609" t="s">
        <v>12275</v>
      </c>
    </row>
    <row r="3610" spans="1:9">
      <c r="A3610" s="1">
        <f t="shared" ca="1" si="56"/>
        <v>0.36587337061086467</v>
      </c>
      <c r="B3610" s="1"/>
      <c r="C3610">
        <v>8</v>
      </c>
      <c r="D3610" t="s">
        <v>8222</v>
      </c>
      <c r="E3610" t="s">
        <v>14436</v>
      </c>
      <c r="F3610">
        <v>5</v>
      </c>
      <c r="G3610" t="s">
        <v>746</v>
      </c>
      <c r="H3610" t="s">
        <v>8223</v>
      </c>
      <c r="I3610" t="s">
        <v>12275</v>
      </c>
    </row>
    <row r="3611" spans="1:9">
      <c r="A3611" s="1">
        <f t="shared" ca="1" si="56"/>
        <v>0.96682159425340619</v>
      </c>
      <c r="B3611" s="1"/>
      <c r="C3611">
        <v>1</v>
      </c>
      <c r="D3611" t="s">
        <v>8214</v>
      </c>
      <c r="E3611" t="s">
        <v>14436</v>
      </c>
      <c r="F3611">
        <v>4</v>
      </c>
      <c r="G3611" t="s">
        <v>745</v>
      </c>
      <c r="H3611" t="s">
        <v>8215</v>
      </c>
      <c r="I3611" t="s">
        <v>12275</v>
      </c>
    </row>
    <row r="3612" spans="1:9">
      <c r="A3612" s="1">
        <f t="shared" ca="1" si="56"/>
        <v>0.96743268723541709</v>
      </c>
      <c r="B3612" s="1"/>
      <c r="C3612">
        <v>6</v>
      </c>
      <c r="D3612" t="s">
        <v>8218</v>
      </c>
      <c r="E3612" t="s">
        <v>14436</v>
      </c>
      <c r="F3612">
        <v>4</v>
      </c>
      <c r="G3612" t="s">
        <v>773</v>
      </c>
      <c r="H3612" t="s">
        <v>8219</v>
      </c>
      <c r="I3612" t="s">
        <v>12275</v>
      </c>
    </row>
    <row r="3613" spans="1:9">
      <c r="A3613" s="1">
        <f t="shared" ca="1" si="56"/>
        <v>6.4090748987155388E-2</v>
      </c>
      <c r="B3613" s="1"/>
      <c r="C3613">
        <v>2</v>
      </c>
      <c r="D3613" t="s">
        <v>8216</v>
      </c>
      <c r="E3613" t="s">
        <v>14436</v>
      </c>
      <c r="F3613">
        <v>4</v>
      </c>
      <c r="G3613" t="s">
        <v>743</v>
      </c>
      <c r="H3613" t="s">
        <v>8217</v>
      </c>
      <c r="I3613" t="s">
        <v>12275</v>
      </c>
    </row>
    <row r="3614" spans="1:9">
      <c r="A3614" s="1">
        <f t="shared" ca="1" si="56"/>
        <v>0.59148952938082311</v>
      </c>
      <c r="B3614" s="1"/>
      <c r="C3614">
        <v>15</v>
      </c>
      <c r="D3614" t="s">
        <v>8224</v>
      </c>
      <c r="E3614" t="s">
        <v>14436</v>
      </c>
      <c r="F3614">
        <v>4</v>
      </c>
      <c r="G3614" t="s">
        <v>437</v>
      </c>
      <c r="H3614" t="s">
        <v>8225</v>
      </c>
      <c r="I3614" t="s">
        <v>12275</v>
      </c>
    </row>
    <row r="3615" spans="1:9">
      <c r="A3615" s="1">
        <f t="shared" ca="1" si="56"/>
        <v>0.24586710293284642</v>
      </c>
      <c r="B3615" s="1"/>
      <c r="C3615">
        <v>7</v>
      </c>
      <c r="D3615" t="s">
        <v>8220</v>
      </c>
      <c r="E3615" t="s">
        <v>14436</v>
      </c>
      <c r="F3615">
        <v>2</v>
      </c>
      <c r="G3615" t="s">
        <v>769</v>
      </c>
      <c r="H3615" t="s">
        <v>8221</v>
      </c>
      <c r="I3615" t="s">
        <v>12275</v>
      </c>
    </row>
    <row r="3616" spans="1:9">
      <c r="A3616" s="1">
        <f t="shared" ca="1" si="56"/>
        <v>0.4009754084335776</v>
      </c>
      <c r="B3616" s="1"/>
      <c r="C3616">
        <v>12</v>
      </c>
      <c r="D3616" t="s">
        <v>8212</v>
      </c>
      <c r="E3616" t="s">
        <v>14437</v>
      </c>
      <c r="F3616">
        <v>4</v>
      </c>
      <c r="G3616" t="s">
        <v>773</v>
      </c>
      <c r="H3616" t="s">
        <v>8213</v>
      </c>
      <c r="I3616" t="s">
        <v>12275</v>
      </c>
    </row>
    <row r="3617" spans="1:9">
      <c r="A3617" s="1">
        <f t="shared" ca="1" si="56"/>
        <v>0.16979078049034346</v>
      </c>
      <c r="B3617" s="1"/>
      <c r="C3617">
        <v>9</v>
      </c>
      <c r="D3617" t="s">
        <v>8210</v>
      </c>
      <c r="E3617" t="s">
        <v>14437</v>
      </c>
      <c r="F3617">
        <v>4</v>
      </c>
      <c r="G3617" t="s">
        <v>773</v>
      </c>
      <c r="H3617" t="s">
        <v>8211</v>
      </c>
      <c r="I3617" t="s">
        <v>12275</v>
      </c>
    </row>
    <row r="3618" spans="1:9">
      <c r="A3618" s="1">
        <f t="shared" ca="1" si="56"/>
        <v>0.32513930448351325</v>
      </c>
      <c r="B3618" s="1"/>
      <c r="C3618">
        <v>15</v>
      </c>
      <c r="D3618" t="s">
        <v>8208</v>
      </c>
      <c r="E3618" t="s">
        <v>14438</v>
      </c>
      <c r="F3618">
        <v>4</v>
      </c>
      <c r="G3618" t="s">
        <v>437</v>
      </c>
      <c r="H3618" t="s">
        <v>8209</v>
      </c>
      <c r="I3618" t="s">
        <v>12275</v>
      </c>
    </row>
    <row r="3619" spans="1:9">
      <c r="A3619" s="1">
        <f t="shared" ca="1" si="56"/>
        <v>0.2020239645345554</v>
      </c>
      <c r="B3619" s="1"/>
      <c r="C3619">
        <v>5</v>
      </c>
      <c r="D3619" t="s">
        <v>8204</v>
      </c>
      <c r="E3619" t="s">
        <v>14439</v>
      </c>
      <c r="F3619">
        <v>4</v>
      </c>
      <c r="G3619" t="s">
        <v>744</v>
      </c>
      <c r="H3619" t="s">
        <v>8205</v>
      </c>
      <c r="I3619" t="s">
        <v>12275</v>
      </c>
    </row>
    <row r="3620" spans="1:9">
      <c r="A3620" s="1">
        <f t="shared" ca="1" si="56"/>
        <v>0.64450697896666886</v>
      </c>
      <c r="B3620" s="1"/>
      <c r="C3620">
        <v>2</v>
      </c>
      <c r="D3620" t="s">
        <v>8200</v>
      </c>
      <c r="E3620" t="s">
        <v>14439</v>
      </c>
      <c r="F3620">
        <v>4</v>
      </c>
      <c r="G3620" t="s">
        <v>771</v>
      </c>
      <c r="H3620" t="s">
        <v>8201</v>
      </c>
      <c r="I3620" t="s">
        <v>12275</v>
      </c>
    </row>
    <row r="3621" spans="1:9">
      <c r="A3621" s="1">
        <f t="shared" ca="1" si="56"/>
        <v>2.1120550581263053E-2</v>
      </c>
      <c r="B3621" s="1"/>
      <c r="C3621">
        <v>3</v>
      </c>
      <c r="D3621" t="s">
        <v>8202</v>
      </c>
      <c r="E3621" t="s">
        <v>14439</v>
      </c>
      <c r="F3621">
        <v>4</v>
      </c>
      <c r="G3621" t="s">
        <v>769</v>
      </c>
      <c r="H3621" t="s">
        <v>8203</v>
      </c>
      <c r="I3621" t="s">
        <v>12275</v>
      </c>
    </row>
    <row r="3622" spans="1:9">
      <c r="A3622" s="1">
        <f t="shared" ca="1" si="56"/>
        <v>0.15750487269305669</v>
      </c>
      <c r="B3622" s="1"/>
      <c r="C3622">
        <v>11</v>
      </c>
      <c r="D3622" t="s">
        <v>8206</v>
      </c>
      <c r="E3622" t="s">
        <v>14439</v>
      </c>
      <c r="F3622">
        <v>4</v>
      </c>
      <c r="G3622" t="s">
        <v>372</v>
      </c>
      <c r="H3622" t="s">
        <v>8207</v>
      </c>
      <c r="I3622" t="s">
        <v>12275</v>
      </c>
    </row>
    <row r="3623" spans="1:9">
      <c r="A3623" s="1">
        <f t="shared" ca="1" si="56"/>
        <v>0.11192747155605343</v>
      </c>
      <c r="B3623" s="1"/>
      <c r="C3623">
        <v>1</v>
      </c>
      <c r="D3623" t="s">
        <v>8198</v>
      </c>
      <c r="E3623" t="s">
        <v>14439</v>
      </c>
      <c r="F3623">
        <v>2</v>
      </c>
      <c r="G3623" t="s">
        <v>745</v>
      </c>
      <c r="H3623" t="s">
        <v>8199</v>
      </c>
      <c r="I3623" t="s">
        <v>12275</v>
      </c>
    </row>
    <row r="3624" spans="1:9">
      <c r="A3624" s="1">
        <f t="shared" ca="1" si="56"/>
        <v>0.68686041133899289</v>
      </c>
      <c r="B3624" s="1"/>
      <c r="C3624">
        <v>8</v>
      </c>
      <c r="D3624" t="s">
        <v>8196</v>
      </c>
      <c r="E3624" t="s">
        <v>14440</v>
      </c>
      <c r="F3624">
        <v>3</v>
      </c>
      <c r="G3624" t="s">
        <v>372</v>
      </c>
      <c r="H3624" t="s">
        <v>8197</v>
      </c>
      <c r="I3624" t="s">
        <v>12275</v>
      </c>
    </row>
    <row r="3625" spans="1:9">
      <c r="A3625" s="1">
        <f t="shared" ca="1" si="56"/>
        <v>0.48141251364291737</v>
      </c>
      <c r="B3625" s="1"/>
      <c r="C3625">
        <v>5</v>
      </c>
      <c r="D3625" t="s">
        <v>8192</v>
      </c>
      <c r="E3625" t="s">
        <v>14441</v>
      </c>
      <c r="F3625">
        <v>4</v>
      </c>
      <c r="G3625" t="s">
        <v>773</v>
      </c>
      <c r="H3625" t="s">
        <v>8193</v>
      </c>
      <c r="I3625" t="s">
        <v>12275</v>
      </c>
    </row>
    <row r="3626" spans="1:9">
      <c r="A3626" s="1">
        <f t="shared" ca="1" si="56"/>
        <v>1.3525537272759736E-2</v>
      </c>
      <c r="B3626" s="1"/>
      <c r="C3626">
        <v>8</v>
      </c>
      <c r="D3626" t="s">
        <v>8194</v>
      </c>
      <c r="E3626" t="s">
        <v>14441</v>
      </c>
      <c r="F3626">
        <v>4</v>
      </c>
      <c r="G3626" t="s">
        <v>771</v>
      </c>
      <c r="H3626" t="s">
        <v>8195</v>
      </c>
      <c r="I3626" t="s">
        <v>12275</v>
      </c>
    </row>
    <row r="3627" spans="1:9">
      <c r="A3627" s="1">
        <f t="shared" ca="1" si="56"/>
        <v>4.3710343209244717E-2</v>
      </c>
      <c r="B3627" s="1"/>
      <c r="C3627">
        <v>5</v>
      </c>
      <c r="D3627" t="s">
        <v>8190</v>
      </c>
      <c r="E3627" t="s">
        <v>14442</v>
      </c>
      <c r="F3627">
        <v>4</v>
      </c>
      <c r="G3627" t="s">
        <v>744</v>
      </c>
      <c r="H3627" t="s">
        <v>8191</v>
      </c>
      <c r="I3627" t="s">
        <v>12275</v>
      </c>
    </row>
    <row r="3628" spans="1:9">
      <c r="A3628" s="1">
        <f t="shared" ca="1" si="56"/>
        <v>0.43833558760993374</v>
      </c>
      <c r="B3628" s="1"/>
      <c r="C3628">
        <v>4</v>
      </c>
      <c r="D3628" t="s">
        <v>8184</v>
      </c>
      <c r="E3628" t="s">
        <v>14443</v>
      </c>
      <c r="F3628">
        <v>5</v>
      </c>
      <c r="G3628" t="s">
        <v>743</v>
      </c>
      <c r="H3628" t="s">
        <v>8185</v>
      </c>
      <c r="I3628" t="s">
        <v>12275</v>
      </c>
    </row>
    <row r="3629" spans="1:9">
      <c r="A3629" s="1">
        <f t="shared" ca="1" si="56"/>
        <v>5.1316155315480616E-2</v>
      </c>
      <c r="B3629" s="1"/>
      <c r="C3629">
        <v>3</v>
      </c>
      <c r="D3629" t="s">
        <v>8182</v>
      </c>
      <c r="E3629" t="s">
        <v>14443</v>
      </c>
      <c r="F3629">
        <v>4</v>
      </c>
      <c r="G3629" t="s">
        <v>743</v>
      </c>
      <c r="H3629" t="s">
        <v>8183</v>
      </c>
      <c r="I3629" t="s">
        <v>12275</v>
      </c>
    </row>
    <row r="3630" spans="1:9">
      <c r="A3630" s="1">
        <f t="shared" ca="1" si="56"/>
        <v>0.82983609663962543</v>
      </c>
      <c r="B3630" s="1"/>
      <c r="C3630">
        <v>6</v>
      </c>
      <c r="D3630" t="s">
        <v>8186</v>
      </c>
      <c r="E3630" t="s">
        <v>14443</v>
      </c>
      <c r="F3630">
        <v>4</v>
      </c>
      <c r="G3630" t="s">
        <v>745</v>
      </c>
      <c r="H3630" t="s">
        <v>8187</v>
      </c>
      <c r="I3630" t="s">
        <v>12275</v>
      </c>
    </row>
    <row r="3631" spans="1:9">
      <c r="A3631" s="1">
        <f t="shared" ca="1" si="56"/>
        <v>0.72586424396198335</v>
      </c>
      <c r="B3631" s="1"/>
      <c r="C3631">
        <v>7</v>
      </c>
      <c r="D3631" t="s">
        <v>8188</v>
      </c>
      <c r="E3631" t="s">
        <v>14443</v>
      </c>
      <c r="F3631">
        <v>4</v>
      </c>
      <c r="G3631" t="s">
        <v>773</v>
      </c>
      <c r="H3631" t="s">
        <v>8189</v>
      </c>
      <c r="I3631" t="s">
        <v>12275</v>
      </c>
    </row>
    <row r="3632" spans="1:9">
      <c r="A3632" s="1">
        <f t="shared" ca="1" si="56"/>
        <v>2.237633899340441E-2</v>
      </c>
      <c r="B3632" s="1"/>
      <c r="C3632">
        <v>3</v>
      </c>
      <c r="D3632" t="s">
        <v>8174</v>
      </c>
      <c r="E3632" t="s">
        <v>14444</v>
      </c>
      <c r="F3632">
        <v>5</v>
      </c>
      <c r="G3632" t="s">
        <v>745</v>
      </c>
      <c r="H3632" t="s">
        <v>8175</v>
      </c>
      <c r="I3632" t="s">
        <v>12275</v>
      </c>
    </row>
    <row r="3633" spans="1:9">
      <c r="A3633" s="1">
        <f t="shared" ca="1" si="56"/>
        <v>0.59609875055856576</v>
      </c>
      <c r="B3633" s="1"/>
      <c r="C3633">
        <v>1</v>
      </c>
      <c r="D3633" t="s">
        <v>8172</v>
      </c>
      <c r="E3633" t="s">
        <v>14444</v>
      </c>
      <c r="F3633">
        <v>5</v>
      </c>
      <c r="G3633" t="s">
        <v>769</v>
      </c>
      <c r="H3633" t="s">
        <v>8173</v>
      </c>
      <c r="I3633" t="s">
        <v>12275</v>
      </c>
    </row>
    <row r="3634" spans="1:9">
      <c r="A3634" s="1">
        <f t="shared" ca="1" si="56"/>
        <v>0.78725632342587593</v>
      </c>
      <c r="B3634" s="1"/>
      <c r="C3634">
        <v>8</v>
      </c>
      <c r="D3634" t="s">
        <v>8180</v>
      </c>
      <c r="E3634" t="s">
        <v>14444</v>
      </c>
      <c r="F3634">
        <v>4</v>
      </c>
      <c r="G3634" t="s">
        <v>771</v>
      </c>
      <c r="H3634" t="s">
        <v>8181</v>
      </c>
      <c r="I3634" t="s">
        <v>12275</v>
      </c>
    </row>
    <row r="3635" spans="1:9">
      <c r="A3635" s="1">
        <f t="shared" ca="1" si="56"/>
        <v>0.37739220029664666</v>
      </c>
      <c r="B3635" s="1"/>
      <c r="C3635">
        <v>4</v>
      </c>
      <c r="D3635" t="s">
        <v>8176</v>
      </c>
      <c r="E3635" t="s">
        <v>14444</v>
      </c>
      <c r="F3635">
        <v>4</v>
      </c>
      <c r="G3635" t="s">
        <v>743</v>
      </c>
      <c r="H3635" t="s">
        <v>8177</v>
      </c>
      <c r="I3635" t="s">
        <v>12275</v>
      </c>
    </row>
    <row r="3636" spans="1:9">
      <c r="A3636" s="1">
        <f t="shared" ca="1" si="56"/>
        <v>0.65303667564258705</v>
      </c>
      <c r="B3636" s="1"/>
      <c r="C3636">
        <v>6</v>
      </c>
      <c r="D3636" t="s">
        <v>8178</v>
      </c>
      <c r="E3636" t="s">
        <v>14444</v>
      </c>
      <c r="F3636">
        <v>4</v>
      </c>
      <c r="G3636" t="s">
        <v>773</v>
      </c>
      <c r="H3636" t="s">
        <v>8179</v>
      </c>
      <c r="I3636" t="s">
        <v>12275</v>
      </c>
    </row>
    <row r="3637" spans="1:9">
      <c r="A3637" s="1">
        <f t="shared" ca="1" si="56"/>
        <v>0.40565138623632757</v>
      </c>
      <c r="B3637" s="1"/>
      <c r="C3637">
        <v>14</v>
      </c>
      <c r="D3637" t="s">
        <v>8170</v>
      </c>
      <c r="E3637" t="s">
        <v>14445</v>
      </c>
      <c r="F3637">
        <v>5</v>
      </c>
      <c r="G3637" t="s">
        <v>372</v>
      </c>
      <c r="H3637" t="s">
        <v>8171</v>
      </c>
      <c r="I3637" t="s">
        <v>12275</v>
      </c>
    </row>
    <row r="3638" spans="1:9">
      <c r="A3638" s="1">
        <f t="shared" ca="1" si="56"/>
        <v>0.48569832836380455</v>
      </c>
      <c r="B3638" s="1"/>
      <c r="C3638">
        <v>4</v>
      </c>
      <c r="D3638" t="s">
        <v>8168</v>
      </c>
      <c r="E3638" t="s">
        <v>14446</v>
      </c>
      <c r="F3638">
        <v>4</v>
      </c>
      <c r="G3638" t="s">
        <v>372</v>
      </c>
      <c r="H3638" t="s">
        <v>8169</v>
      </c>
      <c r="I3638" t="s">
        <v>12275</v>
      </c>
    </row>
    <row r="3639" spans="1:9">
      <c r="A3639" s="1">
        <f t="shared" ca="1" si="56"/>
        <v>0.62292142506102122</v>
      </c>
      <c r="B3639" s="1"/>
      <c r="C3639">
        <v>1</v>
      </c>
      <c r="D3639" t="s">
        <v>8166</v>
      </c>
      <c r="E3639" t="s">
        <v>14446</v>
      </c>
      <c r="F3639">
        <v>4</v>
      </c>
      <c r="G3639" t="s">
        <v>743</v>
      </c>
      <c r="H3639" t="s">
        <v>8167</v>
      </c>
      <c r="I3639" t="s">
        <v>12275</v>
      </c>
    </row>
    <row r="3640" spans="1:9">
      <c r="A3640" s="1">
        <f t="shared" ca="1" si="56"/>
        <v>0.24154583939758145</v>
      </c>
      <c r="B3640" s="1"/>
      <c r="C3640">
        <v>13</v>
      </c>
      <c r="D3640" t="s">
        <v>8164</v>
      </c>
      <c r="E3640" t="s">
        <v>14447</v>
      </c>
      <c r="F3640">
        <v>4</v>
      </c>
      <c r="G3640" t="s">
        <v>745</v>
      </c>
      <c r="H3640" t="s">
        <v>8165</v>
      </c>
      <c r="I3640" t="s">
        <v>12275</v>
      </c>
    </row>
    <row r="3641" spans="1:9">
      <c r="A3641" s="1">
        <f t="shared" ca="1" si="56"/>
        <v>0.36917396075463471</v>
      </c>
      <c r="B3641" s="1"/>
      <c r="C3641">
        <v>2</v>
      </c>
      <c r="D3641" t="s">
        <v>8162</v>
      </c>
      <c r="E3641" t="s">
        <v>14447</v>
      </c>
      <c r="F3641">
        <v>4</v>
      </c>
      <c r="G3641" t="s">
        <v>745</v>
      </c>
      <c r="H3641" t="s">
        <v>8163</v>
      </c>
      <c r="I3641" t="s">
        <v>12275</v>
      </c>
    </row>
    <row r="3642" spans="1:9">
      <c r="A3642" s="1">
        <f t="shared" ca="1" si="56"/>
        <v>0.2417757178366583</v>
      </c>
      <c r="B3642" s="1"/>
      <c r="C3642">
        <v>7</v>
      </c>
      <c r="D3642" t="s">
        <v>8156</v>
      </c>
      <c r="E3642" t="s">
        <v>14448</v>
      </c>
      <c r="F3642">
        <v>5</v>
      </c>
      <c r="G3642" t="s">
        <v>744</v>
      </c>
      <c r="H3642" t="s">
        <v>8157</v>
      </c>
      <c r="I3642" t="s">
        <v>12275</v>
      </c>
    </row>
    <row r="3643" spans="1:9">
      <c r="A3643" s="1">
        <f t="shared" ca="1" si="56"/>
        <v>0.18856153463629244</v>
      </c>
      <c r="B3643" s="1"/>
      <c r="C3643">
        <v>9</v>
      </c>
      <c r="D3643" t="s">
        <v>8158</v>
      </c>
      <c r="E3643" t="s">
        <v>14448</v>
      </c>
      <c r="F3643">
        <v>4</v>
      </c>
      <c r="G3643" t="s">
        <v>743</v>
      </c>
      <c r="H3643" t="s">
        <v>8159</v>
      </c>
      <c r="I3643" t="s">
        <v>12275</v>
      </c>
    </row>
    <row r="3644" spans="1:9">
      <c r="A3644" s="1">
        <f t="shared" ca="1" si="56"/>
        <v>0.85298259545077038</v>
      </c>
      <c r="B3644" s="1"/>
      <c r="C3644">
        <v>1</v>
      </c>
      <c r="D3644" t="s">
        <v>8154</v>
      </c>
      <c r="E3644" t="s">
        <v>14448</v>
      </c>
      <c r="F3644">
        <v>3</v>
      </c>
      <c r="G3644" t="s">
        <v>769</v>
      </c>
      <c r="H3644" t="s">
        <v>8155</v>
      </c>
      <c r="I3644" t="s">
        <v>12275</v>
      </c>
    </row>
    <row r="3645" spans="1:9">
      <c r="A3645" s="1">
        <f t="shared" ca="1" si="56"/>
        <v>0.65398578282947917</v>
      </c>
      <c r="B3645" s="1"/>
      <c r="C3645">
        <v>11</v>
      </c>
      <c r="D3645" t="s">
        <v>8160</v>
      </c>
      <c r="E3645" t="s">
        <v>14448</v>
      </c>
      <c r="F3645">
        <v>2</v>
      </c>
      <c r="G3645" t="s">
        <v>746</v>
      </c>
      <c r="H3645" t="s">
        <v>8161</v>
      </c>
      <c r="I3645" t="s">
        <v>12275</v>
      </c>
    </row>
    <row r="3646" spans="1:9">
      <c r="A3646" s="1">
        <f t="shared" ca="1" si="56"/>
        <v>0.51075163613043151</v>
      </c>
      <c r="B3646" s="1"/>
      <c r="C3646">
        <v>13</v>
      </c>
      <c r="D3646" t="s">
        <v>8152</v>
      </c>
      <c r="E3646" t="s">
        <v>14449</v>
      </c>
      <c r="F3646">
        <v>5</v>
      </c>
      <c r="G3646" t="s">
        <v>743</v>
      </c>
      <c r="H3646" t="s">
        <v>8153</v>
      </c>
      <c r="I3646" t="s">
        <v>12275</v>
      </c>
    </row>
    <row r="3647" spans="1:9">
      <c r="A3647" s="1">
        <f t="shared" ca="1" si="56"/>
        <v>0.63014503055926174</v>
      </c>
      <c r="B3647" s="1"/>
      <c r="C3647">
        <v>8</v>
      </c>
      <c r="D3647" t="s">
        <v>8150</v>
      </c>
      <c r="E3647" t="s">
        <v>14450</v>
      </c>
      <c r="F3647">
        <v>3</v>
      </c>
      <c r="G3647" t="s">
        <v>373</v>
      </c>
      <c r="H3647" t="s">
        <v>8151</v>
      </c>
      <c r="I3647" t="s">
        <v>12275</v>
      </c>
    </row>
    <row r="3648" spans="1:9">
      <c r="A3648" s="1">
        <f t="shared" ca="1" si="56"/>
        <v>0.395549116620587</v>
      </c>
      <c r="B3648" s="1"/>
      <c r="C3648">
        <v>2</v>
      </c>
      <c r="D3648" t="s">
        <v>8144</v>
      </c>
      <c r="E3648" t="s">
        <v>14451</v>
      </c>
      <c r="F3648">
        <v>5</v>
      </c>
      <c r="G3648" t="s">
        <v>744</v>
      </c>
      <c r="H3648" t="s">
        <v>8145</v>
      </c>
      <c r="I3648" t="s">
        <v>12275</v>
      </c>
    </row>
    <row r="3649" spans="1:9">
      <c r="A3649" s="1">
        <f t="shared" ca="1" si="56"/>
        <v>0.11826520503633664</v>
      </c>
      <c r="B3649" s="1"/>
      <c r="C3649">
        <v>5</v>
      </c>
      <c r="D3649" t="s">
        <v>8148</v>
      </c>
      <c r="E3649" t="s">
        <v>14451</v>
      </c>
      <c r="F3649">
        <v>4</v>
      </c>
      <c r="G3649" t="s">
        <v>769</v>
      </c>
      <c r="H3649" t="s">
        <v>8149</v>
      </c>
      <c r="I3649" t="s">
        <v>12275</v>
      </c>
    </row>
    <row r="3650" spans="1:9">
      <c r="A3650" s="1">
        <f t="shared" ref="A3650:A3713" ca="1" si="57">RAND()</f>
        <v>0.28671276813935309</v>
      </c>
      <c r="B3650" s="1"/>
      <c r="C3650">
        <v>1</v>
      </c>
      <c r="D3650" t="s">
        <v>8142</v>
      </c>
      <c r="E3650" t="s">
        <v>14451</v>
      </c>
      <c r="F3650">
        <v>4</v>
      </c>
      <c r="G3650" t="s">
        <v>771</v>
      </c>
      <c r="H3650" t="s">
        <v>8143</v>
      </c>
      <c r="I3650" t="s">
        <v>12275</v>
      </c>
    </row>
    <row r="3651" spans="1:9">
      <c r="A3651" s="1">
        <f t="shared" ca="1" si="57"/>
        <v>0.38339968456154838</v>
      </c>
      <c r="B3651" s="1"/>
      <c r="C3651">
        <v>3</v>
      </c>
      <c r="D3651" t="s">
        <v>8146</v>
      </c>
      <c r="E3651" t="s">
        <v>14451</v>
      </c>
      <c r="F3651">
        <v>1</v>
      </c>
      <c r="G3651" t="s">
        <v>745</v>
      </c>
      <c r="H3651" t="s">
        <v>8147</v>
      </c>
      <c r="I3651" t="s">
        <v>12275</v>
      </c>
    </row>
    <row r="3652" spans="1:9">
      <c r="A3652" s="1">
        <f t="shared" ca="1" si="57"/>
        <v>0.44014342062251799</v>
      </c>
      <c r="B3652" s="1"/>
      <c r="C3652">
        <v>13</v>
      </c>
      <c r="D3652" t="s">
        <v>8140</v>
      </c>
      <c r="E3652" t="s">
        <v>14452</v>
      </c>
      <c r="F3652">
        <v>5</v>
      </c>
      <c r="G3652" t="s">
        <v>745</v>
      </c>
      <c r="H3652" t="s">
        <v>8141</v>
      </c>
      <c r="I3652" t="s">
        <v>12275</v>
      </c>
    </row>
    <row r="3653" spans="1:9">
      <c r="A3653" s="1">
        <f t="shared" ca="1" si="57"/>
        <v>0.48618369152473417</v>
      </c>
      <c r="B3653" s="1"/>
      <c r="C3653">
        <v>2</v>
      </c>
      <c r="D3653" t="s">
        <v>8138</v>
      </c>
      <c r="E3653" t="s">
        <v>14452</v>
      </c>
      <c r="F3653">
        <v>5</v>
      </c>
      <c r="G3653" t="s">
        <v>744</v>
      </c>
      <c r="H3653" t="s">
        <v>8139</v>
      </c>
      <c r="I3653" t="s">
        <v>12275</v>
      </c>
    </row>
    <row r="3654" spans="1:9">
      <c r="A3654" s="1">
        <f t="shared" ca="1" si="57"/>
        <v>0.58793683534201324</v>
      </c>
      <c r="B3654" s="1"/>
      <c r="C3654">
        <v>2</v>
      </c>
      <c r="D3654" t="s">
        <v>8136</v>
      </c>
      <c r="E3654" t="s">
        <v>14453</v>
      </c>
      <c r="F3654">
        <v>3</v>
      </c>
      <c r="G3654" t="s">
        <v>372</v>
      </c>
      <c r="H3654" t="s">
        <v>8137</v>
      </c>
      <c r="I3654" t="s">
        <v>12275</v>
      </c>
    </row>
    <row r="3655" spans="1:9">
      <c r="A3655" s="1">
        <f t="shared" ca="1" si="57"/>
        <v>0.8169224948623337</v>
      </c>
      <c r="B3655" s="1"/>
      <c r="C3655">
        <v>2</v>
      </c>
      <c r="D3655" t="s">
        <v>8130</v>
      </c>
      <c r="E3655" t="s">
        <v>14454</v>
      </c>
      <c r="F3655">
        <v>4</v>
      </c>
      <c r="G3655" t="s">
        <v>769</v>
      </c>
      <c r="H3655" t="s">
        <v>8131</v>
      </c>
      <c r="I3655" t="s">
        <v>12275</v>
      </c>
    </row>
    <row r="3656" spans="1:9">
      <c r="A3656" s="1">
        <f t="shared" ca="1" si="57"/>
        <v>0.32272526918810385</v>
      </c>
      <c r="B3656" s="1"/>
      <c r="C3656">
        <v>3</v>
      </c>
      <c r="D3656" t="s">
        <v>8132</v>
      </c>
      <c r="E3656" t="s">
        <v>14454</v>
      </c>
      <c r="F3656">
        <v>4</v>
      </c>
      <c r="G3656" t="s">
        <v>771</v>
      </c>
      <c r="H3656" t="s">
        <v>8133</v>
      </c>
      <c r="I3656" t="s">
        <v>12275</v>
      </c>
    </row>
    <row r="3657" spans="1:9">
      <c r="A3657" s="1">
        <f t="shared" ca="1" si="57"/>
        <v>0.10585632604646411</v>
      </c>
      <c r="B3657" s="1"/>
      <c r="C3657">
        <v>7</v>
      </c>
      <c r="D3657" t="s">
        <v>8134</v>
      </c>
      <c r="E3657" t="s">
        <v>14454</v>
      </c>
      <c r="F3657">
        <v>4</v>
      </c>
      <c r="G3657" t="s">
        <v>743</v>
      </c>
      <c r="H3657" t="s">
        <v>8135</v>
      </c>
      <c r="I3657" t="s">
        <v>12275</v>
      </c>
    </row>
    <row r="3658" spans="1:9">
      <c r="A3658" s="1">
        <f t="shared" ca="1" si="57"/>
        <v>0.27237888249509512</v>
      </c>
      <c r="B3658" s="1"/>
      <c r="C3658">
        <v>14</v>
      </c>
      <c r="D3658" t="s">
        <v>8128</v>
      </c>
      <c r="E3658" t="s">
        <v>14455</v>
      </c>
      <c r="F3658">
        <v>4</v>
      </c>
      <c r="G3658" t="s">
        <v>769</v>
      </c>
      <c r="H3658" t="s">
        <v>8129</v>
      </c>
      <c r="I3658" t="s">
        <v>12275</v>
      </c>
    </row>
    <row r="3659" spans="1:9">
      <c r="A3659" s="1">
        <f t="shared" ca="1" si="57"/>
        <v>0.73065432424116072</v>
      </c>
      <c r="B3659" s="1"/>
      <c r="C3659">
        <v>7</v>
      </c>
      <c r="D3659" t="s">
        <v>8126</v>
      </c>
      <c r="E3659" t="s">
        <v>14455</v>
      </c>
      <c r="F3659">
        <v>4</v>
      </c>
      <c r="G3659" t="s">
        <v>743</v>
      </c>
      <c r="H3659" t="s">
        <v>8127</v>
      </c>
      <c r="I3659" t="s">
        <v>12275</v>
      </c>
    </row>
    <row r="3660" spans="1:9">
      <c r="A3660" s="1">
        <f t="shared" ca="1" si="57"/>
        <v>0.87450512423323512</v>
      </c>
      <c r="B3660" s="1"/>
      <c r="C3660">
        <v>7</v>
      </c>
      <c r="D3660" t="s">
        <v>8122</v>
      </c>
      <c r="E3660" t="s">
        <v>14456</v>
      </c>
      <c r="F3660">
        <v>5</v>
      </c>
      <c r="G3660" t="s">
        <v>769</v>
      </c>
      <c r="H3660" t="s">
        <v>8123</v>
      </c>
      <c r="I3660" t="s">
        <v>12275</v>
      </c>
    </row>
    <row r="3661" spans="1:9">
      <c r="A3661" s="1">
        <f t="shared" ca="1" si="57"/>
        <v>3.513453071257866E-2</v>
      </c>
      <c r="B3661" s="1"/>
      <c r="C3661">
        <v>5</v>
      </c>
      <c r="D3661" t="s">
        <v>8118</v>
      </c>
      <c r="E3661" t="s">
        <v>14456</v>
      </c>
      <c r="F3661">
        <v>5</v>
      </c>
      <c r="G3661" t="s">
        <v>744</v>
      </c>
      <c r="H3661" t="s">
        <v>8119</v>
      </c>
      <c r="I3661" t="s">
        <v>12275</v>
      </c>
    </row>
    <row r="3662" spans="1:9">
      <c r="A3662" s="1">
        <f t="shared" ca="1" si="57"/>
        <v>0.39298515623053698</v>
      </c>
      <c r="B3662" s="1"/>
      <c r="C3662">
        <v>4</v>
      </c>
      <c r="D3662" t="s">
        <v>8116</v>
      </c>
      <c r="E3662" t="s">
        <v>14456</v>
      </c>
      <c r="F3662">
        <v>5</v>
      </c>
      <c r="G3662" t="s">
        <v>746</v>
      </c>
      <c r="H3662" t="s">
        <v>8117</v>
      </c>
      <c r="I3662" t="s">
        <v>12275</v>
      </c>
    </row>
    <row r="3663" spans="1:9">
      <c r="A3663" s="1">
        <f t="shared" ca="1" si="57"/>
        <v>0.56929158502903487</v>
      </c>
      <c r="B3663" s="1"/>
      <c r="C3663">
        <v>6</v>
      </c>
      <c r="D3663" t="s">
        <v>8120</v>
      </c>
      <c r="E3663" t="s">
        <v>14456</v>
      </c>
      <c r="F3663">
        <v>4</v>
      </c>
      <c r="G3663" t="s">
        <v>743</v>
      </c>
      <c r="H3663" t="s">
        <v>8121</v>
      </c>
      <c r="I3663" t="s">
        <v>12275</v>
      </c>
    </row>
    <row r="3664" spans="1:9">
      <c r="A3664" s="1">
        <f t="shared" ca="1" si="57"/>
        <v>0.91179870909055227</v>
      </c>
      <c r="B3664" s="1"/>
      <c r="C3664">
        <v>12</v>
      </c>
      <c r="D3664" t="s">
        <v>8124</v>
      </c>
      <c r="E3664" t="s">
        <v>14456</v>
      </c>
      <c r="F3664">
        <v>4</v>
      </c>
      <c r="G3664" t="s">
        <v>373</v>
      </c>
      <c r="H3664" t="s">
        <v>8125</v>
      </c>
      <c r="I3664" t="s">
        <v>12275</v>
      </c>
    </row>
    <row r="3665" spans="1:9">
      <c r="A3665" s="1">
        <f t="shared" ca="1" si="57"/>
        <v>0.93153848795672733</v>
      </c>
      <c r="B3665" s="1"/>
      <c r="C3665">
        <v>1</v>
      </c>
      <c r="D3665" t="s">
        <v>8114</v>
      </c>
      <c r="E3665" t="s">
        <v>14457</v>
      </c>
      <c r="F3665">
        <v>1</v>
      </c>
      <c r="G3665" t="s">
        <v>771</v>
      </c>
      <c r="H3665" t="s">
        <v>8115</v>
      </c>
      <c r="I3665" t="s">
        <v>12275</v>
      </c>
    </row>
    <row r="3666" spans="1:9">
      <c r="A3666" s="1">
        <f t="shared" ca="1" si="57"/>
        <v>0.26404500699745759</v>
      </c>
      <c r="B3666" s="1"/>
      <c r="C3666">
        <v>2</v>
      </c>
      <c r="D3666" t="s">
        <v>8110</v>
      </c>
      <c r="E3666" t="s">
        <v>14458</v>
      </c>
      <c r="F3666">
        <v>4</v>
      </c>
      <c r="G3666" t="s">
        <v>745</v>
      </c>
      <c r="H3666" t="s">
        <v>8111</v>
      </c>
      <c r="I3666" t="s">
        <v>12275</v>
      </c>
    </row>
    <row r="3667" spans="1:9">
      <c r="A3667" s="1">
        <f t="shared" ca="1" si="57"/>
        <v>0.67796821707401389</v>
      </c>
      <c r="B3667" s="1"/>
      <c r="C3667">
        <v>6</v>
      </c>
      <c r="D3667" t="s">
        <v>8112</v>
      </c>
      <c r="E3667" t="s">
        <v>14458</v>
      </c>
      <c r="F3667">
        <v>3</v>
      </c>
      <c r="G3667" t="s">
        <v>744</v>
      </c>
      <c r="H3667" t="s">
        <v>8113</v>
      </c>
      <c r="I3667" t="s">
        <v>12275</v>
      </c>
    </row>
    <row r="3668" spans="1:9">
      <c r="A3668" s="1">
        <f t="shared" ca="1" si="57"/>
        <v>0.37037838654524335</v>
      </c>
      <c r="B3668" s="1"/>
      <c r="C3668">
        <v>6</v>
      </c>
      <c r="D3668" t="s">
        <v>8108</v>
      </c>
      <c r="E3668" t="s">
        <v>14459</v>
      </c>
      <c r="F3668">
        <v>4</v>
      </c>
      <c r="G3668" t="s">
        <v>8089</v>
      </c>
      <c r="H3668" t="s">
        <v>8109</v>
      </c>
      <c r="I3668" t="s">
        <v>12275</v>
      </c>
    </row>
    <row r="3669" spans="1:9">
      <c r="A3669" s="1">
        <f t="shared" ca="1" si="57"/>
        <v>0.72150078614210345</v>
      </c>
      <c r="B3669" s="1"/>
      <c r="C3669">
        <v>8</v>
      </c>
      <c r="D3669" t="s">
        <v>8106</v>
      </c>
      <c r="E3669" t="s">
        <v>14460</v>
      </c>
      <c r="F3669">
        <v>4</v>
      </c>
      <c r="G3669" t="s">
        <v>803</v>
      </c>
      <c r="H3669" t="s">
        <v>8107</v>
      </c>
      <c r="I3669" t="s">
        <v>12275</v>
      </c>
    </row>
    <row r="3670" spans="1:9">
      <c r="A3670" s="1">
        <f t="shared" ca="1" si="57"/>
        <v>0.72351308782171109</v>
      </c>
      <c r="B3670" s="1"/>
      <c r="C3670">
        <v>1</v>
      </c>
      <c r="D3670" t="s">
        <v>8104</v>
      </c>
      <c r="E3670" t="s">
        <v>14460</v>
      </c>
      <c r="F3670">
        <v>1</v>
      </c>
      <c r="G3670" t="s">
        <v>8103</v>
      </c>
      <c r="H3670" t="s">
        <v>8105</v>
      </c>
      <c r="I3670" t="s">
        <v>12275</v>
      </c>
    </row>
    <row r="3671" spans="1:9">
      <c r="A3671" s="1">
        <f t="shared" ca="1" si="57"/>
        <v>8.3127302528064329E-2</v>
      </c>
      <c r="B3671" s="1"/>
      <c r="C3671">
        <v>1</v>
      </c>
      <c r="D3671" t="s">
        <v>8099</v>
      </c>
      <c r="E3671" t="s">
        <v>14461</v>
      </c>
      <c r="F3671">
        <v>5</v>
      </c>
      <c r="G3671" t="s">
        <v>3127</v>
      </c>
      <c r="H3671" t="s">
        <v>8100</v>
      </c>
      <c r="I3671" t="s">
        <v>12275</v>
      </c>
    </row>
    <row r="3672" spans="1:9">
      <c r="A3672" s="1">
        <f t="shared" ca="1" si="57"/>
        <v>0.28392713164132932</v>
      </c>
      <c r="B3672" s="1"/>
      <c r="C3672">
        <v>2</v>
      </c>
      <c r="D3672" t="s">
        <v>8101</v>
      </c>
      <c r="E3672" t="s">
        <v>14461</v>
      </c>
      <c r="F3672">
        <v>4</v>
      </c>
      <c r="G3672" t="s">
        <v>3107</v>
      </c>
      <c r="H3672" t="s">
        <v>8102</v>
      </c>
      <c r="I3672" t="s">
        <v>12275</v>
      </c>
    </row>
    <row r="3673" spans="1:9">
      <c r="A3673" s="1">
        <f t="shared" ca="1" si="57"/>
        <v>0.90966797026296042</v>
      </c>
      <c r="B3673" s="1"/>
      <c r="C3673">
        <v>14</v>
      </c>
      <c r="D3673" t="s">
        <v>8096</v>
      </c>
      <c r="E3673" t="s">
        <v>14462</v>
      </c>
      <c r="F3673">
        <v>3</v>
      </c>
      <c r="G3673" t="s">
        <v>8097</v>
      </c>
      <c r="H3673" t="s">
        <v>8098</v>
      </c>
      <c r="I3673" t="s">
        <v>12275</v>
      </c>
    </row>
    <row r="3674" spans="1:9">
      <c r="A3674" s="1">
        <f t="shared" ca="1" si="57"/>
        <v>0.56896682788409592</v>
      </c>
      <c r="B3674" s="1"/>
      <c r="C3674">
        <v>13</v>
      </c>
      <c r="D3674" t="s">
        <v>8094</v>
      </c>
      <c r="E3674" t="s">
        <v>14463</v>
      </c>
      <c r="F3674">
        <v>4</v>
      </c>
      <c r="G3674" t="s">
        <v>771</v>
      </c>
      <c r="H3674" t="s">
        <v>8095</v>
      </c>
      <c r="I3674" t="s">
        <v>12275</v>
      </c>
    </row>
    <row r="3675" spans="1:9">
      <c r="A3675" s="1">
        <f t="shared" ca="1" si="57"/>
        <v>0.27208196227746351</v>
      </c>
      <c r="B3675" s="1"/>
      <c r="C3675">
        <v>4</v>
      </c>
      <c r="D3675" t="s">
        <v>8092</v>
      </c>
      <c r="E3675" t="s">
        <v>14463</v>
      </c>
      <c r="F3675">
        <v>4</v>
      </c>
      <c r="G3675" t="s">
        <v>8086</v>
      </c>
      <c r="H3675" t="s">
        <v>8093</v>
      </c>
      <c r="I3675" t="s">
        <v>12275</v>
      </c>
    </row>
    <row r="3676" spans="1:9">
      <c r="A3676" s="1">
        <f t="shared" ca="1" si="57"/>
        <v>0.81894752554005468</v>
      </c>
      <c r="B3676" s="1"/>
      <c r="C3676">
        <v>6</v>
      </c>
      <c r="D3676" t="s">
        <v>8090</v>
      </c>
      <c r="E3676" t="s">
        <v>14464</v>
      </c>
      <c r="F3676">
        <v>4</v>
      </c>
      <c r="G3676" t="s">
        <v>4300</v>
      </c>
      <c r="H3676" t="s">
        <v>8091</v>
      </c>
      <c r="I3676" t="s">
        <v>12275</v>
      </c>
    </row>
    <row r="3677" spans="1:9">
      <c r="A3677" s="1">
        <f t="shared" ca="1" si="57"/>
        <v>0.94644665865909705</v>
      </c>
      <c r="B3677" s="1"/>
      <c r="C3677">
        <v>9</v>
      </c>
      <c r="D3677" t="s">
        <v>8087</v>
      </c>
      <c r="E3677" t="s">
        <v>14465</v>
      </c>
      <c r="F3677">
        <v>5</v>
      </c>
      <c r="G3677" t="s">
        <v>2620</v>
      </c>
      <c r="H3677" t="s">
        <v>8088</v>
      </c>
      <c r="I3677" t="s">
        <v>12275</v>
      </c>
    </row>
    <row r="3678" spans="1:9">
      <c r="A3678" s="1">
        <f t="shared" ca="1" si="57"/>
        <v>0.88200380935192768</v>
      </c>
      <c r="B3678" s="1"/>
      <c r="C3678">
        <v>10</v>
      </c>
      <c r="D3678" t="s">
        <v>8084</v>
      </c>
      <c r="E3678" t="s">
        <v>14466</v>
      </c>
      <c r="F3678">
        <v>5</v>
      </c>
      <c r="G3678" t="s">
        <v>803</v>
      </c>
      <c r="H3678" t="s">
        <v>8085</v>
      </c>
      <c r="I3678" t="s">
        <v>12275</v>
      </c>
    </row>
    <row r="3679" spans="1:9">
      <c r="A3679" s="1">
        <f t="shared" ca="1" si="57"/>
        <v>0.92085509851484904</v>
      </c>
      <c r="B3679" s="1"/>
      <c r="C3679">
        <v>1</v>
      </c>
      <c r="D3679" t="s">
        <v>8072</v>
      </c>
      <c r="E3679" t="s">
        <v>14467</v>
      </c>
      <c r="F3679">
        <v>5</v>
      </c>
      <c r="G3679" t="s">
        <v>771</v>
      </c>
      <c r="H3679" t="s">
        <v>8073</v>
      </c>
      <c r="I3679" t="s">
        <v>12275</v>
      </c>
    </row>
    <row r="3680" spans="1:9">
      <c r="A3680" s="1">
        <f t="shared" ca="1" si="57"/>
        <v>0.15971185641724572</v>
      </c>
      <c r="B3680" s="1"/>
      <c r="C3680">
        <v>2</v>
      </c>
      <c r="D3680" t="s">
        <v>8074</v>
      </c>
      <c r="E3680" t="s">
        <v>14467</v>
      </c>
      <c r="F3680">
        <v>5</v>
      </c>
      <c r="G3680" t="s">
        <v>769</v>
      </c>
      <c r="H3680" t="s">
        <v>8075</v>
      </c>
      <c r="I3680" t="s">
        <v>12275</v>
      </c>
    </row>
    <row r="3681" spans="1:9">
      <c r="A3681" s="1">
        <f t="shared" ca="1" si="57"/>
        <v>0.32549677270986355</v>
      </c>
      <c r="B3681" s="1"/>
      <c r="C3681">
        <v>4</v>
      </c>
      <c r="D3681" t="s">
        <v>8078</v>
      </c>
      <c r="E3681" t="s">
        <v>14467</v>
      </c>
      <c r="F3681">
        <v>4</v>
      </c>
      <c r="G3681" t="s">
        <v>746</v>
      </c>
      <c r="H3681" t="s">
        <v>8079</v>
      </c>
      <c r="I3681" t="s">
        <v>12275</v>
      </c>
    </row>
    <row r="3682" spans="1:9">
      <c r="A3682" s="1">
        <f t="shared" ca="1" si="57"/>
        <v>0.13190995972078334</v>
      </c>
      <c r="B3682" s="1"/>
      <c r="C3682">
        <v>10</v>
      </c>
      <c r="D3682" t="s">
        <v>8080</v>
      </c>
      <c r="E3682" t="s">
        <v>14467</v>
      </c>
      <c r="F3682">
        <v>4</v>
      </c>
      <c r="G3682" t="s">
        <v>744</v>
      </c>
      <c r="H3682" t="s">
        <v>8081</v>
      </c>
      <c r="I3682" t="s">
        <v>12275</v>
      </c>
    </row>
    <row r="3683" spans="1:9">
      <c r="A3683" s="1">
        <f t="shared" ca="1" si="57"/>
        <v>0.61861325212437612</v>
      </c>
      <c r="B3683" s="1"/>
      <c r="C3683">
        <v>3</v>
      </c>
      <c r="D3683" t="s">
        <v>8076</v>
      </c>
      <c r="E3683" t="s">
        <v>14467</v>
      </c>
      <c r="F3683">
        <v>4</v>
      </c>
      <c r="G3683" t="s">
        <v>745</v>
      </c>
      <c r="H3683" t="s">
        <v>8077</v>
      </c>
      <c r="I3683" t="s">
        <v>12275</v>
      </c>
    </row>
    <row r="3684" spans="1:9">
      <c r="A3684" s="1">
        <f t="shared" ca="1" si="57"/>
        <v>0.40505337802793706</v>
      </c>
      <c r="B3684" s="1"/>
      <c r="C3684">
        <v>12</v>
      </c>
      <c r="D3684" t="s">
        <v>8082</v>
      </c>
      <c r="E3684" t="s">
        <v>14467</v>
      </c>
      <c r="F3684">
        <v>3</v>
      </c>
      <c r="G3684" t="s">
        <v>773</v>
      </c>
      <c r="H3684" t="s">
        <v>8083</v>
      </c>
      <c r="I3684" t="s">
        <v>12275</v>
      </c>
    </row>
    <row r="3685" spans="1:9">
      <c r="A3685" s="1">
        <f t="shared" ca="1" si="57"/>
        <v>0.73459282035698248</v>
      </c>
      <c r="B3685" s="1"/>
      <c r="C3685">
        <v>9</v>
      </c>
      <c r="D3685" t="s">
        <v>8070</v>
      </c>
      <c r="E3685" t="s">
        <v>14468</v>
      </c>
      <c r="F3685">
        <v>4</v>
      </c>
      <c r="G3685" t="s">
        <v>747</v>
      </c>
      <c r="H3685" t="s">
        <v>8071</v>
      </c>
      <c r="I3685" t="s">
        <v>12275</v>
      </c>
    </row>
    <row r="3686" spans="1:9">
      <c r="A3686" s="1">
        <f t="shared" ca="1" si="57"/>
        <v>0.77574470083753122</v>
      </c>
      <c r="B3686" s="1"/>
      <c r="C3686">
        <v>3</v>
      </c>
      <c r="D3686" t="s">
        <v>8066</v>
      </c>
      <c r="E3686" t="s">
        <v>14469</v>
      </c>
      <c r="F3686">
        <v>4</v>
      </c>
      <c r="G3686" t="s">
        <v>747</v>
      </c>
      <c r="H3686" t="s">
        <v>8067</v>
      </c>
      <c r="I3686" t="s">
        <v>12275</v>
      </c>
    </row>
    <row r="3687" spans="1:9">
      <c r="A3687" s="1">
        <f t="shared" ca="1" si="57"/>
        <v>0.19428600013762298</v>
      </c>
      <c r="B3687" s="1"/>
      <c r="C3687">
        <v>4</v>
      </c>
      <c r="D3687" t="s">
        <v>8068</v>
      </c>
      <c r="E3687" t="s">
        <v>14469</v>
      </c>
      <c r="F3687">
        <v>4</v>
      </c>
      <c r="G3687" t="s">
        <v>746</v>
      </c>
      <c r="H3687" t="s">
        <v>8069</v>
      </c>
      <c r="I3687" t="s">
        <v>12275</v>
      </c>
    </row>
    <row r="3688" spans="1:9">
      <c r="A3688" s="1">
        <f t="shared" ca="1" si="57"/>
        <v>0.78171571715108135</v>
      </c>
      <c r="B3688" s="1"/>
      <c r="C3688">
        <v>15</v>
      </c>
      <c r="D3688" t="s">
        <v>8064</v>
      </c>
      <c r="E3688" t="s">
        <v>14470</v>
      </c>
      <c r="F3688">
        <v>4</v>
      </c>
      <c r="G3688" t="s">
        <v>372</v>
      </c>
      <c r="H3688" t="s">
        <v>8065</v>
      </c>
      <c r="I3688" t="s">
        <v>12275</v>
      </c>
    </row>
    <row r="3689" spans="1:9">
      <c r="A3689" s="1">
        <f t="shared" ca="1" si="57"/>
        <v>0.26860245145038752</v>
      </c>
      <c r="B3689" s="1"/>
      <c r="C3689">
        <v>15</v>
      </c>
      <c r="D3689" t="s">
        <v>8062</v>
      </c>
      <c r="E3689" t="s">
        <v>14471</v>
      </c>
      <c r="F3689">
        <v>2</v>
      </c>
      <c r="G3689" t="s">
        <v>743</v>
      </c>
      <c r="H3689" t="s">
        <v>8063</v>
      </c>
      <c r="I3689" t="s">
        <v>12275</v>
      </c>
    </row>
    <row r="3690" spans="1:9">
      <c r="A3690" s="1">
        <f t="shared" ca="1" si="57"/>
        <v>0.53800872763925667</v>
      </c>
      <c r="B3690" s="1"/>
      <c r="C3690">
        <v>11</v>
      </c>
      <c r="D3690" t="s">
        <v>8060</v>
      </c>
      <c r="E3690" t="s">
        <v>14472</v>
      </c>
      <c r="F3690">
        <v>4</v>
      </c>
      <c r="G3690" t="s">
        <v>373</v>
      </c>
      <c r="H3690" t="s">
        <v>8061</v>
      </c>
      <c r="I3690" t="s">
        <v>12275</v>
      </c>
    </row>
    <row r="3691" spans="1:9">
      <c r="A3691" s="1">
        <f t="shared" ca="1" si="57"/>
        <v>9.6278875019184529E-4</v>
      </c>
      <c r="B3691" s="1"/>
      <c r="C3691">
        <v>5</v>
      </c>
      <c r="D3691" t="s">
        <v>8058</v>
      </c>
      <c r="E3691" t="s">
        <v>14473</v>
      </c>
      <c r="F3691">
        <v>4</v>
      </c>
      <c r="G3691" t="s">
        <v>744</v>
      </c>
      <c r="H3691" t="s">
        <v>8059</v>
      </c>
      <c r="I3691" t="s">
        <v>12275</v>
      </c>
    </row>
    <row r="3692" spans="1:9">
      <c r="A3692" s="1">
        <f t="shared" ca="1" si="57"/>
        <v>0.38394621200994594</v>
      </c>
      <c r="B3692" s="1"/>
      <c r="C3692">
        <v>10</v>
      </c>
      <c r="D3692" t="s">
        <v>8054</v>
      </c>
      <c r="E3692" t="s">
        <v>14474</v>
      </c>
      <c r="F3692">
        <v>5</v>
      </c>
      <c r="G3692" t="s">
        <v>744</v>
      </c>
      <c r="H3692" t="s">
        <v>8055</v>
      </c>
      <c r="I3692" t="s">
        <v>12275</v>
      </c>
    </row>
    <row r="3693" spans="1:9">
      <c r="A3693" s="1">
        <f t="shared" ca="1" si="57"/>
        <v>0.64666693616085802</v>
      </c>
      <c r="B3693" s="1"/>
      <c r="C3693">
        <v>1</v>
      </c>
      <c r="D3693" t="s">
        <v>8052</v>
      </c>
      <c r="E3693" t="s">
        <v>14474</v>
      </c>
      <c r="F3693">
        <v>4</v>
      </c>
      <c r="G3693" t="s">
        <v>771</v>
      </c>
      <c r="H3693" t="s">
        <v>8053</v>
      </c>
      <c r="I3693" t="s">
        <v>12275</v>
      </c>
    </row>
    <row r="3694" spans="1:9">
      <c r="A3694" s="1">
        <f t="shared" ca="1" si="57"/>
        <v>0.69525497442741147</v>
      </c>
      <c r="B3694" s="1"/>
      <c r="C3694">
        <v>15</v>
      </c>
      <c r="D3694" t="s">
        <v>8056</v>
      </c>
      <c r="E3694" t="s">
        <v>14474</v>
      </c>
      <c r="F3694">
        <v>1</v>
      </c>
      <c r="G3694" t="s">
        <v>373</v>
      </c>
      <c r="H3694" t="s">
        <v>8057</v>
      </c>
      <c r="I3694" t="s">
        <v>12275</v>
      </c>
    </row>
    <row r="3695" spans="1:9">
      <c r="A3695" s="1">
        <f t="shared" ca="1" si="57"/>
        <v>8.1532528521867209E-2</v>
      </c>
      <c r="B3695" s="1"/>
      <c r="C3695">
        <v>5</v>
      </c>
      <c r="D3695" t="s">
        <v>8050</v>
      </c>
      <c r="E3695" t="s">
        <v>14475</v>
      </c>
      <c r="F3695">
        <v>5</v>
      </c>
      <c r="G3695" t="s">
        <v>743</v>
      </c>
      <c r="H3695" t="s">
        <v>8051</v>
      </c>
      <c r="I3695" t="s">
        <v>12275</v>
      </c>
    </row>
    <row r="3696" spans="1:9">
      <c r="A3696" s="1">
        <f t="shared" ca="1" si="57"/>
        <v>4.6510470160758599E-2</v>
      </c>
      <c r="B3696" s="1"/>
      <c r="C3696">
        <v>2</v>
      </c>
      <c r="D3696" t="s">
        <v>8046</v>
      </c>
      <c r="E3696" t="s">
        <v>14475</v>
      </c>
      <c r="F3696">
        <v>4</v>
      </c>
      <c r="G3696" t="s">
        <v>746</v>
      </c>
      <c r="H3696" t="s">
        <v>8047</v>
      </c>
      <c r="I3696" t="s">
        <v>12275</v>
      </c>
    </row>
    <row r="3697" spans="1:9">
      <c r="A3697" s="1">
        <f t="shared" ca="1" si="57"/>
        <v>0.8358870013743136</v>
      </c>
      <c r="B3697" s="1"/>
      <c r="C3697">
        <v>3</v>
      </c>
      <c r="D3697" t="s">
        <v>8048</v>
      </c>
      <c r="E3697" t="s">
        <v>14475</v>
      </c>
      <c r="F3697">
        <v>4</v>
      </c>
      <c r="G3697" t="s">
        <v>769</v>
      </c>
      <c r="H3697" t="s">
        <v>8049</v>
      </c>
      <c r="I3697" t="s">
        <v>12275</v>
      </c>
    </row>
    <row r="3698" spans="1:9">
      <c r="A3698" s="1">
        <f t="shared" ca="1" si="57"/>
        <v>6.5690199324174636E-2</v>
      </c>
      <c r="B3698" s="1"/>
      <c r="C3698">
        <v>1</v>
      </c>
      <c r="D3698" t="s">
        <v>8044</v>
      </c>
      <c r="E3698" t="s">
        <v>14475</v>
      </c>
      <c r="F3698">
        <v>1</v>
      </c>
      <c r="G3698" t="s">
        <v>771</v>
      </c>
      <c r="H3698" t="s">
        <v>8045</v>
      </c>
      <c r="I3698" t="s">
        <v>12275</v>
      </c>
    </row>
    <row r="3699" spans="1:9">
      <c r="A3699" s="1">
        <f t="shared" ca="1" si="57"/>
        <v>0.90307372516023965</v>
      </c>
      <c r="B3699" s="1"/>
      <c r="C3699">
        <v>2</v>
      </c>
      <c r="D3699" t="s">
        <v>8042</v>
      </c>
      <c r="E3699" t="s">
        <v>14476</v>
      </c>
      <c r="F3699">
        <v>4</v>
      </c>
      <c r="G3699" t="s">
        <v>745</v>
      </c>
      <c r="H3699" t="s">
        <v>8043</v>
      </c>
      <c r="I3699" t="s">
        <v>12275</v>
      </c>
    </row>
    <row r="3700" spans="1:9">
      <c r="A3700" s="1">
        <f t="shared" ca="1" si="57"/>
        <v>0.16765990778890982</v>
      </c>
      <c r="B3700" s="1"/>
      <c r="C3700">
        <v>1</v>
      </c>
      <c r="D3700" t="s">
        <v>8040</v>
      </c>
      <c r="E3700" t="s">
        <v>14477</v>
      </c>
      <c r="F3700">
        <v>4</v>
      </c>
      <c r="G3700" t="s">
        <v>771</v>
      </c>
      <c r="H3700" t="s">
        <v>8041</v>
      </c>
      <c r="I3700" t="s">
        <v>12275</v>
      </c>
    </row>
    <row r="3701" spans="1:9">
      <c r="A3701" s="1">
        <f t="shared" ca="1" si="57"/>
        <v>5.0928238983595997E-2</v>
      </c>
      <c r="B3701" s="1"/>
      <c r="C3701">
        <v>5</v>
      </c>
      <c r="D3701" t="s">
        <v>8034</v>
      </c>
      <c r="E3701" t="s">
        <v>14478</v>
      </c>
      <c r="F3701">
        <v>4</v>
      </c>
      <c r="G3701" t="s">
        <v>743</v>
      </c>
      <c r="H3701" t="s">
        <v>8035</v>
      </c>
      <c r="I3701" t="s">
        <v>12275</v>
      </c>
    </row>
    <row r="3702" spans="1:9">
      <c r="A3702" s="1">
        <f t="shared" ca="1" si="57"/>
        <v>0.55045659066576036</v>
      </c>
      <c r="B3702" s="1"/>
      <c r="C3702">
        <v>1</v>
      </c>
      <c r="D3702" t="s">
        <v>8028</v>
      </c>
      <c r="E3702" t="s">
        <v>14478</v>
      </c>
      <c r="F3702">
        <v>4</v>
      </c>
      <c r="G3702" t="s">
        <v>743</v>
      </c>
      <c r="H3702" t="s">
        <v>8029</v>
      </c>
      <c r="I3702" t="s">
        <v>12275</v>
      </c>
    </row>
    <row r="3703" spans="1:9">
      <c r="A3703" s="1">
        <f t="shared" ca="1" si="57"/>
        <v>0.68111025867520625</v>
      </c>
      <c r="B3703" s="1"/>
      <c r="C3703">
        <v>3</v>
      </c>
      <c r="D3703" t="s">
        <v>8030</v>
      </c>
      <c r="E3703" t="s">
        <v>14478</v>
      </c>
      <c r="F3703">
        <v>4</v>
      </c>
      <c r="G3703" t="s">
        <v>746</v>
      </c>
      <c r="H3703" t="s">
        <v>8031</v>
      </c>
      <c r="I3703" t="s">
        <v>12275</v>
      </c>
    </row>
    <row r="3704" spans="1:9">
      <c r="A3704" s="1">
        <f t="shared" ca="1" si="57"/>
        <v>0.39843416160769196</v>
      </c>
      <c r="B3704" s="1"/>
      <c r="C3704">
        <v>14</v>
      </c>
      <c r="D3704" t="s">
        <v>8038</v>
      </c>
      <c r="E3704" t="s">
        <v>14478</v>
      </c>
      <c r="F3704">
        <v>4</v>
      </c>
      <c r="G3704" t="s">
        <v>373</v>
      </c>
      <c r="H3704" t="s">
        <v>8039</v>
      </c>
      <c r="I3704" t="s">
        <v>12275</v>
      </c>
    </row>
    <row r="3705" spans="1:9">
      <c r="A3705" s="1">
        <f t="shared" ca="1" si="57"/>
        <v>0.43968211912486321</v>
      </c>
      <c r="B3705" s="1"/>
      <c r="C3705">
        <v>4</v>
      </c>
      <c r="D3705" t="s">
        <v>8032</v>
      </c>
      <c r="E3705" t="s">
        <v>14478</v>
      </c>
      <c r="F3705">
        <v>4</v>
      </c>
      <c r="G3705" t="s">
        <v>771</v>
      </c>
      <c r="H3705" t="s">
        <v>8033</v>
      </c>
      <c r="I3705" t="s">
        <v>12275</v>
      </c>
    </row>
    <row r="3706" spans="1:9">
      <c r="A3706" s="1">
        <f t="shared" ca="1" si="57"/>
        <v>0.92866857691250049</v>
      </c>
      <c r="B3706" s="1"/>
      <c r="C3706">
        <v>8</v>
      </c>
      <c r="D3706" t="s">
        <v>8036</v>
      </c>
      <c r="E3706" t="s">
        <v>14478</v>
      </c>
      <c r="F3706">
        <v>4</v>
      </c>
      <c r="G3706" t="s">
        <v>769</v>
      </c>
      <c r="H3706" t="s">
        <v>8037</v>
      </c>
      <c r="I3706" t="s">
        <v>12275</v>
      </c>
    </row>
    <row r="3707" spans="1:9">
      <c r="A3707" s="1">
        <f t="shared" ca="1" si="57"/>
        <v>0.91300029512334802</v>
      </c>
      <c r="B3707" s="1"/>
      <c r="C3707">
        <v>2</v>
      </c>
      <c r="D3707" t="s">
        <v>8024</v>
      </c>
      <c r="E3707" t="s">
        <v>14479</v>
      </c>
      <c r="F3707">
        <v>4</v>
      </c>
      <c r="G3707" t="s">
        <v>773</v>
      </c>
      <c r="H3707" t="s">
        <v>8025</v>
      </c>
      <c r="I3707" t="s">
        <v>12275</v>
      </c>
    </row>
    <row r="3708" spans="1:9">
      <c r="A3708" s="1">
        <f t="shared" ca="1" si="57"/>
        <v>1.1531080164474128E-3</v>
      </c>
      <c r="B3708" s="1"/>
      <c r="C3708">
        <v>9</v>
      </c>
      <c r="D3708" t="s">
        <v>8026</v>
      </c>
      <c r="E3708" t="s">
        <v>14479</v>
      </c>
      <c r="F3708">
        <v>4</v>
      </c>
      <c r="G3708" t="s">
        <v>803</v>
      </c>
      <c r="H3708" t="s">
        <v>8027</v>
      </c>
      <c r="I3708" t="s">
        <v>12275</v>
      </c>
    </row>
    <row r="3709" spans="1:9">
      <c r="A3709" s="1">
        <f t="shared" ca="1" si="57"/>
        <v>0.67611125285487861</v>
      </c>
      <c r="B3709" s="1"/>
      <c r="C3709">
        <v>1</v>
      </c>
      <c r="D3709" t="s">
        <v>8022</v>
      </c>
      <c r="E3709" t="s">
        <v>14479</v>
      </c>
      <c r="F3709">
        <v>2</v>
      </c>
      <c r="G3709" t="s">
        <v>771</v>
      </c>
      <c r="H3709" t="s">
        <v>8023</v>
      </c>
      <c r="I3709" t="s">
        <v>12275</v>
      </c>
    </row>
    <row r="3710" spans="1:9">
      <c r="A3710" s="1">
        <f t="shared" ca="1" si="57"/>
        <v>0.77607699832427102</v>
      </c>
      <c r="B3710" s="1"/>
      <c r="C3710">
        <v>13</v>
      </c>
      <c r="D3710" t="s">
        <v>8020</v>
      </c>
      <c r="E3710" t="s">
        <v>14480</v>
      </c>
      <c r="F3710">
        <v>5</v>
      </c>
      <c r="G3710" t="s">
        <v>373</v>
      </c>
      <c r="H3710" t="s">
        <v>8021</v>
      </c>
      <c r="I3710" t="s">
        <v>12275</v>
      </c>
    </row>
    <row r="3711" spans="1:9">
      <c r="A3711" s="1">
        <f t="shared" ca="1" si="57"/>
        <v>0.4697777193091367</v>
      </c>
      <c r="B3711" s="1"/>
      <c r="C3711">
        <v>2</v>
      </c>
      <c r="D3711" t="s">
        <v>8014</v>
      </c>
      <c r="E3711" t="s">
        <v>14480</v>
      </c>
      <c r="F3711">
        <v>5</v>
      </c>
      <c r="G3711" t="s">
        <v>769</v>
      </c>
      <c r="H3711" t="s">
        <v>8015</v>
      </c>
      <c r="I3711" t="s">
        <v>12275</v>
      </c>
    </row>
    <row r="3712" spans="1:9">
      <c r="A3712" s="1">
        <f t="shared" ca="1" si="57"/>
        <v>0.26371556036341803</v>
      </c>
      <c r="B3712" s="1"/>
      <c r="C3712">
        <v>1</v>
      </c>
      <c r="D3712" t="s">
        <v>8012</v>
      </c>
      <c r="E3712" t="s">
        <v>14480</v>
      </c>
      <c r="F3712">
        <v>4</v>
      </c>
      <c r="G3712" t="s">
        <v>773</v>
      </c>
      <c r="H3712" t="s">
        <v>8013</v>
      </c>
      <c r="I3712" t="s">
        <v>12275</v>
      </c>
    </row>
    <row r="3713" spans="1:9">
      <c r="A3713" s="1">
        <f t="shared" ca="1" si="57"/>
        <v>0.92381724704070001</v>
      </c>
      <c r="B3713" s="1"/>
      <c r="C3713">
        <v>6</v>
      </c>
      <c r="D3713" t="s">
        <v>8016</v>
      </c>
      <c r="E3713" t="s">
        <v>14480</v>
      </c>
      <c r="F3713">
        <v>4</v>
      </c>
      <c r="G3713" t="s">
        <v>744</v>
      </c>
      <c r="H3713" t="s">
        <v>8017</v>
      </c>
      <c r="I3713" t="s">
        <v>12275</v>
      </c>
    </row>
    <row r="3714" spans="1:9">
      <c r="A3714" s="1">
        <f t="shared" ref="A3714:A3777" ca="1" si="58">RAND()</f>
        <v>0.99346731596605253</v>
      </c>
      <c r="B3714" s="1"/>
      <c r="C3714">
        <v>9</v>
      </c>
      <c r="D3714" t="s">
        <v>8018</v>
      </c>
      <c r="E3714" t="s">
        <v>14480</v>
      </c>
      <c r="F3714">
        <v>2</v>
      </c>
      <c r="G3714" t="s">
        <v>746</v>
      </c>
      <c r="H3714" t="s">
        <v>8019</v>
      </c>
      <c r="I3714" t="s">
        <v>12275</v>
      </c>
    </row>
    <row r="3715" spans="1:9">
      <c r="A3715" s="1">
        <f t="shared" ca="1" si="58"/>
        <v>0.78713859004619835</v>
      </c>
      <c r="B3715" s="1"/>
      <c r="C3715">
        <v>7</v>
      </c>
      <c r="D3715" t="s">
        <v>8010</v>
      </c>
      <c r="E3715" t="s">
        <v>14481</v>
      </c>
      <c r="F3715">
        <v>4</v>
      </c>
      <c r="G3715" t="s">
        <v>773</v>
      </c>
      <c r="H3715" t="s">
        <v>8011</v>
      </c>
      <c r="I3715" t="s">
        <v>12275</v>
      </c>
    </row>
    <row r="3716" spans="1:9">
      <c r="A3716" s="1">
        <f t="shared" ca="1" si="58"/>
        <v>0.89815196461999558</v>
      </c>
      <c r="B3716" s="1"/>
      <c r="C3716">
        <v>11</v>
      </c>
      <c r="D3716" t="s">
        <v>8008</v>
      </c>
      <c r="E3716" t="s">
        <v>14482</v>
      </c>
      <c r="F3716">
        <v>5</v>
      </c>
      <c r="G3716" t="s">
        <v>373</v>
      </c>
      <c r="H3716" t="s">
        <v>8009</v>
      </c>
      <c r="I3716" t="s">
        <v>12275</v>
      </c>
    </row>
    <row r="3717" spans="1:9">
      <c r="A3717" s="1">
        <f t="shared" ca="1" si="58"/>
        <v>0.82423758616746456</v>
      </c>
      <c r="B3717" s="1"/>
      <c r="C3717">
        <v>5</v>
      </c>
      <c r="D3717" t="s">
        <v>8006</v>
      </c>
      <c r="E3717" t="s">
        <v>14483</v>
      </c>
      <c r="F3717">
        <v>4</v>
      </c>
      <c r="G3717" t="s">
        <v>745</v>
      </c>
      <c r="H3717" t="s">
        <v>8007</v>
      </c>
      <c r="I3717" t="s">
        <v>12275</v>
      </c>
    </row>
    <row r="3718" spans="1:9">
      <c r="A3718" s="1">
        <f t="shared" ca="1" si="58"/>
        <v>0.18218097433371094</v>
      </c>
      <c r="B3718" s="1"/>
      <c r="C3718">
        <v>3</v>
      </c>
      <c r="D3718" t="s">
        <v>8002</v>
      </c>
      <c r="E3718" t="s">
        <v>14484</v>
      </c>
      <c r="F3718">
        <v>5</v>
      </c>
      <c r="G3718" t="s">
        <v>769</v>
      </c>
      <c r="H3718" t="s">
        <v>8003</v>
      </c>
      <c r="I3718" t="s">
        <v>12275</v>
      </c>
    </row>
    <row r="3719" spans="1:9">
      <c r="A3719" s="1">
        <f t="shared" ca="1" si="58"/>
        <v>0.67148172239465065</v>
      </c>
      <c r="B3719" s="1"/>
      <c r="C3719">
        <v>1</v>
      </c>
      <c r="D3719" t="s">
        <v>8000</v>
      </c>
      <c r="E3719" t="s">
        <v>14484</v>
      </c>
      <c r="F3719">
        <v>4</v>
      </c>
      <c r="G3719" t="s">
        <v>743</v>
      </c>
      <c r="H3719" t="s">
        <v>8001</v>
      </c>
      <c r="I3719" t="s">
        <v>12275</v>
      </c>
    </row>
    <row r="3720" spans="1:9">
      <c r="A3720" s="1">
        <f t="shared" ca="1" si="58"/>
        <v>0.11064632953105025</v>
      </c>
      <c r="B3720" s="1"/>
      <c r="C3720">
        <v>6</v>
      </c>
      <c r="D3720" t="s">
        <v>8004</v>
      </c>
      <c r="E3720" t="s">
        <v>14484</v>
      </c>
      <c r="F3720">
        <v>1</v>
      </c>
      <c r="G3720" t="s">
        <v>771</v>
      </c>
      <c r="H3720" t="s">
        <v>8005</v>
      </c>
      <c r="I3720" t="s">
        <v>12275</v>
      </c>
    </row>
    <row r="3721" spans="1:9">
      <c r="A3721" s="1">
        <f t="shared" ca="1" si="58"/>
        <v>0.36209488063674233</v>
      </c>
      <c r="B3721" s="1"/>
      <c r="C3721">
        <v>6</v>
      </c>
      <c r="D3721" t="s">
        <v>7996</v>
      </c>
      <c r="E3721" t="s">
        <v>14485</v>
      </c>
      <c r="F3721">
        <v>5</v>
      </c>
      <c r="G3721" t="s">
        <v>744</v>
      </c>
      <c r="H3721" t="s">
        <v>7997</v>
      </c>
      <c r="I3721" t="s">
        <v>12275</v>
      </c>
    </row>
    <row r="3722" spans="1:9">
      <c r="A3722" s="1">
        <f t="shared" ca="1" si="58"/>
        <v>0.19165732782529832</v>
      </c>
      <c r="B3722" s="1"/>
      <c r="C3722">
        <v>3</v>
      </c>
      <c r="D3722" t="s">
        <v>7994</v>
      </c>
      <c r="E3722" t="s">
        <v>14485</v>
      </c>
      <c r="F3722">
        <v>4</v>
      </c>
      <c r="G3722" t="s">
        <v>744</v>
      </c>
      <c r="H3722" t="s">
        <v>7995</v>
      </c>
      <c r="I3722" t="s">
        <v>12275</v>
      </c>
    </row>
    <row r="3723" spans="1:9">
      <c r="A3723" s="1">
        <f t="shared" ca="1" si="58"/>
        <v>0.91557762178720492</v>
      </c>
      <c r="B3723" s="1"/>
      <c r="C3723">
        <v>8</v>
      </c>
      <c r="D3723" t="s">
        <v>7998</v>
      </c>
      <c r="E3723" t="s">
        <v>14485</v>
      </c>
      <c r="F3723">
        <v>4</v>
      </c>
      <c r="G3723" t="s">
        <v>773</v>
      </c>
      <c r="H3723" t="s">
        <v>7999</v>
      </c>
      <c r="I3723" t="s">
        <v>12275</v>
      </c>
    </row>
    <row r="3724" spans="1:9">
      <c r="A3724" s="1">
        <f t="shared" ca="1" si="58"/>
        <v>0.54904072423729489</v>
      </c>
      <c r="B3724" s="1"/>
      <c r="C3724">
        <v>6</v>
      </c>
      <c r="D3724" t="s">
        <v>7988</v>
      </c>
      <c r="E3724" t="s">
        <v>14486</v>
      </c>
      <c r="F3724">
        <v>5</v>
      </c>
      <c r="G3724" t="s">
        <v>746</v>
      </c>
      <c r="H3724" t="s">
        <v>7989</v>
      </c>
      <c r="I3724" t="s">
        <v>12275</v>
      </c>
    </row>
    <row r="3725" spans="1:9">
      <c r="A3725" s="1">
        <f t="shared" ca="1" si="58"/>
        <v>0.78687803513276189</v>
      </c>
      <c r="B3725" s="1"/>
      <c r="C3725">
        <v>1</v>
      </c>
      <c r="D3725" t="s">
        <v>7980</v>
      </c>
      <c r="E3725" t="s">
        <v>14486</v>
      </c>
      <c r="F3725">
        <v>5</v>
      </c>
      <c r="G3725" t="s">
        <v>747</v>
      </c>
      <c r="H3725" t="s">
        <v>7981</v>
      </c>
      <c r="I3725" t="s">
        <v>12275</v>
      </c>
    </row>
    <row r="3726" spans="1:9">
      <c r="A3726" s="1">
        <f t="shared" ca="1" si="58"/>
        <v>0.26243700679431958</v>
      </c>
      <c r="B3726" s="1"/>
      <c r="C3726">
        <v>7</v>
      </c>
      <c r="D3726" t="s">
        <v>7990</v>
      </c>
      <c r="E3726" t="s">
        <v>14486</v>
      </c>
      <c r="F3726">
        <v>4</v>
      </c>
      <c r="G3726" t="s">
        <v>743</v>
      </c>
      <c r="H3726" t="s">
        <v>7991</v>
      </c>
      <c r="I3726" t="s">
        <v>12275</v>
      </c>
    </row>
    <row r="3727" spans="1:9">
      <c r="A3727" s="1">
        <f t="shared" ca="1" si="58"/>
        <v>3.0827271257035438E-2</v>
      </c>
      <c r="B3727" s="1"/>
      <c r="C3727">
        <v>9</v>
      </c>
      <c r="D3727" t="s">
        <v>7992</v>
      </c>
      <c r="E3727" t="s">
        <v>14486</v>
      </c>
      <c r="F3727">
        <v>4</v>
      </c>
      <c r="G3727" t="s">
        <v>773</v>
      </c>
      <c r="H3727" t="s">
        <v>7993</v>
      </c>
      <c r="I3727" t="s">
        <v>12275</v>
      </c>
    </row>
    <row r="3728" spans="1:9">
      <c r="A3728" s="1">
        <f t="shared" ca="1" si="58"/>
        <v>0.83564737641432008</v>
      </c>
      <c r="B3728" s="1"/>
      <c r="C3728">
        <v>2</v>
      </c>
      <c r="D3728" t="s">
        <v>7982</v>
      </c>
      <c r="E3728" t="s">
        <v>14486</v>
      </c>
      <c r="F3728">
        <v>4</v>
      </c>
      <c r="G3728" t="s">
        <v>773</v>
      </c>
      <c r="H3728" t="s">
        <v>7983</v>
      </c>
      <c r="I3728" t="s">
        <v>12275</v>
      </c>
    </row>
    <row r="3729" spans="1:9">
      <c r="A3729" s="1">
        <f t="shared" ca="1" si="58"/>
        <v>0.87481311979719933</v>
      </c>
      <c r="B3729" s="1"/>
      <c r="C3729">
        <v>4</v>
      </c>
      <c r="D3729" t="s">
        <v>7984</v>
      </c>
      <c r="E3729" t="s">
        <v>14486</v>
      </c>
      <c r="F3729">
        <v>2</v>
      </c>
      <c r="G3729" t="s">
        <v>771</v>
      </c>
      <c r="H3729" t="s">
        <v>7985</v>
      </c>
      <c r="I3729" t="s">
        <v>12275</v>
      </c>
    </row>
    <row r="3730" spans="1:9">
      <c r="A3730" s="1">
        <f t="shared" ca="1" si="58"/>
        <v>0.10546779823174679</v>
      </c>
      <c r="B3730" s="1"/>
      <c r="C3730">
        <v>5</v>
      </c>
      <c r="D3730" t="s">
        <v>7986</v>
      </c>
      <c r="E3730" t="s">
        <v>14486</v>
      </c>
      <c r="F3730">
        <v>2</v>
      </c>
      <c r="G3730" t="s">
        <v>769</v>
      </c>
      <c r="H3730" t="s">
        <v>7987</v>
      </c>
      <c r="I3730" t="s">
        <v>12275</v>
      </c>
    </row>
    <row r="3731" spans="1:9">
      <c r="A3731" s="1">
        <f t="shared" ca="1" si="58"/>
        <v>0.19113790385358309</v>
      </c>
      <c r="B3731" s="1"/>
      <c r="C3731">
        <v>5</v>
      </c>
      <c r="D3731" t="s">
        <v>7978</v>
      </c>
      <c r="E3731" t="s">
        <v>14487</v>
      </c>
      <c r="F3731">
        <v>5</v>
      </c>
      <c r="G3731" t="s">
        <v>743</v>
      </c>
      <c r="H3731" t="s">
        <v>7979</v>
      </c>
      <c r="I3731" t="s">
        <v>12275</v>
      </c>
    </row>
    <row r="3732" spans="1:9">
      <c r="A3732" s="1">
        <f t="shared" ca="1" si="58"/>
        <v>0.65570106783465176</v>
      </c>
      <c r="B3732" s="1"/>
      <c r="C3732">
        <v>2</v>
      </c>
      <c r="D3732" t="s">
        <v>7976</v>
      </c>
      <c r="E3732" t="s">
        <v>14487</v>
      </c>
      <c r="F3732">
        <v>4</v>
      </c>
      <c r="G3732" t="s">
        <v>744</v>
      </c>
      <c r="H3732" t="s">
        <v>7977</v>
      </c>
      <c r="I3732" t="s">
        <v>12275</v>
      </c>
    </row>
    <row r="3733" spans="1:9">
      <c r="A3733" s="1">
        <f t="shared" ca="1" si="58"/>
        <v>0.16365262692823113</v>
      </c>
      <c r="B3733" s="1"/>
      <c r="C3733">
        <v>1</v>
      </c>
      <c r="D3733" t="s">
        <v>7974</v>
      </c>
      <c r="E3733" t="s">
        <v>14488</v>
      </c>
      <c r="F3733">
        <v>4</v>
      </c>
      <c r="G3733" t="s">
        <v>769</v>
      </c>
      <c r="H3733" t="s">
        <v>7975</v>
      </c>
      <c r="I3733" t="s">
        <v>12275</v>
      </c>
    </row>
    <row r="3734" spans="1:9">
      <c r="A3734" s="1">
        <f t="shared" ca="1" si="58"/>
        <v>0.30997065279970126</v>
      </c>
      <c r="B3734" s="1"/>
      <c r="C3734">
        <v>1</v>
      </c>
      <c r="D3734" t="s">
        <v>7970</v>
      </c>
      <c r="E3734" t="s">
        <v>14489</v>
      </c>
      <c r="F3734">
        <v>4</v>
      </c>
      <c r="G3734" t="s">
        <v>771</v>
      </c>
      <c r="H3734" t="s">
        <v>7971</v>
      </c>
      <c r="I3734" t="s">
        <v>12275</v>
      </c>
    </row>
    <row r="3735" spans="1:9">
      <c r="A3735" s="1">
        <f t="shared" ca="1" si="58"/>
        <v>6.2521816115839179E-3</v>
      </c>
      <c r="B3735" s="1"/>
      <c r="C3735">
        <v>3</v>
      </c>
      <c r="D3735" t="s">
        <v>7972</v>
      </c>
      <c r="E3735" t="s">
        <v>14489</v>
      </c>
      <c r="F3735">
        <v>4</v>
      </c>
      <c r="G3735" t="s">
        <v>773</v>
      </c>
      <c r="H3735" t="s">
        <v>7973</v>
      </c>
      <c r="I3735" t="s">
        <v>12275</v>
      </c>
    </row>
    <row r="3736" spans="1:9">
      <c r="A3736" s="1">
        <f t="shared" ca="1" si="58"/>
        <v>0.30269513097143053</v>
      </c>
      <c r="B3736" s="1"/>
      <c r="C3736">
        <v>4</v>
      </c>
      <c r="D3736" t="s">
        <v>7966</v>
      </c>
      <c r="E3736" t="s">
        <v>14490</v>
      </c>
      <c r="F3736">
        <v>5</v>
      </c>
      <c r="G3736" t="s">
        <v>771</v>
      </c>
      <c r="H3736" t="s">
        <v>7967</v>
      </c>
      <c r="I3736" t="s">
        <v>12275</v>
      </c>
    </row>
    <row r="3737" spans="1:9">
      <c r="A3737" s="1">
        <f t="shared" ca="1" si="58"/>
        <v>0.76759624237820778</v>
      </c>
      <c r="B3737" s="1"/>
      <c r="C3737">
        <v>2</v>
      </c>
      <c r="D3737" t="s">
        <v>7964</v>
      </c>
      <c r="E3737" t="s">
        <v>14490</v>
      </c>
      <c r="F3737">
        <v>5</v>
      </c>
      <c r="G3737" t="s">
        <v>769</v>
      </c>
      <c r="H3737" t="s">
        <v>7965</v>
      </c>
      <c r="I3737" t="s">
        <v>12275</v>
      </c>
    </row>
    <row r="3738" spans="1:9">
      <c r="A3738" s="1">
        <f t="shared" ca="1" si="58"/>
        <v>0.35897529227359315</v>
      </c>
      <c r="B3738" s="1"/>
      <c r="C3738">
        <v>1</v>
      </c>
      <c r="D3738" t="s">
        <v>7962</v>
      </c>
      <c r="E3738" t="s">
        <v>14490</v>
      </c>
      <c r="F3738">
        <v>3</v>
      </c>
      <c r="G3738" t="s">
        <v>745</v>
      </c>
      <c r="H3738" t="s">
        <v>7963</v>
      </c>
      <c r="I3738" t="s">
        <v>12275</v>
      </c>
    </row>
    <row r="3739" spans="1:9">
      <c r="A3739" s="1">
        <f t="shared" ca="1" si="58"/>
        <v>0.48914096422721709</v>
      </c>
      <c r="B3739" s="1"/>
      <c r="C3739">
        <v>5</v>
      </c>
      <c r="D3739" t="s">
        <v>7968</v>
      </c>
      <c r="E3739" t="s">
        <v>14490</v>
      </c>
      <c r="F3739">
        <v>2</v>
      </c>
      <c r="G3739" t="s">
        <v>743</v>
      </c>
      <c r="H3739" t="s">
        <v>7969</v>
      </c>
      <c r="I3739" t="s">
        <v>12275</v>
      </c>
    </row>
    <row r="3740" spans="1:9">
      <c r="A3740" s="1">
        <f t="shared" ca="1" si="58"/>
        <v>0.79590876594048532</v>
      </c>
      <c r="B3740" s="1"/>
      <c r="C3740">
        <v>14</v>
      </c>
      <c r="D3740" t="s">
        <v>7960</v>
      </c>
      <c r="E3740" t="s">
        <v>14491</v>
      </c>
      <c r="F3740">
        <v>2</v>
      </c>
      <c r="G3740" t="s">
        <v>744</v>
      </c>
      <c r="H3740" t="s">
        <v>7961</v>
      </c>
      <c r="I3740" t="s">
        <v>12275</v>
      </c>
    </row>
    <row r="3741" spans="1:9">
      <c r="A3741" s="1">
        <f t="shared" ca="1" si="58"/>
        <v>0.35439559211523397</v>
      </c>
      <c r="B3741" s="1"/>
      <c r="C3741">
        <v>4</v>
      </c>
      <c r="D3741" t="s">
        <v>7958</v>
      </c>
      <c r="E3741" t="s">
        <v>14492</v>
      </c>
      <c r="F3741">
        <v>4</v>
      </c>
      <c r="G3741" t="s">
        <v>803</v>
      </c>
      <c r="H3741" t="s">
        <v>7959</v>
      </c>
      <c r="I3741" t="s">
        <v>12275</v>
      </c>
    </row>
    <row r="3742" spans="1:9">
      <c r="A3742" s="1">
        <f t="shared" ca="1" si="58"/>
        <v>0.82295133993450875</v>
      </c>
      <c r="B3742" s="1"/>
      <c r="C3742">
        <v>5</v>
      </c>
      <c r="D3742" t="s">
        <v>7956</v>
      </c>
      <c r="E3742" t="s">
        <v>14493</v>
      </c>
      <c r="F3742">
        <v>3</v>
      </c>
      <c r="G3742" t="s">
        <v>803</v>
      </c>
      <c r="H3742" t="s">
        <v>7957</v>
      </c>
      <c r="I3742" t="s">
        <v>12275</v>
      </c>
    </row>
    <row r="3743" spans="1:9">
      <c r="A3743" s="1">
        <f t="shared" ca="1" si="58"/>
        <v>0.75243280633931731</v>
      </c>
      <c r="B3743" s="1"/>
      <c r="C3743">
        <v>9</v>
      </c>
      <c r="D3743" t="s">
        <v>7952</v>
      </c>
      <c r="E3743" t="s">
        <v>14494</v>
      </c>
      <c r="F3743">
        <v>4</v>
      </c>
      <c r="G3743" t="s">
        <v>372</v>
      </c>
      <c r="H3743" t="s">
        <v>7953</v>
      </c>
      <c r="I3743" t="s">
        <v>12275</v>
      </c>
    </row>
    <row r="3744" spans="1:9">
      <c r="A3744" s="1">
        <f t="shared" ca="1" si="58"/>
        <v>0.61964821048875807</v>
      </c>
      <c r="B3744" s="1"/>
      <c r="C3744">
        <v>4</v>
      </c>
      <c r="D3744" t="s">
        <v>7944</v>
      </c>
      <c r="E3744" t="s">
        <v>14494</v>
      </c>
      <c r="F3744">
        <v>4</v>
      </c>
      <c r="G3744" t="s">
        <v>771</v>
      </c>
      <c r="H3744" t="s">
        <v>7945</v>
      </c>
      <c r="I3744" t="s">
        <v>12275</v>
      </c>
    </row>
    <row r="3745" spans="1:9">
      <c r="A3745" s="1">
        <f t="shared" ca="1" si="58"/>
        <v>0.63269758364681439</v>
      </c>
      <c r="B3745" s="1"/>
      <c r="C3745">
        <v>6</v>
      </c>
      <c r="D3745" t="s">
        <v>7946</v>
      </c>
      <c r="E3745" t="s">
        <v>14494</v>
      </c>
      <c r="F3745">
        <v>4</v>
      </c>
      <c r="G3745" t="s">
        <v>773</v>
      </c>
      <c r="H3745" t="s">
        <v>7947</v>
      </c>
      <c r="I3745" t="s">
        <v>12275</v>
      </c>
    </row>
    <row r="3746" spans="1:9">
      <c r="A3746" s="1">
        <f t="shared" ca="1" si="58"/>
        <v>0.97460577238203017</v>
      </c>
      <c r="B3746" s="1"/>
      <c r="C3746">
        <v>7</v>
      </c>
      <c r="D3746" t="s">
        <v>7948</v>
      </c>
      <c r="E3746" t="s">
        <v>14494</v>
      </c>
      <c r="F3746">
        <v>4</v>
      </c>
      <c r="G3746" t="s">
        <v>745</v>
      </c>
      <c r="H3746" t="s">
        <v>7949</v>
      </c>
      <c r="I3746" t="s">
        <v>12275</v>
      </c>
    </row>
    <row r="3747" spans="1:9">
      <c r="A3747" s="1">
        <f t="shared" ca="1" si="58"/>
        <v>0.86843991067572401</v>
      </c>
      <c r="B3747" s="1"/>
      <c r="C3747">
        <v>11</v>
      </c>
      <c r="D3747" t="s">
        <v>7954</v>
      </c>
      <c r="E3747" t="s">
        <v>14494</v>
      </c>
      <c r="F3747">
        <v>4</v>
      </c>
      <c r="G3747" t="s">
        <v>744</v>
      </c>
      <c r="H3747" t="s">
        <v>7955</v>
      </c>
      <c r="I3747" t="s">
        <v>12275</v>
      </c>
    </row>
    <row r="3748" spans="1:9">
      <c r="A3748" s="1">
        <f t="shared" ca="1" si="58"/>
        <v>0.63237849870816487</v>
      </c>
      <c r="B3748" s="1"/>
      <c r="C3748">
        <v>8</v>
      </c>
      <c r="D3748" t="s">
        <v>7950</v>
      </c>
      <c r="E3748" t="s">
        <v>14494</v>
      </c>
      <c r="F3748">
        <v>4</v>
      </c>
      <c r="G3748" t="s">
        <v>746</v>
      </c>
      <c r="H3748" t="s">
        <v>7951</v>
      </c>
      <c r="I3748" t="s">
        <v>12275</v>
      </c>
    </row>
    <row r="3749" spans="1:9">
      <c r="A3749" s="1">
        <f t="shared" ca="1" si="58"/>
        <v>0.49125296375325356</v>
      </c>
      <c r="B3749" s="1"/>
      <c r="C3749">
        <v>2</v>
      </c>
      <c r="D3749" t="s">
        <v>7942</v>
      </c>
      <c r="E3749" t="s">
        <v>14494</v>
      </c>
      <c r="F3749">
        <v>4</v>
      </c>
      <c r="G3749" t="s">
        <v>743</v>
      </c>
      <c r="H3749" t="s">
        <v>7943</v>
      </c>
      <c r="I3749" t="s">
        <v>12275</v>
      </c>
    </row>
    <row r="3750" spans="1:9">
      <c r="A3750" s="1">
        <f t="shared" ca="1" si="58"/>
        <v>0.26241169595131808</v>
      </c>
      <c r="B3750" s="1"/>
      <c r="C3750">
        <v>1</v>
      </c>
      <c r="D3750" t="s">
        <v>7940</v>
      </c>
      <c r="E3750" t="s">
        <v>14494</v>
      </c>
      <c r="F3750">
        <v>4</v>
      </c>
      <c r="G3750" t="s">
        <v>773</v>
      </c>
      <c r="H3750" t="s">
        <v>7941</v>
      </c>
      <c r="I3750" t="s">
        <v>12275</v>
      </c>
    </row>
    <row r="3751" spans="1:9">
      <c r="A3751" s="1">
        <f t="shared" ca="1" si="58"/>
        <v>0.7186346361239706</v>
      </c>
      <c r="B3751" s="1"/>
      <c r="C3751">
        <v>1</v>
      </c>
      <c r="D3751" t="s">
        <v>7938</v>
      </c>
      <c r="E3751" t="s">
        <v>14495</v>
      </c>
      <c r="F3751">
        <v>4</v>
      </c>
      <c r="G3751" t="s">
        <v>771</v>
      </c>
      <c r="H3751" t="s">
        <v>7939</v>
      </c>
      <c r="I3751" t="s">
        <v>12275</v>
      </c>
    </row>
    <row r="3752" spans="1:9">
      <c r="A3752" s="1">
        <f t="shared" ca="1" si="58"/>
        <v>0.68312387487461179</v>
      </c>
      <c r="B3752" s="1"/>
      <c r="C3752">
        <v>15</v>
      </c>
      <c r="D3752" t="s">
        <v>7936</v>
      </c>
      <c r="E3752" t="s">
        <v>14496</v>
      </c>
      <c r="F3752">
        <v>3</v>
      </c>
      <c r="G3752" t="s">
        <v>373</v>
      </c>
      <c r="H3752" t="s">
        <v>7937</v>
      </c>
      <c r="I3752" t="s">
        <v>12275</v>
      </c>
    </row>
    <row r="3753" spans="1:9">
      <c r="A3753" s="1">
        <f t="shared" ca="1" si="58"/>
        <v>0.59490103741622213</v>
      </c>
      <c r="B3753" s="1"/>
      <c r="C3753">
        <v>12</v>
      </c>
      <c r="D3753" t="s">
        <v>7934</v>
      </c>
      <c r="E3753" t="s">
        <v>14497</v>
      </c>
      <c r="F3753">
        <v>5</v>
      </c>
      <c r="G3753" t="s">
        <v>747</v>
      </c>
      <c r="H3753" t="s">
        <v>7935</v>
      </c>
      <c r="I3753" t="s">
        <v>12275</v>
      </c>
    </row>
    <row r="3754" spans="1:9">
      <c r="A3754" s="1">
        <f t="shared" ca="1" si="58"/>
        <v>0.21339259437502711</v>
      </c>
      <c r="B3754" s="1"/>
      <c r="C3754">
        <v>11</v>
      </c>
      <c r="D3754" t="s">
        <v>7932</v>
      </c>
      <c r="E3754" t="s">
        <v>14498</v>
      </c>
      <c r="F3754">
        <v>4</v>
      </c>
      <c r="G3754" t="s">
        <v>373</v>
      </c>
      <c r="H3754" t="s">
        <v>7933</v>
      </c>
      <c r="I3754" t="s">
        <v>12275</v>
      </c>
    </row>
    <row r="3755" spans="1:9">
      <c r="A3755" s="1">
        <f t="shared" ca="1" si="58"/>
        <v>0.29105665285686344</v>
      </c>
      <c r="B3755" s="1"/>
      <c r="C3755">
        <v>9</v>
      </c>
      <c r="D3755" t="s">
        <v>7930</v>
      </c>
      <c r="E3755" t="s">
        <v>14499</v>
      </c>
      <c r="F3755">
        <v>4</v>
      </c>
      <c r="G3755" t="s">
        <v>372</v>
      </c>
      <c r="H3755" t="s">
        <v>7931</v>
      </c>
      <c r="I3755" t="s">
        <v>12275</v>
      </c>
    </row>
    <row r="3756" spans="1:9">
      <c r="A3756" s="1">
        <f t="shared" ca="1" si="58"/>
        <v>0.34025958669092427</v>
      </c>
      <c r="B3756" s="1"/>
      <c r="C3756">
        <v>12</v>
      </c>
      <c r="D3756" t="s">
        <v>7924</v>
      </c>
      <c r="E3756" t="s">
        <v>14500</v>
      </c>
      <c r="F3756">
        <v>5</v>
      </c>
      <c r="G3756" t="s">
        <v>373</v>
      </c>
      <c r="H3756" t="s">
        <v>7925</v>
      </c>
      <c r="I3756" t="s">
        <v>12275</v>
      </c>
    </row>
    <row r="3757" spans="1:9">
      <c r="A3757" s="1">
        <f t="shared" ca="1" si="58"/>
        <v>0.43657871569615114</v>
      </c>
      <c r="B3757" s="1"/>
      <c r="C3757">
        <v>9</v>
      </c>
      <c r="D3757" t="s">
        <v>7920</v>
      </c>
      <c r="E3757" t="s">
        <v>14500</v>
      </c>
      <c r="F3757">
        <v>5</v>
      </c>
      <c r="G3757" t="s">
        <v>744</v>
      </c>
      <c r="H3757" t="s">
        <v>7921</v>
      </c>
      <c r="I3757" t="s">
        <v>12275</v>
      </c>
    </row>
    <row r="3758" spans="1:9">
      <c r="A3758" s="1">
        <f t="shared" ca="1" si="58"/>
        <v>0.42033382524047735</v>
      </c>
      <c r="B3758" s="1"/>
      <c r="C3758">
        <v>1</v>
      </c>
      <c r="D3758" t="s">
        <v>7916</v>
      </c>
      <c r="E3758" t="s">
        <v>14500</v>
      </c>
      <c r="F3758">
        <v>4</v>
      </c>
      <c r="G3758" t="s">
        <v>769</v>
      </c>
      <c r="H3758" t="s">
        <v>7917</v>
      </c>
      <c r="I3758" t="s">
        <v>12275</v>
      </c>
    </row>
    <row r="3759" spans="1:9">
      <c r="A3759" s="1">
        <f t="shared" ca="1" si="58"/>
        <v>0.72961236214521108</v>
      </c>
      <c r="B3759" s="1"/>
      <c r="C3759">
        <v>15</v>
      </c>
      <c r="D3759" t="s">
        <v>7928</v>
      </c>
      <c r="E3759" t="s">
        <v>14500</v>
      </c>
      <c r="F3759">
        <v>4</v>
      </c>
      <c r="G3759" t="s">
        <v>373</v>
      </c>
      <c r="H3759" t="s">
        <v>7929</v>
      </c>
      <c r="I3759" t="s">
        <v>12275</v>
      </c>
    </row>
    <row r="3760" spans="1:9">
      <c r="A3760" s="1">
        <f t="shared" ca="1" si="58"/>
        <v>0.93566620090640218</v>
      </c>
      <c r="B3760" s="1"/>
      <c r="C3760">
        <v>3</v>
      </c>
      <c r="D3760" t="s">
        <v>7918</v>
      </c>
      <c r="E3760" t="s">
        <v>14500</v>
      </c>
      <c r="F3760">
        <v>4</v>
      </c>
      <c r="G3760" t="s">
        <v>771</v>
      </c>
      <c r="H3760" t="s">
        <v>7919</v>
      </c>
      <c r="I3760" t="s">
        <v>12275</v>
      </c>
    </row>
    <row r="3761" spans="1:9">
      <c r="A3761" s="1">
        <f t="shared" ca="1" si="58"/>
        <v>0.5792612064113658</v>
      </c>
      <c r="B3761" s="1"/>
      <c r="C3761">
        <v>10</v>
      </c>
      <c r="D3761" t="s">
        <v>7922</v>
      </c>
      <c r="E3761" t="s">
        <v>14500</v>
      </c>
      <c r="F3761">
        <v>4</v>
      </c>
      <c r="G3761" t="s">
        <v>769</v>
      </c>
      <c r="H3761" t="s">
        <v>7923</v>
      </c>
      <c r="I3761" t="s">
        <v>12275</v>
      </c>
    </row>
    <row r="3762" spans="1:9">
      <c r="A3762" s="1">
        <f t="shared" ca="1" si="58"/>
        <v>0.30936272689915845</v>
      </c>
      <c r="B3762" s="1"/>
      <c r="C3762">
        <v>13</v>
      </c>
      <c r="D3762" t="s">
        <v>7926</v>
      </c>
      <c r="E3762" t="s">
        <v>14500</v>
      </c>
      <c r="F3762">
        <v>2</v>
      </c>
      <c r="G3762" t="s">
        <v>743</v>
      </c>
      <c r="H3762" t="s">
        <v>7927</v>
      </c>
      <c r="I3762" t="s">
        <v>12275</v>
      </c>
    </row>
    <row r="3763" spans="1:9">
      <c r="A3763" s="1">
        <f t="shared" ca="1" si="58"/>
        <v>0.32858823895479738</v>
      </c>
      <c r="B3763" s="1"/>
      <c r="C3763">
        <v>1</v>
      </c>
      <c r="D3763" t="s">
        <v>7914</v>
      </c>
      <c r="E3763" t="s">
        <v>14501</v>
      </c>
      <c r="F3763">
        <v>5</v>
      </c>
      <c r="G3763" t="s">
        <v>771</v>
      </c>
      <c r="H3763" t="s">
        <v>7915</v>
      </c>
      <c r="I3763" t="s">
        <v>12275</v>
      </c>
    </row>
    <row r="3764" spans="1:9">
      <c r="A3764" s="1">
        <f t="shared" ca="1" si="58"/>
        <v>0.73586819251037738</v>
      </c>
      <c r="B3764" s="1"/>
      <c r="C3764">
        <v>6</v>
      </c>
      <c r="D3764" t="s">
        <v>7908</v>
      </c>
      <c r="E3764" t="s">
        <v>14502</v>
      </c>
      <c r="F3764">
        <v>5</v>
      </c>
      <c r="G3764" t="s">
        <v>769</v>
      </c>
      <c r="H3764" t="s">
        <v>7909</v>
      </c>
      <c r="I3764" t="s">
        <v>12275</v>
      </c>
    </row>
    <row r="3765" spans="1:9">
      <c r="A3765" s="1">
        <f t="shared" ca="1" si="58"/>
        <v>0.11240683098023629</v>
      </c>
      <c r="B3765" s="1"/>
      <c r="C3765">
        <v>9</v>
      </c>
      <c r="D3765" t="s">
        <v>7910</v>
      </c>
      <c r="E3765" t="s">
        <v>14502</v>
      </c>
      <c r="F3765">
        <v>5</v>
      </c>
      <c r="G3765" t="s">
        <v>437</v>
      </c>
      <c r="H3765" t="s">
        <v>7911</v>
      </c>
      <c r="I3765" t="s">
        <v>12275</v>
      </c>
    </row>
    <row r="3766" spans="1:9">
      <c r="A3766" s="1">
        <f t="shared" ca="1" si="58"/>
        <v>0.55543523158953034</v>
      </c>
      <c r="B3766" s="1"/>
      <c r="C3766">
        <v>10</v>
      </c>
      <c r="D3766" t="s">
        <v>7912</v>
      </c>
      <c r="E3766" t="s">
        <v>14502</v>
      </c>
      <c r="F3766">
        <v>4</v>
      </c>
      <c r="G3766" t="s">
        <v>437</v>
      </c>
      <c r="H3766" t="s">
        <v>7913</v>
      </c>
      <c r="I3766" t="s">
        <v>12275</v>
      </c>
    </row>
    <row r="3767" spans="1:9">
      <c r="A3767" s="1">
        <f t="shared" ca="1" si="58"/>
        <v>0.38824901560571945</v>
      </c>
      <c r="B3767" s="1"/>
      <c r="C3767">
        <v>7</v>
      </c>
      <c r="D3767" t="s">
        <v>7906</v>
      </c>
      <c r="E3767" t="s">
        <v>14503</v>
      </c>
      <c r="F3767">
        <v>4</v>
      </c>
      <c r="G3767" t="s">
        <v>743</v>
      </c>
      <c r="H3767" t="s">
        <v>7907</v>
      </c>
      <c r="I3767" t="s">
        <v>12275</v>
      </c>
    </row>
    <row r="3768" spans="1:9">
      <c r="A3768" s="1">
        <f t="shared" ca="1" si="58"/>
        <v>4.9763679024270702E-2</v>
      </c>
      <c r="B3768" s="1"/>
      <c r="C3768">
        <v>9</v>
      </c>
      <c r="D3768" t="s">
        <v>7904</v>
      </c>
      <c r="E3768" t="s">
        <v>14504</v>
      </c>
      <c r="F3768">
        <v>4</v>
      </c>
      <c r="G3768" t="s">
        <v>373</v>
      </c>
      <c r="H3768" t="s">
        <v>7905</v>
      </c>
      <c r="I3768" t="s">
        <v>12275</v>
      </c>
    </row>
    <row r="3769" spans="1:9">
      <c r="A3769" s="1">
        <f t="shared" ca="1" si="58"/>
        <v>0.91293977869887277</v>
      </c>
      <c r="B3769" s="1"/>
      <c r="C3769">
        <v>1</v>
      </c>
      <c r="D3769" t="s">
        <v>7902</v>
      </c>
      <c r="E3769" t="s">
        <v>14505</v>
      </c>
      <c r="F3769">
        <v>4</v>
      </c>
      <c r="G3769" t="s">
        <v>771</v>
      </c>
      <c r="H3769" t="s">
        <v>7903</v>
      </c>
      <c r="I3769" t="s">
        <v>12275</v>
      </c>
    </row>
    <row r="3770" spans="1:9">
      <c r="A3770" s="1">
        <f t="shared" ca="1" si="58"/>
        <v>0.45182940971886154</v>
      </c>
      <c r="B3770" s="1"/>
      <c r="C3770">
        <v>2</v>
      </c>
      <c r="D3770" t="s">
        <v>7898</v>
      </c>
      <c r="E3770" t="s">
        <v>14506</v>
      </c>
      <c r="F3770">
        <v>4</v>
      </c>
      <c r="G3770" t="s">
        <v>803</v>
      </c>
      <c r="H3770" t="s">
        <v>7899</v>
      </c>
      <c r="I3770" t="s">
        <v>12275</v>
      </c>
    </row>
    <row r="3771" spans="1:9">
      <c r="A3771" s="1">
        <f t="shared" ca="1" si="58"/>
        <v>0.51520852771586256</v>
      </c>
      <c r="B3771" s="1"/>
      <c r="C3771">
        <v>13</v>
      </c>
      <c r="D3771" t="s">
        <v>7900</v>
      </c>
      <c r="E3771" t="s">
        <v>14506</v>
      </c>
      <c r="F3771">
        <v>3</v>
      </c>
      <c r="G3771" t="s">
        <v>747</v>
      </c>
      <c r="H3771" t="s">
        <v>7901</v>
      </c>
      <c r="I3771" t="s">
        <v>12275</v>
      </c>
    </row>
    <row r="3772" spans="1:9">
      <c r="A3772" s="1">
        <f t="shared" ca="1" si="58"/>
        <v>0.59986529279025846</v>
      </c>
      <c r="B3772" s="1"/>
      <c r="C3772">
        <v>10</v>
      </c>
      <c r="D3772" t="s">
        <v>7896</v>
      </c>
      <c r="E3772" t="s">
        <v>14507</v>
      </c>
      <c r="F3772">
        <v>5</v>
      </c>
      <c r="G3772" t="s">
        <v>771</v>
      </c>
      <c r="H3772" t="s">
        <v>7897</v>
      </c>
      <c r="I3772" t="s">
        <v>12275</v>
      </c>
    </row>
    <row r="3773" spans="1:9">
      <c r="A3773" s="1">
        <f t="shared" ca="1" si="58"/>
        <v>0.72573386034868581</v>
      </c>
      <c r="B3773" s="1"/>
      <c r="C3773">
        <v>2</v>
      </c>
      <c r="D3773" t="s">
        <v>7894</v>
      </c>
      <c r="E3773" t="s">
        <v>14507</v>
      </c>
      <c r="F3773">
        <v>4</v>
      </c>
      <c r="G3773" t="s">
        <v>773</v>
      </c>
      <c r="H3773" t="s">
        <v>7895</v>
      </c>
      <c r="I3773" t="s">
        <v>12275</v>
      </c>
    </row>
    <row r="3774" spans="1:9">
      <c r="A3774" s="1">
        <f t="shared" ca="1" si="58"/>
        <v>0.11890733322214675</v>
      </c>
      <c r="B3774" s="1"/>
      <c r="C3774">
        <v>11</v>
      </c>
      <c r="D3774" t="s">
        <v>7892</v>
      </c>
      <c r="E3774" t="s">
        <v>14508</v>
      </c>
      <c r="F3774">
        <v>5</v>
      </c>
      <c r="G3774" t="s">
        <v>743</v>
      </c>
      <c r="H3774" t="s">
        <v>7893</v>
      </c>
      <c r="I3774" t="s">
        <v>12275</v>
      </c>
    </row>
    <row r="3775" spans="1:9">
      <c r="A3775" s="1">
        <f t="shared" ca="1" si="58"/>
        <v>0.58632951652141263</v>
      </c>
      <c r="B3775" s="1"/>
      <c r="C3775">
        <v>7</v>
      </c>
      <c r="D3775" t="s">
        <v>7890</v>
      </c>
      <c r="E3775" t="s">
        <v>14508</v>
      </c>
      <c r="F3775">
        <v>5</v>
      </c>
      <c r="G3775" t="s">
        <v>744</v>
      </c>
      <c r="H3775" t="s">
        <v>7891</v>
      </c>
      <c r="I3775" t="s">
        <v>12275</v>
      </c>
    </row>
    <row r="3776" spans="1:9">
      <c r="A3776" s="1">
        <f t="shared" ca="1" si="58"/>
        <v>0.18376937999631249</v>
      </c>
      <c r="B3776" s="1"/>
      <c r="C3776">
        <v>4</v>
      </c>
      <c r="D3776" t="s">
        <v>7888</v>
      </c>
      <c r="E3776" t="s">
        <v>14508</v>
      </c>
      <c r="F3776">
        <v>4</v>
      </c>
      <c r="G3776" t="s">
        <v>771</v>
      </c>
      <c r="H3776" t="s">
        <v>7889</v>
      </c>
      <c r="I3776" t="s">
        <v>12275</v>
      </c>
    </row>
    <row r="3777" spans="1:9">
      <c r="A3777" s="1">
        <f t="shared" ca="1" si="58"/>
        <v>8.830674474927358E-2</v>
      </c>
      <c r="B3777" s="1"/>
      <c r="C3777">
        <v>1</v>
      </c>
      <c r="D3777" t="s">
        <v>7886</v>
      </c>
      <c r="E3777" t="s">
        <v>14508</v>
      </c>
      <c r="F3777">
        <v>4</v>
      </c>
      <c r="G3777" t="s">
        <v>743</v>
      </c>
      <c r="H3777" t="s">
        <v>7887</v>
      </c>
      <c r="I3777" t="s">
        <v>12275</v>
      </c>
    </row>
    <row r="3778" spans="1:9">
      <c r="A3778" s="1">
        <f t="shared" ref="A3778:A3841" ca="1" si="59">RAND()</f>
        <v>0.1183594022769795</v>
      </c>
      <c r="B3778" s="1"/>
      <c r="C3778">
        <v>1</v>
      </c>
      <c r="D3778" t="s">
        <v>7884</v>
      </c>
      <c r="E3778" t="s">
        <v>14509</v>
      </c>
      <c r="F3778">
        <v>4</v>
      </c>
      <c r="G3778" t="s">
        <v>771</v>
      </c>
      <c r="H3778" t="s">
        <v>7885</v>
      </c>
      <c r="I3778" t="s">
        <v>12275</v>
      </c>
    </row>
    <row r="3779" spans="1:9">
      <c r="A3779" s="1">
        <f t="shared" ca="1" si="59"/>
        <v>0.17271708087970084</v>
      </c>
      <c r="B3779" s="1"/>
      <c r="C3779">
        <v>4</v>
      </c>
      <c r="D3779" t="s">
        <v>7872</v>
      </c>
      <c r="E3779" t="s">
        <v>14510</v>
      </c>
      <c r="F3779">
        <v>5</v>
      </c>
      <c r="G3779" t="s">
        <v>745</v>
      </c>
      <c r="H3779" t="s">
        <v>7873</v>
      </c>
      <c r="I3779" t="s">
        <v>12275</v>
      </c>
    </row>
    <row r="3780" spans="1:9">
      <c r="A3780" s="1">
        <f t="shared" ca="1" si="59"/>
        <v>0.5703494154439408</v>
      </c>
      <c r="B3780" s="1"/>
      <c r="C3780">
        <v>3</v>
      </c>
      <c r="D3780" t="s">
        <v>7870</v>
      </c>
      <c r="E3780" t="s">
        <v>14510</v>
      </c>
      <c r="F3780">
        <v>5</v>
      </c>
      <c r="G3780" t="s">
        <v>773</v>
      </c>
      <c r="H3780" t="s">
        <v>7871</v>
      </c>
      <c r="I3780" t="s">
        <v>12275</v>
      </c>
    </row>
    <row r="3781" spans="1:9">
      <c r="A3781" s="1">
        <f t="shared" ca="1" si="59"/>
        <v>0.30721146530934351</v>
      </c>
      <c r="B3781" s="1"/>
      <c r="C3781">
        <v>8</v>
      </c>
      <c r="D3781" t="s">
        <v>7880</v>
      </c>
      <c r="E3781" t="s">
        <v>14510</v>
      </c>
      <c r="F3781">
        <v>4</v>
      </c>
      <c r="G3781" t="s">
        <v>771</v>
      </c>
      <c r="H3781" t="s">
        <v>7881</v>
      </c>
      <c r="I3781" t="s">
        <v>12275</v>
      </c>
    </row>
    <row r="3782" spans="1:9">
      <c r="A3782" s="1">
        <f t="shared" ca="1" si="59"/>
        <v>0.97842210452743361</v>
      </c>
      <c r="B3782" s="1"/>
      <c r="C3782">
        <v>12</v>
      </c>
      <c r="D3782" t="s">
        <v>7882</v>
      </c>
      <c r="E3782" t="s">
        <v>14510</v>
      </c>
      <c r="F3782">
        <v>4</v>
      </c>
      <c r="G3782" t="s">
        <v>744</v>
      </c>
      <c r="H3782" t="s">
        <v>7883</v>
      </c>
      <c r="I3782" t="s">
        <v>12275</v>
      </c>
    </row>
    <row r="3783" spans="1:9">
      <c r="A3783" s="1">
        <f t="shared" ca="1" si="59"/>
        <v>0.1385304180309116</v>
      </c>
      <c r="B3783" s="1"/>
      <c r="C3783">
        <v>7</v>
      </c>
      <c r="D3783" t="s">
        <v>7878</v>
      </c>
      <c r="E3783" t="s">
        <v>14510</v>
      </c>
      <c r="F3783">
        <v>4</v>
      </c>
      <c r="G3783" t="s">
        <v>744</v>
      </c>
      <c r="H3783" t="s">
        <v>7879</v>
      </c>
      <c r="I3783" t="s">
        <v>12275</v>
      </c>
    </row>
    <row r="3784" spans="1:9">
      <c r="A3784" s="1">
        <f t="shared" ca="1" si="59"/>
        <v>0.59202972874988669</v>
      </c>
      <c r="B3784" s="1"/>
      <c r="C3784">
        <v>1</v>
      </c>
      <c r="D3784" t="s">
        <v>7866</v>
      </c>
      <c r="E3784" t="s">
        <v>14510</v>
      </c>
      <c r="F3784">
        <v>4</v>
      </c>
      <c r="G3784" t="s">
        <v>769</v>
      </c>
      <c r="H3784" t="s">
        <v>7867</v>
      </c>
      <c r="I3784" t="s">
        <v>12275</v>
      </c>
    </row>
    <row r="3785" spans="1:9">
      <c r="A3785" s="1">
        <f t="shared" ca="1" si="59"/>
        <v>0.80903249504262342</v>
      </c>
      <c r="B3785" s="1"/>
      <c r="C3785">
        <v>5</v>
      </c>
      <c r="D3785" t="s">
        <v>7874</v>
      </c>
      <c r="E3785" t="s">
        <v>14510</v>
      </c>
      <c r="F3785">
        <v>4</v>
      </c>
      <c r="G3785" t="s">
        <v>745</v>
      </c>
      <c r="H3785" t="s">
        <v>7875</v>
      </c>
      <c r="I3785" t="s">
        <v>12275</v>
      </c>
    </row>
    <row r="3786" spans="1:9">
      <c r="A3786" s="1">
        <f t="shared" ca="1" si="59"/>
        <v>0.58912763030526039</v>
      </c>
      <c r="B3786" s="1"/>
      <c r="C3786">
        <v>2</v>
      </c>
      <c r="D3786" t="s">
        <v>7868</v>
      </c>
      <c r="E3786" t="s">
        <v>14510</v>
      </c>
      <c r="F3786">
        <v>4</v>
      </c>
      <c r="G3786" t="s">
        <v>743</v>
      </c>
      <c r="H3786" t="s">
        <v>7869</v>
      </c>
      <c r="I3786" t="s">
        <v>12275</v>
      </c>
    </row>
    <row r="3787" spans="1:9">
      <c r="A3787" s="1">
        <f t="shared" ca="1" si="59"/>
        <v>0.11119159496171349</v>
      </c>
      <c r="B3787" s="1"/>
      <c r="C3787">
        <v>6</v>
      </c>
      <c r="D3787" t="s">
        <v>7876</v>
      </c>
      <c r="E3787" t="s">
        <v>14510</v>
      </c>
      <c r="F3787">
        <v>2</v>
      </c>
      <c r="G3787" t="s">
        <v>743</v>
      </c>
      <c r="H3787" t="s">
        <v>7877</v>
      </c>
      <c r="I3787" t="s">
        <v>12275</v>
      </c>
    </row>
    <row r="3788" spans="1:9">
      <c r="A3788" s="1">
        <f t="shared" ca="1" si="59"/>
        <v>0.16002341334875414</v>
      </c>
      <c r="B3788" s="1"/>
      <c r="C3788">
        <v>6</v>
      </c>
      <c r="D3788" t="s">
        <v>7862</v>
      </c>
      <c r="E3788" t="s">
        <v>14511</v>
      </c>
      <c r="F3788">
        <v>4</v>
      </c>
      <c r="G3788" t="s">
        <v>744</v>
      </c>
      <c r="H3788" t="s">
        <v>7863</v>
      </c>
      <c r="I3788" t="s">
        <v>12275</v>
      </c>
    </row>
    <row r="3789" spans="1:9">
      <c r="A3789" s="1">
        <f t="shared" ca="1" si="59"/>
        <v>0.47139271212709044</v>
      </c>
      <c r="B3789" s="1"/>
      <c r="C3789">
        <v>11</v>
      </c>
      <c r="D3789" t="s">
        <v>7864</v>
      </c>
      <c r="E3789" t="s">
        <v>14511</v>
      </c>
      <c r="F3789">
        <v>1</v>
      </c>
      <c r="G3789" t="s">
        <v>744</v>
      </c>
      <c r="H3789" t="s">
        <v>7865</v>
      </c>
      <c r="I3789" t="s">
        <v>12275</v>
      </c>
    </row>
    <row r="3790" spans="1:9">
      <c r="A3790" s="1">
        <f t="shared" ca="1" si="59"/>
        <v>0.91890687904040291</v>
      </c>
      <c r="B3790" s="1"/>
      <c r="C3790">
        <v>14</v>
      </c>
      <c r="D3790" t="s">
        <v>7860</v>
      </c>
      <c r="E3790" t="s">
        <v>14512</v>
      </c>
      <c r="F3790">
        <v>4</v>
      </c>
      <c r="G3790" t="s">
        <v>743</v>
      </c>
      <c r="H3790" t="s">
        <v>7861</v>
      </c>
      <c r="I3790" t="s">
        <v>12275</v>
      </c>
    </row>
    <row r="3791" spans="1:9">
      <c r="A3791" s="1">
        <f t="shared" ca="1" si="59"/>
        <v>0.24418651795325463</v>
      </c>
      <c r="B3791" s="1"/>
      <c r="C3791">
        <v>4</v>
      </c>
      <c r="D3791" t="s">
        <v>7856</v>
      </c>
      <c r="E3791" t="s">
        <v>14513</v>
      </c>
      <c r="F3791">
        <v>4</v>
      </c>
      <c r="G3791" t="s">
        <v>744</v>
      </c>
      <c r="H3791" t="s">
        <v>7857</v>
      </c>
      <c r="I3791" t="s">
        <v>12275</v>
      </c>
    </row>
    <row r="3792" spans="1:9">
      <c r="A3792" s="1">
        <f t="shared" ca="1" si="59"/>
        <v>0.93559743608600465</v>
      </c>
      <c r="B3792" s="1"/>
      <c r="C3792">
        <v>7</v>
      </c>
      <c r="D3792" t="s">
        <v>7858</v>
      </c>
      <c r="E3792" t="s">
        <v>14513</v>
      </c>
      <c r="F3792">
        <v>3</v>
      </c>
      <c r="G3792" t="s">
        <v>771</v>
      </c>
      <c r="H3792" t="s">
        <v>7859</v>
      </c>
      <c r="I3792" t="s">
        <v>12275</v>
      </c>
    </row>
    <row r="3793" spans="1:9">
      <c r="A3793" s="1">
        <f t="shared" ca="1" si="59"/>
        <v>0.47467389787933234</v>
      </c>
      <c r="B3793" s="1"/>
      <c r="C3793">
        <v>8</v>
      </c>
      <c r="D3793" t="s">
        <v>7848</v>
      </c>
      <c r="E3793" t="s">
        <v>14514</v>
      </c>
      <c r="F3793">
        <v>5</v>
      </c>
      <c r="G3793" t="s">
        <v>744</v>
      </c>
      <c r="H3793" t="s">
        <v>7849</v>
      </c>
      <c r="I3793" t="s">
        <v>12275</v>
      </c>
    </row>
    <row r="3794" spans="1:9">
      <c r="A3794" s="1">
        <f t="shared" ca="1" si="59"/>
        <v>0.90184358860086811</v>
      </c>
      <c r="B3794" s="1"/>
      <c r="C3794">
        <v>12</v>
      </c>
      <c r="D3794" t="s">
        <v>7852</v>
      </c>
      <c r="E3794" t="s">
        <v>14514</v>
      </c>
      <c r="F3794">
        <v>5</v>
      </c>
      <c r="G3794" t="s">
        <v>746</v>
      </c>
      <c r="H3794" t="s">
        <v>7853</v>
      </c>
      <c r="I3794" t="s">
        <v>12275</v>
      </c>
    </row>
    <row r="3795" spans="1:9">
      <c r="A3795" s="1">
        <f t="shared" ca="1" si="59"/>
        <v>0.53221185003216764</v>
      </c>
      <c r="B3795" s="1"/>
      <c r="C3795">
        <v>11</v>
      </c>
      <c r="D3795" t="s">
        <v>7850</v>
      </c>
      <c r="E3795" t="s">
        <v>14514</v>
      </c>
      <c r="F3795">
        <v>5</v>
      </c>
      <c r="G3795" t="s">
        <v>744</v>
      </c>
      <c r="H3795" t="s">
        <v>7851</v>
      </c>
      <c r="I3795" t="s">
        <v>12275</v>
      </c>
    </row>
    <row r="3796" spans="1:9">
      <c r="A3796" s="1">
        <f t="shared" ca="1" si="59"/>
        <v>0.85374896448778526</v>
      </c>
      <c r="B3796" s="1"/>
      <c r="C3796">
        <v>15</v>
      </c>
      <c r="D3796" t="s">
        <v>7854</v>
      </c>
      <c r="E3796" t="s">
        <v>14514</v>
      </c>
      <c r="F3796">
        <v>4</v>
      </c>
      <c r="G3796" t="s">
        <v>771</v>
      </c>
      <c r="H3796" t="s">
        <v>7855</v>
      </c>
      <c r="I3796" t="s">
        <v>12275</v>
      </c>
    </row>
    <row r="3797" spans="1:9">
      <c r="A3797" s="1">
        <f t="shared" ca="1" si="59"/>
        <v>0.64983154103794882</v>
      </c>
      <c r="B3797" s="1"/>
      <c r="C3797">
        <v>4</v>
      </c>
      <c r="D3797" t="s">
        <v>7844</v>
      </c>
      <c r="E3797" t="s">
        <v>14514</v>
      </c>
      <c r="F3797">
        <v>4</v>
      </c>
      <c r="G3797" t="s">
        <v>372</v>
      </c>
      <c r="H3797" t="s">
        <v>7845</v>
      </c>
      <c r="I3797" t="s">
        <v>12275</v>
      </c>
    </row>
    <row r="3798" spans="1:9">
      <c r="A3798" s="1">
        <f t="shared" ca="1" si="59"/>
        <v>0.94842315929536536</v>
      </c>
      <c r="B3798" s="1"/>
      <c r="C3798">
        <v>1</v>
      </c>
      <c r="D3798" t="s">
        <v>7842</v>
      </c>
      <c r="E3798" t="s">
        <v>14514</v>
      </c>
      <c r="F3798">
        <v>4</v>
      </c>
      <c r="G3798" t="s">
        <v>373</v>
      </c>
      <c r="H3798" t="s">
        <v>7843</v>
      </c>
      <c r="I3798" t="s">
        <v>12275</v>
      </c>
    </row>
    <row r="3799" spans="1:9">
      <c r="A3799" s="1">
        <f t="shared" ca="1" si="59"/>
        <v>0.3334090731479884</v>
      </c>
      <c r="B3799" s="1"/>
      <c r="C3799">
        <v>7</v>
      </c>
      <c r="D3799" t="s">
        <v>7846</v>
      </c>
      <c r="E3799" t="s">
        <v>14514</v>
      </c>
      <c r="F3799">
        <v>4</v>
      </c>
      <c r="G3799" t="s">
        <v>773</v>
      </c>
      <c r="H3799" t="s">
        <v>7847</v>
      </c>
      <c r="I3799" t="s">
        <v>12275</v>
      </c>
    </row>
    <row r="3800" spans="1:9">
      <c r="A3800" s="1">
        <f t="shared" ca="1" si="59"/>
        <v>0.40753775850240115</v>
      </c>
      <c r="B3800" s="1"/>
      <c r="C3800">
        <v>10</v>
      </c>
      <c r="D3800" t="s">
        <v>7840</v>
      </c>
      <c r="E3800" t="s">
        <v>14515</v>
      </c>
      <c r="F3800">
        <v>5</v>
      </c>
      <c r="G3800" t="s">
        <v>773</v>
      </c>
      <c r="H3800" t="s">
        <v>7841</v>
      </c>
      <c r="I3800" t="s">
        <v>12275</v>
      </c>
    </row>
    <row r="3801" spans="1:9">
      <c r="A3801" s="1">
        <f t="shared" ca="1" si="59"/>
        <v>0.58225401957025125</v>
      </c>
      <c r="B3801" s="1"/>
      <c r="C3801">
        <v>2</v>
      </c>
      <c r="D3801" t="s">
        <v>7838</v>
      </c>
      <c r="E3801" t="s">
        <v>14515</v>
      </c>
      <c r="F3801">
        <v>2</v>
      </c>
      <c r="G3801" t="s">
        <v>771</v>
      </c>
      <c r="H3801" t="s">
        <v>7839</v>
      </c>
      <c r="I3801" t="s">
        <v>12275</v>
      </c>
    </row>
    <row r="3802" spans="1:9">
      <c r="A3802" s="1">
        <f t="shared" ca="1" si="59"/>
        <v>0.54143629123026571</v>
      </c>
      <c r="B3802" s="1"/>
      <c r="C3802">
        <v>3</v>
      </c>
      <c r="D3802" t="s">
        <v>7836</v>
      </c>
      <c r="E3802" t="s">
        <v>14516</v>
      </c>
      <c r="F3802">
        <v>4</v>
      </c>
      <c r="G3802" t="s">
        <v>771</v>
      </c>
      <c r="H3802" t="s">
        <v>7837</v>
      </c>
      <c r="I3802" t="s">
        <v>12275</v>
      </c>
    </row>
    <row r="3803" spans="1:9">
      <c r="A3803" s="1">
        <f t="shared" ca="1" si="59"/>
        <v>0.48949896797485182</v>
      </c>
      <c r="B3803" s="1"/>
      <c r="C3803">
        <v>9</v>
      </c>
      <c r="D3803" t="s">
        <v>7834</v>
      </c>
      <c r="E3803" t="s">
        <v>14517</v>
      </c>
      <c r="F3803">
        <v>5</v>
      </c>
      <c r="G3803" t="s">
        <v>769</v>
      </c>
      <c r="H3803" t="s">
        <v>7835</v>
      </c>
      <c r="I3803" t="s">
        <v>12275</v>
      </c>
    </row>
    <row r="3804" spans="1:9">
      <c r="A3804" s="1">
        <f t="shared" ca="1" si="59"/>
        <v>0.65699216780892111</v>
      </c>
      <c r="B3804" s="1"/>
      <c r="C3804">
        <v>13</v>
      </c>
      <c r="D3804" t="s">
        <v>7832</v>
      </c>
      <c r="E3804" t="s">
        <v>14518</v>
      </c>
      <c r="F3804">
        <v>4</v>
      </c>
      <c r="G3804" t="s">
        <v>372</v>
      </c>
      <c r="H3804" t="s">
        <v>7833</v>
      </c>
      <c r="I3804" t="s">
        <v>12275</v>
      </c>
    </row>
    <row r="3805" spans="1:9">
      <c r="A3805" s="1">
        <f t="shared" ca="1" si="59"/>
        <v>0.86888962730352759</v>
      </c>
      <c r="B3805" s="1"/>
      <c r="C3805">
        <v>4</v>
      </c>
      <c r="D3805" t="s">
        <v>7824</v>
      </c>
      <c r="E3805" t="s">
        <v>14519</v>
      </c>
      <c r="F3805">
        <v>4</v>
      </c>
      <c r="G3805" t="s">
        <v>769</v>
      </c>
      <c r="H3805" t="s">
        <v>7825</v>
      </c>
      <c r="I3805" t="s">
        <v>12275</v>
      </c>
    </row>
    <row r="3806" spans="1:9">
      <c r="A3806" s="1">
        <f t="shared" ca="1" si="59"/>
        <v>0.19707493146487698</v>
      </c>
      <c r="B3806" s="1"/>
      <c r="C3806">
        <v>9</v>
      </c>
      <c r="D3806" t="s">
        <v>7830</v>
      </c>
      <c r="E3806" t="s">
        <v>14519</v>
      </c>
      <c r="F3806">
        <v>4</v>
      </c>
      <c r="G3806" t="s">
        <v>771</v>
      </c>
      <c r="H3806" t="s">
        <v>7831</v>
      </c>
      <c r="I3806" t="s">
        <v>12275</v>
      </c>
    </row>
    <row r="3807" spans="1:9">
      <c r="A3807" s="1">
        <f t="shared" ca="1" si="59"/>
        <v>0.98858455574892534</v>
      </c>
      <c r="B3807" s="1"/>
      <c r="C3807">
        <v>1</v>
      </c>
      <c r="D3807" t="s">
        <v>7820</v>
      </c>
      <c r="E3807" t="s">
        <v>14519</v>
      </c>
      <c r="F3807">
        <v>4</v>
      </c>
      <c r="G3807" t="s">
        <v>745</v>
      </c>
      <c r="H3807" t="s">
        <v>7821</v>
      </c>
      <c r="I3807" t="s">
        <v>12275</v>
      </c>
    </row>
    <row r="3808" spans="1:9">
      <c r="A3808" s="1">
        <f t="shared" ca="1" si="59"/>
        <v>0.86346290197199105</v>
      </c>
      <c r="B3808" s="1"/>
      <c r="C3808">
        <v>6</v>
      </c>
      <c r="D3808" t="s">
        <v>7826</v>
      </c>
      <c r="E3808" t="s">
        <v>14519</v>
      </c>
      <c r="F3808">
        <v>4</v>
      </c>
      <c r="G3808" t="s">
        <v>773</v>
      </c>
      <c r="H3808" t="s">
        <v>7827</v>
      </c>
      <c r="I3808" t="s">
        <v>12275</v>
      </c>
    </row>
    <row r="3809" spans="1:9">
      <c r="A3809" s="1">
        <f t="shared" ca="1" si="59"/>
        <v>0.59192152587972935</v>
      </c>
      <c r="B3809" s="1"/>
      <c r="C3809">
        <v>2</v>
      </c>
      <c r="D3809" t="s">
        <v>7822</v>
      </c>
      <c r="E3809" t="s">
        <v>14519</v>
      </c>
      <c r="F3809">
        <v>3</v>
      </c>
      <c r="G3809" t="s">
        <v>743</v>
      </c>
      <c r="H3809" t="s">
        <v>7823</v>
      </c>
      <c r="I3809" t="s">
        <v>12275</v>
      </c>
    </row>
    <row r="3810" spans="1:9">
      <c r="A3810" s="1">
        <f t="shared" ca="1" si="59"/>
        <v>7.7670477984971398E-2</v>
      </c>
      <c r="B3810" s="1"/>
      <c r="C3810">
        <v>7</v>
      </c>
      <c r="D3810" t="s">
        <v>7828</v>
      </c>
      <c r="E3810" t="s">
        <v>14519</v>
      </c>
      <c r="F3810">
        <v>2</v>
      </c>
      <c r="G3810" t="s">
        <v>744</v>
      </c>
      <c r="H3810" t="s">
        <v>7829</v>
      </c>
      <c r="I3810" t="s">
        <v>12275</v>
      </c>
    </row>
    <row r="3811" spans="1:9">
      <c r="A3811" s="1">
        <f t="shared" ca="1" si="59"/>
        <v>0.21772239483620093</v>
      </c>
      <c r="B3811" s="1"/>
      <c r="C3811">
        <v>3</v>
      </c>
      <c r="D3811" t="s">
        <v>7818</v>
      </c>
      <c r="E3811" t="s">
        <v>14520</v>
      </c>
      <c r="F3811">
        <v>4</v>
      </c>
      <c r="G3811" t="s">
        <v>744</v>
      </c>
      <c r="H3811" t="s">
        <v>7819</v>
      </c>
      <c r="I3811" t="s">
        <v>12275</v>
      </c>
    </row>
    <row r="3812" spans="1:9">
      <c r="A3812" s="1">
        <f t="shared" ca="1" si="59"/>
        <v>0.44395710945824007</v>
      </c>
      <c r="B3812" s="1"/>
      <c r="C3812">
        <v>5</v>
      </c>
      <c r="D3812" t="s">
        <v>7816</v>
      </c>
      <c r="E3812" t="s">
        <v>14521</v>
      </c>
      <c r="F3812">
        <v>2</v>
      </c>
      <c r="G3812" t="s">
        <v>743</v>
      </c>
      <c r="H3812" t="s">
        <v>7817</v>
      </c>
      <c r="I3812" t="s">
        <v>12275</v>
      </c>
    </row>
    <row r="3813" spans="1:9">
      <c r="A3813" s="1">
        <f t="shared" ca="1" si="59"/>
        <v>0.85826275260415974</v>
      </c>
      <c r="B3813" s="1"/>
      <c r="C3813">
        <v>3</v>
      </c>
      <c r="D3813" t="s">
        <v>7814</v>
      </c>
      <c r="E3813" t="s">
        <v>14522</v>
      </c>
      <c r="F3813">
        <v>4</v>
      </c>
      <c r="G3813" t="s">
        <v>743</v>
      </c>
      <c r="H3813" t="s">
        <v>7815</v>
      </c>
      <c r="I3813" t="s">
        <v>12275</v>
      </c>
    </row>
    <row r="3814" spans="1:9">
      <c r="A3814" s="1">
        <f t="shared" ca="1" si="59"/>
        <v>0.80977756435536352</v>
      </c>
      <c r="B3814" s="1"/>
      <c r="C3814">
        <v>5</v>
      </c>
      <c r="D3814" t="s">
        <v>7812</v>
      </c>
      <c r="E3814" t="s">
        <v>14523</v>
      </c>
      <c r="F3814">
        <v>4</v>
      </c>
      <c r="G3814" t="s">
        <v>771</v>
      </c>
      <c r="H3814" t="s">
        <v>7813</v>
      </c>
      <c r="I3814" t="s">
        <v>12275</v>
      </c>
    </row>
    <row r="3815" spans="1:9">
      <c r="A3815" s="1">
        <f t="shared" ca="1" si="59"/>
        <v>0.1225631723421351</v>
      </c>
      <c r="B3815" s="1"/>
      <c r="C3815">
        <v>2</v>
      </c>
      <c r="D3815" t="s">
        <v>7808</v>
      </c>
      <c r="E3815" t="s">
        <v>14524</v>
      </c>
      <c r="F3815">
        <v>5</v>
      </c>
      <c r="G3815" t="s">
        <v>771</v>
      </c>
      <c r="H3815" t="s">
        <v>7809</v>
      </c>
      <c r="I3815" t="s">
        <v>12275</v>
      </c>
    </row>
    <row r="3816" spans="1:9">
      <c r="A3816" s="1">
        <f t="shared" ca="1" si="59"/>
        <v>0.78997070702936301</v>
      </c>
      <c r="B3816" s="1"/>
      <c r="C3816">
        <v>4</v>
      </c>
      <c r="D3816" t="s">
        <v>7810</v>
      </c>
      <c r="E3816" t="s">
        <v>14524</v>
      </c>
      <c r="F3816">
        <v>3</v>
      </c>
      <c r="G3816" t="s">
        <v>743</v>
      </c>
      <c r="H3816" t="s">
        <v>7811</v>
      </c>
      <c r="I3816" t="s">
        <v>12275</v>
      </c>
    </row>
    <row r="3817" spans="1:9">
      <c r="A3817" s="1">
        <f t="shared" ca="1" si="59"/>
        <v>4.6281122275725339E-2</v>
      </c>
      <c r="B3817" s="1"/>
      <c r="C3817">
        <v>11</v>
      </c>
      <c r="D3817" t="s">
        <v>7806</v>
      </c>
      <c r="E3817" t="s">
        <v>14525</v>
      </c>
      <c r="F3817">
        <v>5</v>
      </c>
      <c r="G3817" t="s">
        <v>744</v>
      </c>
      <c r="H3817" t="s">
        <v>7807</v>
      </c>
      <c r="I3817" t="s">
        <v>12275</v>
      </c>
    </row>
    <row r="3818" spans="1:9">
      <c r="A3818" s="1">
        <f t="shared" ca="1" si="59"/>
        <v>0.64587510308264029</v>
      </c>
      <c r="B3818" s="1"/>
      <c r="C3818">
        <v>4</v>
      </c>
      <c r="D3818" t="s">
        <v>7798</v>
      </c>
      <c r="E3818" t="s">
        <v>14525</v>
      </c>
      <c r="F3818">
        <v>5</v>
      </c>
      <c r="G3818" t="s">
        <v>773</v>
      </c>
      <c r="H3818" t="s">
        <v>7799</v>
      </c>
      <c r="I3818" t="s">
        <v>12275</v>
      </c>
    </row>
    <row r="3819" spans="1:9">
      <c r="A3819" s="1">
        <f t="shared" ca="1" si="59"/>
        <v>0.83555850702099821</v>
      </c>
      <c r="B3819" s="1"/>
      <c r="C3819">
        <v>6</v>
      </c>
      <c r="D3819" t="s">
        <v>7802</v>
      </c>
      <c r="E3819" t="s">
        <v>14525</v>
      </c>
      <c r="F3819">
        <v>4</v>
      </c>
      <c r="G3819" t="s">
        <v>773</v>
      </c>
      <c r="H3819" t="s">
        <v>7803</v>
      </c>
      <c r="I3819" t="s">
        <v>12275</v>
      </c>
    </row>
    <row r="3820" spans="1:9">
      <c r="A3820" s="1">
        <f t="shared" ca="1" si="59"/>
        <v>0.49622693558177722</v>
      </c>
      <c r="B3820" s="1"/>
      <c r="C3820">
        <v>2</v>
      </c>
      <c r="D3820" t="s">
        <v>7794</v>
      </c>
      <c r="E3820" t="s">
        <v>14525</v>
      </c>
      <c r="F3820">
        <v>4</v>
      </c>
      <c r="G3820" t="s">
        <v>769</v>
      </c>
      <c r="H3820" t="s">
        <v>7795</v>
      </c>
      <c r="I3820" t="s">
        <v>12275</v>
      </c>
    </row>
    <row r="3821" spans="1:9">
      <c r="A3821" s="1">
        <f t="shared" ca="1" si="59"/>
        <v>0.11129906388394228</v>
      </c>
      <c r="B3821" s="1"/>
      <c r="C3821">
        <v>9</v>
      </c>
      <c r="D3821" t="s">
        <v>7804</v>
      </c>
      <c r="E3821" t="s">
        <v>14525</v>
      </c>
      <c r="F3821">
        <v>3</v>
      </c>
      <c r="G3821" t="s">
        <v>743</v>
      </c>
      <c r="H3821" t="s">
        <v>7805</v>
      </c>
      <c r="I3821" t="s">
        <v>12275</v>
      </c>
    </row>
    <row r="3822" spans="1:9">
      <c r="A3822" s="1">
        <f t="shared" ca="1" si="59"/>
        <v>0.69693916580795134</v>
      </c>
      <c r="B3822" s="1"/>
      <c r="C3822">
        <v>3</v>
      </c>
      <c r="D3822" t="s">
        <v>7796</v>
      </c>
      <c r="E3822" t="s">
        <v>14525</v>
      </c>
      <c r="F3822">
        <v>2</v>
      </c>
      <c r="G3822" t="s">
        <v>771</v>
      </c>
      <c r="H3822" t="s">
        <v>7797</v>
      </c>
      <c r="I3822" t="s">
        <v>12275</v>
      </c>
    </row>
    <row r="3823" spans="1:9">
      <c r="A3823" s="1">
        <f t="shared" ca="1" si="59"/>
        <v>0.57572562305166619</v>
      </c>
      <c r="B3823" s="1"/>
      <c r="C3823">
        <v>5</v>
      </c>
      <c r="D3823" t="s">
        <v>7800</v>
      </c>
      <c r="E3823" t="s">
        <v>14525</v>
      </c>
      <c r="F3823">
        <v>1</v>
      </c>
      <c r="G3823" t="s">
        <v>743</v>
      </c>
      <c r="H3823" t="s">
        <v>7801</v>
      </c>
      <c r="I3823" t="s">
        <v>12275</v>
      </c>
    </row>
    <row r="3824" spans="1:9">
      <c r="A3824" s="1">
        <f t="shared" ca="1" si="59"/>
        <v>0.96507490875173374</v>
      </c>
      <c r="B3824" s="1"/>
      <c r="C3824">
        <v>14</v>
      </c>
      <c r="D3824" t="s">
        <v>7792</v>
      </c>
      <c r="E3824" t="s">
        <v>14526</v>
      </c>
      <c r="F3824">
        <v>5</v>
      </c>
      <c r="G3824" t="s">
        <v>773</v>
      </c>
      <c r="H3824" t="s">
        <v>7793</v>
      </c>
      <c r="I3824" t="s">
        <v>12275</v>
      </c>
    </row>
    <row r="3825" spans="1:9">
      <c r="A3825" s="1">
        <f t="shared" ca="1" si="59"/>
        <v>0.84526811069212404</v>
      </c>
      <c r="B3825" s="1"/>
      <c r="C3825">
        <v>5</v>
      </c>
      <c r="D3825" t="s">
        <v>7790</v>
      </c>
      <c r="E3825" t="s">
        <v>14526</v>
      </c>
      <c r="F3825">
        <v>4</v>
      </c>
      <c r="G3825" t="s">
        <v>743</v>
      </c>
      <c r="H3825" t="s">
        <v>7791</v>
      </c>
      <c r="I3825" t="s">
        <v>12275</v>
      </c>
    </row>
    <row r="3826" spans="1:9">
      <c r="A3826" s="1">
        <f t="shared" ca="1" si="59"/>
        <v>0.55629045751337403</v>
      </c>
      <c r="B3826" s="1"/>
      <c r="C3826">
        <v>3</v>
      </c>
      <c r="D3826" t="s">
        <v>7784</v>
      </c>
      <c r="E3826" t="s">
        <v>14527</v>
      </c>
      <c r="F3826">
        <v>4</v>
      </c>
      <c r="G3826" t="s">
        <v>743</v>
      </c>
      <c r="H3826" t="s">
        <v>7785</v>
      </c>
      <c r="I3826" t="s">
        <v>12275</v>
      </c>
    </row>
    <row r="3827" spans="1:9">
      <c r="A3827" s="1">
        <f t="shared" ca="1" si="59"/>
        <v>0.30862075709147063</v>
      </c>
      <c r="B3827" s="1"/>
      <c r="C3827">
        <v>4</v>
      </c>
      <c r="D3827" t="s">
        <v>7786</v>
      </c>
      <c r="E3827" t="s">
        <v>14527</v>
      </c>
      <c r="F3827">
        <v>4</v>
      </c>
      <c r="G3827" t="s">
        <v>744</v>
      </c>
      <c r="H3827" t="s">
        <v>7787</v>
      </c>
      <c r="I3827" t="s">
        <v>12275</v>
      </c>
    </row>
    <row r="3828" spans="1:9">
      <c r="A3828" s="1">
        <f t="shared" ca="1" si="59"/>
        <v>0.81259041518549058</v>
      </c>
      <c r="B3828" s="1"/>
      <c r="C3828">
        <v>14</v>
      </c>
      <c r="D3828" t="s">
        <v>7788</v>
      </c>
      <c r="E3828" t="s">
        <v>14527</v>
      </c>
      <c r="F3828">
        <v>3</v>
      </c>
      <c r="G3828" t="s">
        <v>373</v>
      </c>
      <c r="H3828" t="s">
        <v>7789</v>
      </c>
      <c r="I3828" t="s">
        <v>12275</v>
      </c>
    </row>
    <row r="3829" spans="1:9">
      <c r="A3829" s="1">
        <f t="shared" ca="1" si="59"/>
        <v>0.724688803056873</v>
      </c>
      <c r="B3829" s="1"/>
      <c r="C3829">
        <v>4</v>
      </c>
      <c r="D3829" t="s">
        <v>7782</v>
      </c>
      <c r="E3829" t="s">
        <v>14528</v>
      </c>
      <c r="F3829">
        <v>1</v>
      </c>
      <c r="G3829" t="s">
        <v>746</v>
      </c>
      <c r="H3829" t="s">
        <v>7783</v>
      </c>
      <c r="I3829" t="s">
        <v>12275</v>
      </c>
    </row>
    <row r="3830" spans="1:9">
      <c r="A3830" s="1">
        <f t="shared" ca="1" si="59"/>
        <v>0.75803556914366688</v>
      </c>
      <c r="B3830" s="1"/>
      <c r="C3830">
        <v>10</v>
      </c>
      <c r="D3830" t="s">
        <v>7780</v>
      </c>
      <c r="E3830" t="s">
        <v>14529</v>
      </c>
      <c r="F3830">
        <v>4</v>
      </c>
      <c r="G3830" t="s">
        <v>744</v>
      </c>
      <c r="H3830" t="s">
        <v>7781</v>
      </c>
      <c r="I3830" t="s">
        <v>12275</v>
      </c>
    </row>
    <row r="3831" spans="1:9">
      <c r="A3831" s="1">
        <f t="shared" ca="1" si="59"/>
        <v>0.60287865923933093</v>
      </c>
      <c r="B3831" s="1"/>
      <c r="C3831">
        <v>3</v>
      </c>
      <c r="D3831" t="s">
        <v>7774</v>
      </c>
      <c r="E3831" t="s">
        <v>14529</v>
      </c>
      <c r="F3831">
        <v>4</v>
      </c>
      <c r="G3831" t="s">
        <v>746</v>
      </c>
      <c r="H3831" t="s">
        <v>7775</v>
      </c>
      <c r="I3831" t="s">
        <v>12275</v>
      </c>
    </row>
    <row r="3832" spans="1:9">
      <c r="A3832" s="1">
        <f t="shared" ca="1" si="59"/>
        <v>0.77479117883266635</v>
      </c>
      <c r="B3832" s="1"/>
      <c r="C3832">
        <v>5</v>
      </c>
      <c r="D3832" t="s">
        <v>7776</v>
      </c>
      <c r="E3832" t="s">
        <v>14529</v>
      </c>
      <c r="F3832">
        <v>4</v>
      </c>
      <c r="G3832" t="s">
        <v>771</v>
      </c>
      <c r="H3832" t="s">
        <v>7777</v>
      </c>
      <c r="I3832" t="s">
        <v>12275</v>
      </c>
    </row>
    <row r="3833" spans="1:9">
      <c r="A3833" s="1">
        <f t="shared" ca="1" si="59"/>
        <v>0.37783773310493307</v>
      </c>
      <c r="B3833" s="1"/>
      <c r="C3833">
        <v>6</v>
      </c>
      <c r="D3833" t="s">
        <v>7778</v>
      </c>
      <c r="E3833" t="s">
        <v>14529</v>
      </c>
      <c r="F3833">
        <v>4</v>
      </c>
      <c r="G3833" t="s">
        <v>743</v>
      </c>
      <c r="H3833" t="s">
        <v>7779</v>
      </c>
      <c r="I3833" t="s">
        <v>12275</v>
      </c>
    </row>
    <row r="3834" spans="1:9">
      <c r="A3834" s="1">
        <f t="shared" ca="1" si="59"/>
        <v>0.81145165855260148</v>
      </c>
      <c r="B3834" s="1"/>
      <c r="C3834">
        <v>15</v>
      </c>
      <c r="D3834" t="s">
        <v>7772</v>
      </c>
      <c r="E3834" t="s">
        <v>14530</v>
      </c>
      <c r="F3834">
        <v>5</v>
      </c>
      <c r="G3834" t="s">
        <v>372</v>
      </c>
      <c r="H3834" t="s">
        <v>7773</v>
      </c>
      <c r="I3834" t="s">
        <v>12275</v>
      </c>
    </row>
    <row r="3835" spans="1:9">
      <c r="A3835" s="1">
        <f t="shared" ca="1" si="59"/>
        <v>0.30013622838910592</v>
      </c>
      <c r="B3835" s="1"/>
      <c r="C3835">
        <v>8</v>
      </c>
      <c r="D3835" t="s">
        <v>7770</v>
      </c>
      <c r="E3835" t="s">
        <v>14531</v>
      </c>
      <c r="F3835">
        <v>2</v>
      </c>
      <c r="G3835" t="s">
        <v>746</v>
      </c>
      <c r="H3835" t="s">
        <v>7771</v>
      </c>
      <c r="I3835" t="s">
        <v>12275</v>
      </c>
    </row>
    <row r="3836" spans="1:9">
      <c r="A3836" s="1">
        <f t="shared" ca="1" si="59"/>
        <v>0.6187676271079553</v>
      </c>
      <c r="B3836" s="1"/>
      <c r="C3836">
        <v>7</v>
      </c>
      <c r="D3836" t="s">
        <v>7768</v>
      </c>
      <c r="E3836" t="s">
        <v>14532</v>
      </c>
      <c r="F3836">
        <v>4</v>
      </c>
      <c r="G3836" t="s">
        <v>803</v>
      </c>
      <c r="H3836" t="s">
        <v>7769</v>
      </c>
      <c r="I3836" t="s">
        <v>12275</v>
      </c>
    </row>
    <row r="3837" spans="1:9">
      <c r="A3837" s="1">
        <f t="shared" ca="1" si="59"/>
        <v>0.84193976782644975</v>
      </c>
      <c r="B3837" s="1"/>
      <c r="C3837">
        <v>13</v>
      </c>
      <c r="D3837" t="s">
        <v>7766</v>
      </c>
      <c r="E3837" t="s">
        <v>14533</v>
      </c>
      <c r="F3837">
        <v>5</v>
      </c>
      <c r="G3837" t="s">
        <v>372</v>
      </c>
      <c r="H3837" t="s">
        <v>7767</v>
      </c>
      <c r="I3837" t="s">
        <v>12275</v>
      </c>
    </row>
    <row r="3838" spans="1:9">
      <c r="A3838" s="1">
        <f t="shared" ca="1" si="59"/>
        <v>0.62487714454680943</v>
      </c>
      <c r="B3838" s="1"/>
      <c r="C3838">
        <v>4</v>
      </c>
      <c r="D3838" t="s">
        <v>7764</v>
      </c>
      <c r="E3838" t="s">
        <v>14533</v>
      </c>
      <c r="F3838">
        <v>5</v>
      </c>
      <c r="G3838" t="s">
        <v>437</v>
      </c>
      <c r="H3838" t="s">
        <v>7765</v>
      </c>
      <c r="I3838" t="s">
        <v>12275</v>
      </c>
    </row>
    <row r="3839" spans="1:9">
      <c r="A3839" s="1">
        <f t="shared" ca="1" si="59"/>
        <v>2.0090756490909634E-2</v>
      </c>
      <c r="B3839" s="1"/>
      <c r="C3839">
        <v>2</v>
      </c>
      <c r="D3839" t="s">
        <v>7762</v>
      </c>
      <c r="E3839" t="s">
        <v>14533</v>
      </c>
      <c r="F3839">
        <v>4</v>
      </c>
      <c r="G3839" t="s">
        <v>743</v>
      </c>
      <c r="H3839" t="s">
        <v>7763</v>
      </c>
      <c r="I3839" t="s">
        <v>12275</v>
      </c>
    </row>
    <row r="3840" spans="1:9">
      <c r="A3840" s="1">
        <f t="shared" ca="1" si="59"/>
        <v>0.64796269419430064</v>
      </c>
      <c r="B3840" s="1"/>
      <c r="C3840">
        <v>7</v>
      </c>
      <c r="D3840" t="s">
        <v>7760</v>
      </c>
      <c r="E3840" t="s">
        <v>14534</v>
      </c>
      <c r="F3840">
        <v>5</v>
      </c>
      <c r="G3840" t="s">
        <v>769</v>
      </c>
      <c r="H3840" t="s">
        <v>7761</v>
      </c>
      <c r="I3840" t="s">
        <v>12275</v>
      </c>
    </row>
    <row r="3841" spans="1:9">
      <c r="A3841" s="1">
        <f t="shared" ca="1" si="59"/>
        <v>0.90842798383658763</v>
      </c>
      <c r="B3841" s="1"/>
      <c r="C3841">
        <v>6</v>
      </c>
      <c r="D3841" t="s">
        <v>7758</v>
      </c>
      <c r="E3841" t="s">
        <v>14534</v>
      </c>
      <c r="F3841">
        <v>5</v>
      </c>
      <c r="G3841" t="s">
        <v>372</v>
      </c>
      <c r="H3841" t="s">
        <v>7759</v>
      </c>
      <c r="I3841" t="s">
        <v>12275</v>
      </c>
    </row>
    <row r="3842" spans="1:9">
      <c r="A3842" s="1">
        <f t="shared" ref="A3842:A3905" ca="1" si="60">RAND()</f>
        <v>0.75399719953210909</v>
      </c>
      <c r="B3842" s="1"/>
      <c r="C3842">
        <v>3</v>
      </c>
      <c r="D3842" t="s">
        <v>7754</v>
      </c>
      <c r="E3842" t="s">
        <v>14534</v>
      </c>
      <c r="F3842">
        <v>4</v>
      </c>
      <c r="G3842" t="s">
        <v>743</v>
      </c>
      <c r="H3842" t="s">
        <v>7755</v>
      </c>
      <c r="I3842" t="s">
        <v>12275</v>
      </c>
    </row>
    <row r="3843" spans="1:9">
      <c r="A3843" s="1">
        <f t="shared" ca="1" si="60"/>
        <v>9.0518149290131578E-2</v>
      </c>
      <c r="B3843" s="1"/>
      <c r="C3843">
        <v>5</v>
      </c>
      <c r="D3843" t="s">
        <v>7756</v>
      </c>
      <c r="E3843" t="s">
        <v>14534</v>
      </c>
      <c r="F3843">
        <v>3</v>
      </c>
      <c r="G3843" t="s">
        <v>743</v>
      </c>
      <c r="H3843" t="s">
        <v>7757</v>
      </c>
      <c r="I3843" t="s">
        <v>12275</v>
      </c>
    </row>
    <row r="3844" spans="1:9">
      <c r="A3844" s="1">
        <f t="shared" ca="1" si="60"/>
        <v>0.36493935661331312</v>
      </c>
      <c r="B3844" s="1"/>
      <c r="C3844">
        <v>3</v>
      </c>
      <c r="D3844" t="s">
        <v>7752</v>
      </c>
      <c r="E3844" t="s">
        <v>14535</v>
      </c>
      <c r="F3844">
        <v>4</v>
      </c>
      <c r="G3844" t="s">
        <v>773</v>
      </c>
      <c r="H3844" t="s">
        <v>7753</v>
      </c>
      <c r="I3844" t="s">
        <v>12275</v>
      </c>
    </row>
    <row r="3845" spans="1:9">
      <c r="A3845" s="1">
        <f t="shared" ca="1" si="60"/>
        <v>0.15483051310910623</v>
      </c>
      <c r="B3845" s="1"/>
      <c r="C3845">
        <v>15</v>
      </c>
      <c r="D3845" t="s">
        <v>7750</v>
      </c>
      <c r="E3845" t="s">
        <v>14536</v>
      </c>
      <c r="F3845">
        <v>4</v>
      </c>
      <c r="G3845" t="s">
        <v>372</v>
      </c>
      <c r="H3845" t="s">
        <v>7751</v>
      </c>
      <c r="I3845" t="s">
        <v>12275</v>
      </c>
    </row>
    <row r="3846" spans="1:9">
      <c r="A3846" s="1">
        <f t="shared" ca="1" si="60"/>
        <v>0.82151621439469869</v>
      </c>
      <c r="B3846" s="1"/>
      <c r="C3846">
        <v>2</v>
      </c>
      <c r="D3846" t="s">
        <v>7748</v>
      </c>
      <c r="E3846" t="s">
        <v>14537</v>
      </c>
      <c r="F3846">
        <v>4</v>
      </c>
      <c r="G3846" t="s">
        <v>773</v>
      </c>
      <c r="H3846" t="s">
        <v>7749</v>
      </c>
      <c r="I3846" t="s">
        <v>12275</v>
      </c>
    </row>
    <row r="3847" spans="1:9">
      <c r="A3847" s="1">
        <f t="shared" ca="1" si="60"/>
        <v>0.97516997037159237</v>
      </c>
      <c r="B3847" s="1"/>
      <c r="C3847">
        <v>2</v>
      </c>
      <c r="D3847" t="s">
        <v>7738</v>
      </c>
      <c r="E3847" t="s">
        <v>14538</v>
      </c>
      <c r="F3847">
        <v>5</v>
      </c>
      <c r="G3847" t="s">
        <v>743</v>
      </c>
      <c r="H3847" t="s">
        <v>7739</v>
      </c>
      <c r="I3847" t="s">
        <v>12275</v>
      </c>
    </row>
    <row r="3848" spans="1:9">
      <c r="A3848" s="1">
        <f t="shared" ca="1" si="60"/>
        <v>0.23039733508359772</v>
      </c>
      <c r="B3848" s="1"/>
      <c r="C3848">
        <v>5</v>
      </c>
      <c r="D3848" t="s">
        <v>7742</v>
      </c>
      <c r="E3848" t="s">
        <v>14538</v>
      </c>
      <c r="F3848">
        <v>5</v>
      </c>
      <c r="G3848" t="s">
        <v>745</v>
      </c>
      <c r="H3848" t="s">
        <v>7743</v>
      </c>
      <c r="I3848" t="s">
        <v>12275</v>
      </c>
    </row>
    <row r="3849" spans="1:9">
      <c r="A3849" s="1">
        <f t="shared" ca="1" si="60"/>
        <v>0.61504047749586788</v>
      </c>
      <c r="B3849" s="1"/>
      <c r="C3849">
        <v>8</v>
      </c>
      <c r="D3849" t="s">
        <v>7746</v>
      </c>
      <c r="E3849" t="s">
        <v>14538</v>
      </c>
      <c r="F3849">
        <v>5</v>
      </c>
      <c r="G3849" t="s">
        <v>743</v>
      </c>
      <c r="H3849" t="s">
        <v>7747</v>
      </c>
      <c r="I3849" t="s">
        <v>12275</v>
      </c>
    </row>
    <row r="3850" spans="1:9">
      <c r="A3850" s="1">
        <f t="shared" ca="1" si="60"/>
        <v>0.46206494979351831</v>
      </c>
      <c r="B3850" s="1"/>
      <c r="C3850">
        <v>6</v>
      </c>
      <c r="D3850" t="s">
        <v>7744</v>
      </c>
      <c r="E3850" t="s">
        <v>14538</v>
      </c>
      <c r="F3850">
        <v>4</v>
      </c>
      <c r="G3850" t="s">
        <v>773</v>
      </c>
      <c r="H3850" t="s">
        <v>7745</v>
      </c>
      <c r="I3850" t="s">
        <v>12275</v>
      </c>
    </row>
    <row r="3851" spans="1:9">
      <c r="A3851" s="1">
        <f t="shared" ca="1" si="60"/>
        <v>0.79608366548238918</v>
      </c>
      <c r="B3851" s="1"/>
      <c r="C3851">
        <v>3</v>
      </c>
      <c r="D3851" t="s">
        <v>7740</v>
      </c>
      <c r="E3851" t="s">
        <v>14538</v>
      </c>
      <c r="F3851">
        <v>3</v>
      </c>
      <c r="G3851" t="s">
        <v>773</v>
      </c>
      <c r="H3851" t="s">
        <v>7741</v>
      </c>
      <c r="I3851" t="s">
        <v>12275</v>
      </c>
    </row>
    <row r="3852" spans="1:9">
      <c r="A3852" s="1">
        <f t="shared" ca="1" si="60"/>
        <v>0.69155446433827172</v>
      </c>
      <c r="B3852" s="1"/>
      <c r="C3852">
        <v>4</v>
      </c>
      <c r="D3852" t="s">
        <v>7736</v>
      </c>
      <c r="E3852" t="s">
        <v>14539</v>
      </c>
      <c r="F3852">
        <v>4</v>
      </c>
      <c r="G3852" t="s">
        <v>773</v>
      </c>
      <c r="H3852" t="s">
        <v>7737</v>
      </c>
      <c r="I3852" t="s">
        <v>12275</v>
      </c>
    </row>
    <row r="3853" spans="1:9">
      <c r="A3853" s="1">
        <f t="shared" ca="1" si="60"/>
        <v>0.72432725302684065</v>
      </c>
      <c r="B3853" s="1"/>
      <c r="C3853">
        <v>1</v>
      </c>
      <c r="D3853" t="s">
        <v>7732</v>
      </c>
      <c r="E3853" t="s">
        <v>14540</v>
      </c>
      <c r="F3853">
        <v>4</v>
      </c>
      <c r="G3853" t="s">
        <v>743</v>
      </c>
      <c r="H3853" t="s">
        <v>7733</v>
      </c>
      <c r="I3853" t="s">
        <v>12275</v>
      </c>
    </row>
    <row r="3854" spans="1:9">
      <c r="A3854" s="1">
        <f t="shared" ca="1" si="60"/>
        <v>0.55468626805317456</v>
      </c>
      <c r="B3854" s="1"/>
      <c r="C3854">
        <v>14</v>
      </c>
      <c r="D3854" t="s">
        <v>7734</v>
      </c>
      <c r="E3854" t="s">
        <v>14540</v>
      </c>
      <c r="F3854">
        <v>4</v>
      </c>
      <c r="G3854" t="s">
        <v>437</v>
      </c>
      <c r="H3854" t="s">
        <v>7735</v>
      </c>
      <c r="I3854" t="s">
        <v>12275</v>
      </c>
    </row>
    <row r="3855" spans="1:9">
      <c r="A3855" s="1">
        <f t="shared" ca="1" si="60"/>
        <v>0.75722972548897094</v>
      </c>
      <c r="B3855" s="1"/>
      <c r="C3855">
        <v>4</v>
      </c>
      <c r="D3855" t="s">
        <v>7730</v>
      </c>
      <c r="E3855" t="s">
        <v>14541</v>
      </c>
      <c r="F3855">
        <v>5</v>
      </c>
      <c r="G3855" t="s">
        <v>773</v>
      </c>
      <c r="H3855" t="s">
        <v>7731</v>
      </c>
      <c r="I3855" t="s">
        <v>12275</v>
      </c>
    </row>
    <row r="3856" spans="1:9">
      <c r="A3856" s="1">
        <f t="shared" ca="1" si="60"/>
        <v>0.55776386886970242</v>
      </c>
      <c r="B3856" s="1"/>
      <c r="C3856">
        <v>2</v>
      </c>
      <c r="D3856" t="s">
        <v>7728</v>
      </c>
      <c r="E3856" t="s">
        <v>14541</v>
      </c>
      <c r="F3856">
        <v>2</v>
      </c>
      <c r="G3856" t="s">
        <v>773</v>
      </c>
      <c r="H3856" t="s">
        <v>7729</v>
      </c>
      <c r="I3856" t="s">
        <v>12275</v>
      </c>
    </row>
    <row r="3857" spans="1:9">
      <c r="A3857" s="1">
        <f t="shared" ca="1" si="60"/>
        <v>0.73808313303889195</v>
      </c>
      <c r="B3857" s="1"/>
      <c r="C3857">
        <v>11</v>
      </c>
      <c r="D3857" t="s">
        <v>7726</v>
      </c>
      <c r="E3857" t="s">
        <v>14542</v>
      </c>
      <c r="F3857">
        <v>5</v>
      </c>
      <c r="G3857" t="s">
        <v>372</v>
      </c>
      <c r="H3857" t="s">
        <v>7727</v>
      </c>
      <c r="I3857" t="s">
        <v>12275</v>
      </c>
    </row>
    <row r="3858" spans="1:9">
      <c r="A3858" s="1">
        <f t="shared" ca="1" si="60"/>
        <v>0.87552771200264268</v>
      </c>
      <c r="B3858" s="1"/>
      <c r="C3858">
        <v>5</v>
      </c>
      <c r="D3858" t="s">
        <v>7720</v>
      </c>
      <c r="E3858" t="s">
        <v>14543</v>
      </c>
      <c r="F3858">
        <v>4</v>
      </c>
      <c r="G3858" t="s">
        <v>2620</v>
      </c>
      <c r="H3858" t="s">
        <v>7721</v>
      </c>
      <c r="I3858" t="s">
        <v>12275</v>
      </c>
    </row>
    <row r="3859" spans="1:9">
      <c r="A3859" s="1">
        <f t="shared" ca="1" si="60"/>
        <v>0.47591254629503821</v>
      </c>
      <c r="B3859" s="1"/>
      <c r="C3859">
        <v>3</v>
      </c>
      <c r="D3859" t="s">
        <v>7716</v>
      </c>
      <c r="E3859" t="s">
        <v>14543</v>
      </c>
      <c r="F3859">
        <v>4</v>
      </c>
      <c r="G3859" t="s">
        <v>745</v>
      </c>
      <c r="H3859" t="s">
        <v>7717</v>
      </c>
      <c r="I3859" t="s">
        <v>12275</v>
      </c>
    </row>
    <row r="3860" spans="1:9">
      <c r="A3860" s="1">
        <f t="shared" ca="1" si="60"/>
        <v>0.34275708502223856</v>
      </c>
      <c r="B3860" s="1"/>
      <c r="C3860">
        <v>4</v>
      </c>
      <c r="D3860" t="s">
        <v>7718</v>
      </c>
      <c r="E3860" t="s">
        <v>14543</v>
      </c>
      <c r="F3860">
        <v>4</v>
      </c>
      <c r="G3860" t="s">
        <v>743</v>
      </c>
      <c r="H3860" t="s">
        <v>7719</v>
      </c>
      <c r="I3860" t="s">
        <v>12275</v>
      </c>
    </row>
    <row r="3861" spans="1:9">
      <c r="A3861" s="1">
        <f t="shared" ca="1" si="60"/>
        <v>0.29773644235511509</v>
      </c>
      <c r="B3861" s="1"/>
      <c r="C3861">
        <v>7</v>
      </c>
      <c r="D3861" t="s">
        <v>7724</v>
      </c>
      <c r="E3861" t="s">
        <v>14543</v>
      </c>
      <c r="F3861">
        <v>4</v>
      </c>
      <c r="G3861" t="s">
        <v>744</v>
      </c>
      <c r="H3861" t="s">
        <v>7725</v>
      </c>
      <c r="I3861" t="s">
        <v>12275</v>
      </c>
    </row>
    <row r="3862" spans="1:9">
      <c r="A3862" s="1">
        <f t="shared" ca="1" si="60"/>
        <v>0.65073575065956668</v>
      </c>
      <c r="B3862" s="1"/>
      <c r="C3862">
        <v>1</v>
      </c>
      <c r="D3862" t="s">
        <v>7714</v>
      </c>
      <c r="E3862" t="s">
        <v>14543</v>
      </c>
      <c r="F3862">
        <v>4</v>
      </c>
      <c r="G3862" t="s">
        <v>743</v>
      </c>
      <c r="H3862" t="s">
        <v>7715</v>
      </c>
      <c r="I3862" t="s">
        <v>12275</v>
      </c>
    </row>
    <row r="3863" spans="1:9">
      <c r="A3863" s="1">
        <f t="shared" ca="1" si="60"/>
        <v>0.90080390005985622</v>
      </c>
      <c r="B3863" s="1"/>
      <c r="C3863">
        <v>6</v>
      </c>
      <c r="D3863" t="s">
        <v>7722</v>
      </c>
      <c r="E3863" t="s">
        <v>14543</v>
      </c>
      <c r="F3863">
        <v>3</v>
      </c>
      <c r="G3863" t="s">
        <v>769</v>
      </c>
      <c r="H3863" t="s">
        <v>7723</v>
      </c>
      <c r="I3863" t="s">
        <v>12275</v>
      </c>
    </row>
    <row r="3864" spans="1:9">
      <c r="A3864" s="1">
        <f t="shared" ca="1" si="60"/>
        <v>0.46012117784587703</v>
      </c>
      <c r="B3864" s="1"/>
      <c r="C3864">
        <v>11</v>
      </c>
      <c r="D3864" t="s">
        <v>7712</v>
      </c>
      <c r="E3864" t="s">
        <v>14544</v>
      </c>
      <c r="F3864">
        <v>1</v>
      </c>
      <c r="G3864" t="s">
        <v>744</v>
      </c>
      <c r="H3864" t="s">
        <v>7713</v>
      </c>
      <c r="I3864" t="s">
        <v>12275</v>
      </c>
    </row>
    <row r="3865" spans="1:9">
      <c r="A3865" s="1">
        <f t="shared" ca="1" si="60"/>
        <v>0.9868296750381147</v>
      </c>
      <c r="B3865" s="1"/>
      <c r="C3865">
        <v>10</v>
      </c>
      <c r="D3865" t="s">
        <v>7710</v>
      </c>
      <c r="E3865" t="s">
        <v>14545</v>
      </c>
      <c r="F3865">
        <v>4</v>
      </c>
      <c r="G3865" t="s">
        <v>769</v>
      </c>
      <c r="H3865" t="s">
        <v>7711</v>
      </c>
      <c r="I3865" t="s">
        <v>12275</v>
      </c>
    </row>
    <row r="3866" spans="1:9">
      <c r="A3866" s="1">
        <f t="shared" ca="1" si="60"/>
        <v>0.85303439116014845</v>
      </c>
      <c r="B3866" s="1"/>
      <c r="C3866">
        <v>11</v>
      </c>
      <c r="D3866" t="s">
        <v>7706</v>
      </c>
      <c r="E3866" t="s">
        <v>14546</v>
      </c>
      <c r="F3866">
        <v>5</v>
      </c>
      <c r="G3866" t="s">
        <v>372</v>
      </c>
      <c r="H3866" t="s">
        <v>7707</v>
      </c>
      <c r="I3866" t="s">
        <v>12275</v>
      </c>
    </row>
    <row r="3867" spans="1:9">
      <c r="A3867" s="1">
        <f t="shared" ca="1" si="60"/>
        <v>0.92452954786156039</v>
      </c>
      <c r="B3867" s="1"/>
      <c r="C3867">
        <v>1</v>
      </c>
      <c r="D3867" t="s">
        <v>7704</v>
      </c>
      <c r="E3867" t="s">
        <v>14546</v>
      </c>
      <c r="F3867">
        <v>5</v>
      </c>
      <c r="G3867" t="s">
        <v>769</v>
      </c>
      <c r="H3867" t="s">
        <v>7705</v>
      </c>
      <c r="I3867" t="s">
        <v>12275</v>
      </c>
    </row>
    <row r="3868" spans="1:9">
      <c r="A3868" s="1">
        <f t="shared" ca="1" si="60"/>
        <v>0.28643083130209746</v>
      </c>
      <c r="B3868" s="1"/>
      <c r="C3868">
        <v>15</v>
      </c>
      <c r="D3868" t="s">
        <v>7708</v>
      </c>
      <c r="E3868" t="s">
        <v>14546</v>
      </c>
      <c r="F3868">
        <v>4</v>
      </c>
      <c r="G3868" t="s">
        <v>372</v>
      </c>
      <c r="H3868" t="s">
        <v>7709</v>
      </c>
      <c r="I3868" t="s">
        <v>12275</v>
      </c>
    </row>
    <row r="3869" spans="1:9">
      <c r="A3869" s="1">
        <f t="shared" ca="1" si="60"/>
        <v>0.87696933076077144</v>
      </c>
      <c r="B3869" s="1"/>
      <c r="C3869">
        <v>3</v>
      </c>
      <c r="D3869" t="s">
        <v>7702</v>
      </c>
      <c r="E3869" t="s">
        <v>14547</v>
      </c>
      <c r="F3869">
        <v>4</v>
      </c>
      <c r="G3869" t="s">
        <v>769</v>
      </c>
      <c r="H3869" t="s">
        <v>7703</v>
      </c>
      <c r="I3869" t="s">
        <v>12275</v>
      </c>
    </row>
    <row r="3870" spans="1:9">
      <c r="A3870" s="1">
        <f t="shared" ca="1" si="60"/>
        <v>0.96506039243450548</v>
      </c>
      <c r="B3870" s="1"/>
      <c r="C3870">
        <v>11</v>
      </c>
      <c r="D3870" t="s">
        <v>7700</v>
      </c>
      <c r="E3870" t="s">
        <v>14548</v>
      </c>
      <c r="F3870">
        <v>2</v>
      </c>
      <c r="G3870" t="s">
        <v>744</v>
      </c>
      <c r="H3870" t="s">
        <v>7701</v>
      </c>
      <c r="I3870" t="s">
        <v>12275</v>
      </c>
    </row>
    <row r="3871" spans="1:9">
      <c r="A3871" s="1">
        <f t="shared" ca="1" si="60"/>
        <v>0.81771761637299423</v>
      </c>
      <c r="B3871" s="1"/>
      <c r="C3871">
        <v>6</v>
      </c>
      <c r="D3871" t="s">
        <v>7698</v>
      </c>
      <c r="E3871" t="s">
        <v>14549</v>
      </c>
      <c r="F3871">
        <v>5</v>
      </c>
      <c r="G3871" t="s">
        <v>743</v>
      </c>
      <c r="H3871" t="s">
        <v>7699</v>
      </c>
      <c r="I3871" t="s">
        <v>12275</v>
      </c>
    </row>
    <row r="3872" spans="1:9">
      <c r="A3872" s="1">
        <f t="shared" ca="1" si="60"/>
        <v>0.20420400456908894</v>
      </c>
      <c r="B3872" s="1"/>
      <c r="C3872">
        <v>3</v>
      </c>
      <c r="D3872" t="s">
        <v>7696</v>
      </c>
      <c r="E3872" t="s">
        <v>14549</v>
      </c>
      <c r="F3872">
        <v>5</v>
      </c>
      <c r="G3872" t="s">
        <v>771</v>
      </c>
      <c r="H3872" t="s">
        <v>7697</v>
      </c>
      <c r="I3872" t="s">
        <v>12275</v>
      </c>
    </row>
    <row r="3873" spans="1:9">
      <c r="A3873" s="1">
        <f t="shared" ca="1" si="60"/>
        <v>0.53239160161132659</v>
      </c>
      <c r="B3873" s="1"/>
      <c r="C3873">
        <v>2</v>
      </c>
      <c r="D3873" t="s">
        <v>7694</v>
      </c>
      <c r="E3873" t="s">
        <v>14549</v>
      </c>
      <c r="F3873">
        <v>4</v>
      </c>
      <c r="G3873" t="s">
        <v>743</v>
      </c>
      <c r="H3873" t="s">
        <v>7695</v>
      </c>
      <c r="I3873" t="s">
        <v>12275</v>
      </c>
    </row>
    <row r="3874" spans="1:9">
      <c r="A3874" s="1">
        <f t="shared" ca="1" si="60"/>
        <v>0.2028094240090853</v>
      </c>
      <c r="B3874" s="1"/>
      <c r="C3874">
        <v>1</v>
      </c>
      <c r="D3874" t="s">
        <v>7692</v>
      </c>
      <c r="E3874" t="s">
        <v>14549</v>
      </c>
      <c r="F3874">
        <v>1</v>
      </c>
      <c r="G3874" t="s">
        <v>769</v>
      </c>
      <c r="H3874" t="s">
        <v>7693</v>
      </c>
      <c r="I3874" t="s">
        <v>12275</v>
      </c>
    </row>
    <row r="3875" spans="1:9">
      <c r="A3875" s="1">
        <f t="shared" ca="1" si="60"/>
        <v>0.38008262578891561</v>
      </c>
      <c r="B3875" s="1"/>
      <c r="C3875">
        <v>8</v>
      </c>
      <c r="D3875" t="s">
        <v>7690</v>
      </c>
      <c r="E3875" t="s">
        <v>14550</v>
      </c>
      <c r="F3875">
        <v>4</v>
      </c>
      <c r="G3875" t="s">
        <v>743</v>
      </c>
      <c r="H3875" t="s">
        <v>7691</v>
      </c>
      <c r="I3875" t="s">
        <v>12275</v>
      </c>
    </row>
    <row r="3876" spans="1:9">
      <c r="A3876" s="1">
        <f t="shared" ca="1" si="60"/>
        <v>0.4763689586124108</v>
      </c>
      <c r="B3876" s="1"/>
      <c r="C3876">
        <v>9</v>
      </c>
      <c r="D3876" t="s">
        <v>7688</v>
      </c>
      <c r="E3876" t="s">
        <v>14551</v>
      </c>
      <c r="F3876">
        <v>4</v>
      </c>
      <c r="G3876" t="s">
        <v>437</v>
      </c>
      <c r="H3876" t="s">
        <v>7689</v>
      </c>
      <c r="I3876" t="s">
        <v>12275</v>
      </c>
    </row>
    <row r="3877" spans="1:9">
      <c r="A3877" s="1">
        <f t="shared" ca="1" si="60"/>
        <v>0.97689569171353285</v>
      </c>
      <c r="B3877" s="1"/>
      <c r="C3877">
        <v>5</v>
      </c>
      <c r="D3877" t="s">
        <v>7686</v>
      </c>
      <c r="E3877" t="s">
        <v>14552</v>
      </c>
      <c r="F3877">
        <v>4</v>
      </c>
      <c r="G3877" t="s">
        <v>773</v>
      </c>
      <c r="H3877" t="s">
        <v>7687</v>
      </c>
      <c r="I3877" t="s">
        <v>12275</v>
      </c>
    </row>
    <row r="3878" spans="1:9">
      <c r="A3878" s="1">
        <f t="shared" ca="1" si="60"/>
        <v>8.3628795308716697E-3</v>
      </c>
      <c r="B3878" s="1"/>
      <c r="C3878">
        <v>8</v>
      </c>
      <c r="D3878" t="s">
        <v>7684</v>
      </c>
      <c r="E3878" t="s">
        <v>14553</v>
      </c>
      <c r="F3878">
        <v>5</v>
      </c>
      <c r="G3878" t="s">
        <v>769</v>
      </c>
      <c r="H3878" t="s">
        <v>7685</v>
      </c>
      <c r="I3878" t="s">
        <v>12275</v>
      </c>
    </row>
    <row r="3879" spans="1:9">
      <c r="A3879" s="1">
        <f t="shared" ca="1" si="60"/>
        <v>0.73042801319732098</v>
      </c>
      <c r="B3879" s="1"/>
      <c r="C3879">
        <v>3</v>
      </c>
      <c r="D3879" t="s">
        <v>7680</v>
      </c>
      <c r="E3879" t="s">
        <v>14553</v>
      </c>
      <c r="F3879">
        <v>4</v>
      </c>
      <c r="G3879" t="s">
        <v>743</v>
      </c>
      <c r="H3879" t="s">
        <v>7681</v>
      </c>
      <c r="I3879" t="s">
        <v>12275</v>
      </c>
    </row>
    <row r="3880" spans="1:9">
      <c r="A3880" s="1">
        <f t="shared" ca="1" si="60"/>
        <v>7.3134997656080447E-2</v>
      </c>
      <c r="B3880" s="1"/>
      <c r="C3880">
        <v>4</v>
      </c>
      <c r="D3880" t="s">
        <v>7682</v>
      </c>
      <c r="E3880" t="s">
        <v>14553</v>
      </c>
      <c r="F3880">
        <v>4</v>
      </c>
      <c r="G3880" t="s">
        <v>746</v>
      </c>
      <c r="H3880" t="s">
        <v>7683</v>
      </c>
      <c r="I3880" t="s">
        <v>12275</v>
      </c>
    </row>
    <row r="3881" spans="1:9">
      <c r="A3881" s="1">
        <f t="shared" ca="1" si="60"/>
        <v>0.84970131858381381</v>
      </c>
      <c r="B3881" s="1"/>
      <c r="C3881">
        <v>1</v>
      </c>
      <c r="D3881" t="s">
        <v>7676</v>
      </c>
      <c r="E3881" t="s">
        <v>14553</v>
      </c>
      <c r="F3881">
        <v>4</v>
      </c>
      <c r="G3881" t="s">
        <v>745</v>
      </c>
      <c r="H3881" t="s">
        <v>7677</v>
      </c>
      <c r="I3881" t="s">
        <v>12275</v>
      </c>
    </row>
    <row r="3882" spans="1:9">
      <c r="A3882" s="1">
        <f t="shared" ca="1" si="60"/>
        <v>0.57427331084997635</v>
      </c>
      <c r="B3882" s="1"/>
      <c r="C3882">
        <v>2</v>
      </c>
      <c r="D3882" t="s">
        <v>7678</v>
      </c>
      <c r="E3882" t="s">
        <v>14553</v>
      </c>
      <c r="F3882">
        <v>4</v>
      </c>
      <c r="G3882" t="s">
        <v>743</v>
      </c>
      <c r="H3882" t="s">
        <v>7679</v>
      </c>
      <c r="I3882" t="s">
        <v>12275</v>
      </c>
    </row>
    <row r="3883" spans="1:9">
      <c r="A3883" s="1">
        <f t="shared" ca="1" si="60"/>
        <v>0.86408559646493222</v>
      </c>
      <c r="B3883" s="1"/>
      <c r="C3883">
        <v>2</v>
      </c>
      <c r="D3883" t="s">
        <v>7672</v>
      </c>
      <c r="E3883" t="s">
        <v>14554</v>
      </c>
      <c r="F3883">
        <v>3</v>
      </c>
      <c r="G3883" t="s">
        <v>771</v>
      </c>
      <c r="H3883" t="s">
        <v>7673</v>
      </c>
      <c r="I3883" t="s">
        <v>12275</v>
      </c>
    </row>
    <row r="3884" spans="1:9">
      <c r="A3884" s="1">
        <f t="shared" ca="1" si="60"/>
        <v>0.70656899246988303</v>
      </c>
      <c r="B3884" s="1"/>
      <c r="C3884">
        <v>7</v>
      </c>
      <c r="D3884" t="s">
        <v>7674</v>
      </c>
      <c r="E3884" t="s">
        <v>14554</v>
      </c>
      <c r="F3884">
        <v>3</v>
      </c>
      <c r="G3884" t="s">
        <v>744</v>
      </c>
      <c r="H3884" t="s">
        <v>7675</v>
      </c>
      <c r="I3884" t="s">
        <v>12275</v>
      </c>
    </row>
    <row r="3885" spans="1:9">
      <c r="A3885" s="1">
        <f t="shared" ca="1" si="60"/>
        <v>0.83254806178656371</v>
      </c>
      <c r="B3885" s="1"/>
      <c r="C3885">
        <v>2</v>
      </c>
      <c r="D3885" t="s">
        <v>7670</v>
      </c>
      <c r="E3885" t="s">
        <v>14555</v>
      </c>
      <c r="F3885">
        <v>4</v>
      </c>
      <c r="G3885" t="s">
        <v>372</v>
      </c>
      <c r="H3885" t="s">
        <v>7671</v>
      </c>
      <c r="I3885" t="s">
        <v>12275</v>
      </c>
    </row>
    <row r="3886" spans="1:9">
      <c r="A3886" s="1">
        <f t="shared" ca="1" si="60"/>
        <v>0.51219168055983388</v>
      </c>
      <c r="B3886" s="1"/>
      <c r="C3886">
        <v>6</v>
      </c>
      <c r="D3886" t="s">
        <v>7666</v>
      </c>
      <c r="E3886" t="s">
        <v>14556</v>
      </c>
      <c r="F3886">
        <v>4</v>
      </c>
      <c r="G3886" t="s">
        <v>771</v>
      </c>
      <c r="H3886" t="s">
        <v>7667</v>
      </c>
      <c r="I3886" t="s">
        <v>12275</v>
      </c>
    </row>
    <row r="3887" spans="1:9">
      <c r="A3887" s="1">
        <f t="shared" ca="1" si="60"/>
        <v>0.20860059809058495</v>
      </c>
      <c r="B3887" s="1"/>
      <c r="C3887">
        <v>15</v>
      </c>
      <c r="D3887" t="s">
        <v>7668</v>
      </c>
      <c r="E3887" t="s">
        <v>14556</v>
      </c>
      <c r="F3887">
        <v>3</v>
      </c>
      <c r="G3887" t="s">
        <v>437</v>
      </c>
      <c r="H3887" t="s">
        <v>7669</v>
      </c>
      <c r="I3887" t="s">
        <v>12275</v>
      </c>
    </row>
    <row r="3888" spans="1:9">
      <c r="A3888" s="1">
        <f t="shared" ca="1" si="60"/>
        <v>0.89178629266364673</v>
      </c>
      <c r="B3888" s="1"/>
      <c r="C3888">
        <v>4</v>
      </c>
      <c r="D3888" t="s">
        <v>7664</v>
      </c>
      <c r="E3888" t="s">
        <v>14556</v>
      </c>
      <c r="F3888">
        <v>3</v>
      </c>
      <c r="G3888" t="s">
        <v>771</v>
      </c>
      <c r="H3888" t="s">
        <v>7665</v>
      </c>
      <c r="I3888" t="s">
        <v>12275</v>
      </c>
    </row>
    <row r="3889" spans="1:9">
      <c r="A3889" s="1">
        <f t="shared" ca="1" si="60"/>
        <v>0.24477606177460054</v>
      </c>
      <c r="B3889" s="1"/>
      <c r="C3889">
        <v>10</v>
      </c>
      <c r="D3889" t="s">
        <v>7660</v>
      </c>
      <c r="E3889" t="s">
        <v>14557</v>
      </c>
      <c r="F3889">
        <v>4</v>
      </c>
      <c r="G3889" t="s">
        <v>745</v>
      </c>
      <c r="H3889" t="s">
        <v>7661</v>
      </c>
      <c r="I3889" t="s">
        <v>12275</v>
      </c>
    </row>
    <row r="3890" spans="1:9">
      <c r="A3890" s="1">
        <f t="shared" ca="1" si="60"/>
        <v>0.74166081912705029</v>
      </c>
      <c r="B3890" s="1"/>
      <c r="C3890">
        <v>3</v>
      </c>
      <c r="D3890" t="s">
        <v>7654</v>
      </c>
      <c r="E3890" t="s">
        <v>14557</v>
      </c>
      <c r="F3890">
        <v>4</v>
      </c>
      <c r="G3890" t="s">
        <v>771</v>
      </c>
      <c r="H3890" t="s">
        <v>7655</v>
      </c>
      <c r="I3890" t="s">
        <v>12275</v>
      </c>
    </row>
    <row r="3891" spans="1:9">
      <c r="A3891" s="1">
        <f t="shared" ca="1" si="60"/>
        <v>0.32597802483534477</v>
      </c>
      <c r="B3891" s="1"/>
      <c r="C3891">
        <v>9</v>
      </c>
      <c r="D3891" t="s">
        <v>7658</v>
      </c>
      <c r="E3891" t="s">
        <v>14557</v>
      </c>
      <c r="F3891">
        <v>4</v>
      </c>
      <c r="G3891" t="s">
        <v>769</v>
      </c>
      <c r="H3891" t="s">
        <v>7659</v>
      </c>
      <c r="I3891" t="s">
        <v>12275</v>
      </c>
    </row>
    <row r="3892" spans="1:9">
      <c r="A3892" s="1">
        <f t="shared" ca="1" si="60"/>
        <v>0.95143391265377275</v>
      </c>
      <c r="B3892" s="1"/>
      <c r="C3892">
        <v>1</v>
      </c>
      <c r="D3892" t="s">
        <v>7650</v>
      </c>
      <c r="E3892" t="s">
        <v>14557</v>
      </c>
      <c r="F3892">
        <v>4</v>
      </c>
      <c r="G3892" t="s">
        <v>745</v>
      </c>
      <c r="H3892" t="s">
        <v>7651</v>
      </c>
      <c r="I3892" t="s">
        <v>12275</v>
      </c>
    </row>
    <row r="3893" spans="1:9">
      <c r="A3893" s="1">
        <f t="shared" ca="1" si="60"/>
        <v>0.81865501269406549</v>
      </c>
      <c r="B3893" s="1"/>
      <c r="C3893">
        <v>2</v>
      </c>
      <c r="D3893" t="s">
        <v>7652</v>
      </c>
      <c r="E3893" t="s">
        <v>14557</v>
      </c>
      <c r="F3893">
        <v>4</v>
      </c>
      <c r="G3893" t="s">
        <v>743</v>
      </c>
      <c r="H3893" t="s">
        <v>7653</v>
      </c>
      <c r="I3893" t="s">
        <v>12275</v>
      </c>
    </row>
    <row r="3894" spans="1:9">
      <c r="A3894" s="1">
        <f t="shared" ca="1" si="60"/>
        <v>0.94393920292607181</v>
      </c>
      <c r="B3894" s="1"/>
      <c r="C3894">
        <v>5</v>
      </c>
      <c r="D3894" t="s">
        <v>7656</v>
      </c>
      <c r="E3894" t="s">
        <v>14557</v>
      </c>
      <c r="F3894">
        <v>4</v>
      </c>
      <c r="G3894" t="s">
        <v>743</v>
      </c>
      <c r="H3894" t="s">
        <v>7657</v>
      </c>
      <c r="I3894" t="s">
        <v>12275</v>
      </c>
    </row>
    <row r="3895" spans="1:9">
      <c r="A3895" s="1">
        <f t="shared" ca="1" si="60"/>
        <v>0.61960716783607972</v>
      </c>
      <c r="B3895" s="1"/>
      <c r="C3895">
        <v>12</v>
      </c>
      <c r="D3895" t="s">
        <v>7662</v>
      </c>
      <c r="E3895" t="s">
        <v>14557</v>
      </c>
      <c r="F3895">
        <v>3</v>
      </c>
      <c r="G3895" t="s">
        <v>373</v>
      </c>
      <c r="H3895" t="s">
        <v>7663</v>
      </c>
      <c r="I3895" t="s">
        <v>12275</v>
      </c>
    </row>
    <row r="3896" spans="1:9">
      <c r="A3896" s="1">
        <f t="shared" ca="1" si="60"/>
        <v>0.95122413909565262</v>
      </c>
      <c r="B3896" s="1"/>
      <c r="C3896">
        <v>11</v>
      </c>
      <c r="D3896" t="s">
        <v>7648</v>
      </c>
      <c r="E3896" t="s">
        <v>14558</v>
      </c>
      <c r="F3896">
        <v>4</v>
      </c>
      <c r="G3896" t="s">
        <v>744</v>
      </c>
      <c r="H3896" t="s">
        <v>7649</v>
      </c>
      <c r="I3896" t="s">
        <v>12275</v>
      </c>
    </row>
    <row r="3897" spans="1:9">
      <c r="A3897" s="1">
        <f t="shared" ca="1" si="60"/>
        <v>0.13846521263648914</v>
      </c>
      <c r="B3897" s="1"/>
      <c r="C3897">
        <v>3</v>
      </c>
      <c r="D3897" t="s">
        <v>7646</v>
      </c>
      <c r="E3897" t="s">
        <v>14559</v>
      </c>
      <c r="F3897">
        <v>4</v>
      </c>
      <c r="G3897" t="s">
        <v>769</v>
      </c>
      <c r="H3897" t="s">
        <v>7647</v>
      </c>
      <c r="I3897" t="s">
        <v>12275</v>
      </c>
    </row>
    <row r="3898" spans="1:9">
      <c r="A3898" s="1">
        <f t="shared" ca="1" si="60"/>
        <v>3.6028192944205117E-2</v>
      </c>
      <c r="B3898" s="1"/>
      <c r="C3898">
        <v>1</v>
      </c>
      <c r="D3898" t="s">
        <v>7642</v>
      </c>
      <c r="E3898" t="s">
        <v>14560</v>
      </c>
      <c r="F3898">
        <v>4</v>
      </c>
      <c r="G3898" t="s">
        <v>747</v>
      </c>
      <c r="H3898" t="s">
        <v>7643</v>
      </c>
      <c r="I3898" t="s">
        <v>12275</v>
      </c>
    </row>
    <row r="3899" spans="1:9">
      <c r="A3899" s="1">
        <f t="shared" ca="1" si="60"/>
        <v>0.23239996138907215</v>
      </c>
      <c r="B3899" s="1"/>
      <c r="C3899">
        <v>4</v>
      </c>
      <c r="D3899" t="s">
        <v>7644</v>
      </c>
      <c r="E3899" t="s">
        <v>14560</v>
      </c>
      <c r="F3899">
        <v>3</v>
      </c>
      <c r="G3899" t="s">
        <v>746</v>
      </c>
      <c r="H3899" t="s">
        <v>7645</v>
      </c>
      <c r="I3899" t="s">
        <v>12275</v>
      </c>
    </row>
    <row r="3900" spans="1:9">
      <c r="A3900" s="1">
        <f t="shared" ca="1" si="60"/>
        <v>0.53873335775854414</v>
      </c>
      <c r="B3900" s="1"/>
      <c r="C3900">
        <v>14</v>
      </c>
      <c r="D3900" t="s">
        <v>7640</v>
      </c>
      <c r="E3900" t="s">
        <v>14561</v>
      </c>
      <c r="F3900">
        <v>5</v>
      </c>
      <c r="G3900" t="s">
        <v>769</v>
      </c>
      <c r="H3900" t="s">
        <v>7641</v>
      </c>
      <c r="I3900" t="s">
        <v>12275</v>
      </c>
    </row>
    <row r="3901" spans="1:9">
      <c r="A3901" s="1">
        <f t="shared" ca="1" si="60"/>
        <v>0.41360131858533178</v>
      </c>
      <c r="B3901" s="1"/>
      <c r="C3901">
        <v>4</v>
      </c>
      <c r="D3901" t="s">
        <v>7632</v>
      </c>
      <c r="E3901" t="s">
        <v>14561</v>
      </c>
      <c r="F3901">
        <v>5</v>
      </c>
      <c r="G3901" t="s">
        <v>745</v>
      </c>
      <c r="H3901" t="s">
        <v>7633</v>
      </c>
      <c r="I3901" t="s">
        <v>12275</v>
      </c>
    </row>
    <row r="3902" spans="1:9">
      <c r="A3902" s="1">
        <f t="shared" ca="1" si="60"/>
        <v>0.42871518246349571</v>
      </c>
      <c r="B3902" s="1"/>
      <c r="C3902">
        <v>8</v>
      </c>
      <c r="D3902" t="s">
        <v>7638</v>
      </c>
      <c r="E3902" t="s">
        <v>14561</v>
      </c>
      <c r="F3902">
        <v>4</v>
      </c>
      <c r="G3902" t="s">
        <v>743</v>
      </c>
      <c r="H3902" t="s">
        <v>7639</v>
      </c>
      <c r="I3902" t="s">
        <v>12275</v>
      </c>
    </row>
    <row r="3903" spans="1:9">
      <c r="A3903" s="1">
        <f t="shared" ca="1" si="60"/>
        <v>0.11103798232754014</v>
      </c>
      <c r="B3903" s="1"/>
      <c r="C3903">
        <v>6</v>
      </c>
      <c r="D3903" t="s">
        <v>7634</v>
      </c>
      <c r="E3903" t="s">
        <v>14561</v>
      </c>
      <c r="F3903">
        <v>4</v>
      </c>
      <c r="G3903" t="s">
        <v>773</v>
      </c>
      <c r="H3903" t="s">
        <v>7635</v>
      </c>
      <c r="I3903" t="s">
        <v>12275</v>
      </c>
    </row>
    <row r="3904" spans="1:9">
      <c r="A3904" s="1">
        <f t="shared" ca="1" si="60"/>
        <v>0.72185890207573611</v>
      </c>
      <c r="B3904" s="1"/>
      <c r="C3904">
        <v>7</v>
      </c>
      <c r="D3904" t="s">
        <v>7636</v>
      </c>
      <c r="E3904" t="s">
        <v>14561</v>
      </c>
      <c r="F3904">
        <v>4</v>
      </c>
      <c r="G3904" t="s">
        <v>771</v>
      </c>
      <c r="H3904" t="s">
        <v>7637</v>
      </c>
      <c r="I3904" t="s">
        <v>12275</v>
      </c>
    </row>
    <row r="3905" spans="1:9">
      <c r="A3905" s="1">
        <f t="shared" ca="1" si="60"/>
        <v>0.28848524875066084</v>
      </c>
      <c r="B3905" s="1"/>
      <c r="C3905">
        <v>2</v>
      </c>
      <c r="D3905" t="s">
        <v>7630</v>
      </c>
      <c r="E3905" t="s">
        <v>14561</v>
      </c>
      <c r="F3905">
        <v>3</v>
      </c>
      <c r="G3905" t="s">
        <v>743</v>
      </c>
      <c r="H3905" t="s">
        <v>7631</v>
      </c>
      <c r="I3905" t="s">
        <v>12275</v>
      </c>
    </row>
    <row r="3906" spans="1:9">
      <c r="A3906" s="1">
        <f t="shared" ref="A3906:A3969" ca="1" si="61">RAND()</f>
        <v>0.82965269134501796</v>
      </c>
      <c r="B3906" s="1"/>
      <c r="C3906">
        <v>3</v>
      </c>
      <c r="D3906" t="s">
        <v>7628</v>
      </c>
      <c r="E3906" t="s">
        <v>14562</v>
      </c>
      <c r="F3906">
        <v>4</v>
      </c>
      <c r="G3906" t="s">
        <v>744</v>
      </c>
      <c r="H3906" t="s">
        <v>7629</v>
      </c>
      <c r="I3906" t="s">
        <v>12275</v>
      </c>
    </row>
    <row r="3907" spans="1:9">
      <c r="A3907" s="1">
        <f t="shared" ca="1" si="61"/>
        <v>0.58708832713648096</v>
      </c>
      <c r="B3907" s="1"/>
      <c r="C3907">
        <v>13</v>
      </c>
      <c r="D3907" t="s">
        <v>7626</v>
      </c>
      <c r="E3907" t="s">
        <v>14563</v>
      </c>
      <c r="F3907">
        <v>4</v>
      </c>
      <c r="G3907" t="s">
        <v>437</v>
      </c>
      <c r="H3907" t="s">
        <v>7627</v>
      </c>
      <c r="I3907" t="s">
        <v>12275</v>
      </c>
    </row>
    <row r="3908" spans="1:9">
      <c r="A3908" s="1">
        <f t="shared" ca="1" si="61"/>
        <v>0.57175692902879327</v>
      </c>
      <c r="B3908" s="1"/>
      <c r="C3908">
        <v>12</v>
      </c>
      <c r="D3908" t="s">
        <v>7624</v>
      </c>
      <c r="E3908" t="s">
        <v>14564</v>
      </c>
      <c r="F3908">
        <v>5</v>
      </c>
      <c r="G3908" t="s">
        <v>437</v>
      </c>
      <c r="H3908" t="s">
        <v>7625</v>
      </c>
      <c r="I3908" t="s">
        <v>12275</v>
      </c>
    </row>
    <row r="3909" spans="1:9">
      <c r="A3909" s="1">
        <f t="shared" ca="1" si="61"/>
        <v>0.52333724177224306</v>
      </c>
      <c r="B3909" s="1"/>
      <c r="C3909">
        <v>2</v>
      </c>
      <c r="D3909" t="s">
        <v>7622</v>
      </c>
      <c r="E3909" t="s">
        <v>14564</v>
      </c>
      <c r="F3909">
        <v>4</v>
      </c>
      <c r="G3909" t="s">
        <v>769</v>
      </c>
      <c r="H3909" t="s">
        <v>7623</v>
      </c>
      <c r="I3909" t="s">
        <v>12275</v>
      </c>
    </row>
    <row r="3910" spans="1:9">
      <c r="A3910" s="1">
        <f t="shared" ca="1" si="61"/>
        <v>0.87745100856284508</v>
      </c>
      <c r="B3910" s="1"/>
      <c r="C3910">
        <v>3</v>
      </c>
      <c r="D3910" t="s">
        <v>7616</v>
      </c>
      <c r="E3910" t="s">
        <v>14565</v>
      </c>
      <c r="F3910">
        <v>5</v>
      </c>
      <c r="G3910" t="s">
        <v>746</v>
      </c>
      <c r="H3910" t="s">
        <v>7617</v>
      </c>
      <c r="I3910" t="s">
        <v>12275</v>
      </c>
    </row>
    <row r="3911" spans="1:9">
      <c r="A3911" s="1">
        <f t="shared" ca="1" si="61"/>
        <v>0.12127314133998879</v>
      </c>
      <c r="B3911" s="1"/>
      <c r="C3911">
        <v>11</v>
      </c>
      <c r="D3911" t="s">
        <v>7620</v>
      </c>
      <c r="E3911" t="s">
        <v>14565</v>
      </c>
      <c r="F3911">
        <v>4</v>
      </c>
      <c r="G3911" t="s">
        <v>773</v>
      </c>
      <c r="H3911" t="s">
        <v>7621</v>
      </c>
      <c r="I3911" t="s">
        <v>12275</v>
      </c>
    </row>
    <row r="3912" spans="1:9">
      <c r="A3912" s="1">
        <f t="shared" ca="1" si="61"/>
        <v>5.5657817393929276E-2</v>
      </c>
      <c r="B3912" s="1"/>
      <c r="C3912">
        <v>7</v>
      </c>
      <c r="D3912" t="s">
        <v>7618</v>
      </c>
      <c r="E3912" t="s">
        <v>14565</v>
      </c>
      <c r="F3912">
        <v>3</v>
      </c>
      <c r="G3912" t="s">
        <v>745</v>
      </c>
      <c r="H3912" t="s">
        <v>7619</v>
      </c>
      <c r="I3912" t="s">
        <v>12275</v>
      </c>
    </row>
    <row r="3913" spans="1:9">
      <c r="A3913" s="1">
        <f t="shared" ca="1" si="61"/>
        <v>0.14469112492192082</v>
      </c>
      <c r="B3913" s="1"/>
      <c r="C3913">
        <v>1</v>
      </c>
      <c r="D3913" t="s">
        <v>7604</v>
      </c>
      <c r="E3913" t="s">
        <v>14566</v>
      </c>
      <c r="F3913">
        <v>5</v>
      </c>
      <c r="G3913" t="s">
        <v>746</v>
      </c>
      <c r="H3913" t="s">
        <v>7605</v>
      </c>
      <c r="I3913" t="s">
        <v>12275</v>
      </c>
    </row>
    <row r="3914" spans="1:9">
      <c r="A3914" s="1">
        <f t="shared" ca="1" si="61"/>
        <v>0.96034800456926483</v>
      </c>
      <c r="B3914" s="1"/>
      <c r="C3914">
        <v>7</v>
      </c>
      <c r="D3914" t="s">
        <v>7612</v>
      </c>
      <c r="E3914" t="s">
        <v>14566</v>
      </c>
      <c r="F3914">
        <v>4</v>
      </c>
      <c r="G3914" t="s">
        <v>769</v>
      </c>
      <c r="H3914" t="s">
        <v>7613</v>
      </c>
      <c r="I3914" t="s">
        <v>12275</v>
      </c>
    </row>
    <row r="3915" spans="1:9">
      <c r="A3915" s="1">
        <f t="shared" ca="1" si="61"/>
        <v>0.77472248025912016</v>
      </c>
      <c r="B3915" s="1"/>
      <c r="C3915">
        <v>5</v>
      </c>
      <c r="D3915" t="s">
        <v>7608</v>
      </c>
      <c r="E3915" t="s">
        <v>14566</v>
      </c>
      <c r="F3915">
        <v>4</v>
      </c>
      <c r="G3915" t="s">
        <v>771</v>
      </c>
      <c r="H3915" t="s">
        <v>7609</v>
      </c>
      <c r="I3915" t="s">
        <v>12275</v>
      </c>
    </row>
    <row r="3916" spans="1:9">
      <c r="A3916" s="1">
        <f t="shared" ca="1" si="61"/>
        <v>6.135897811290747E-2</v>
      </c>
      <c r="B3916" s="1"/>
      <c r="C3916">
        <v>6</v>
      </c>
      <c r="D3916" t="s">
        <v>7610</v>
      </c>
      <c r="E3916" t="s">
        <v>14566</v>
      </c>
      <c r="F3916">
        <v>4</v>
      </c>
      <c r="G3916" t="s">
        <v>743</v>
      </c>
      <c r="H3916" t="s">
        <v>7611</v>
      </c>
      <c r="I3916" t="s">
        <v>12275</v>
      </c>
    </row>
    <row r="3917" spans="1:9">
      <c r="A3917" s="1">
        <f t="shared" ca="1" si="61"/>
        <v>0.10993165658634885</v>
      </c>
      <c r="B3917" s="1"/>
      <c r="C3917">
        <v>11</v>
      </c>
      <c r="D3917" t="s">
        <v>7614</v>
      </c>
      <c r="E3917" t="s">
        <v>14566</v>
      </c>
      <c r="F3917">
        <v>4</v>
      </c>
      <c r="G3917" t="s">
        <v>372</v>
      </c>
      <c r="H3917" t="s">
        <v>7615</v>
      </c>
      <c r="I3917" t="s">
        <v>12275</v>
      </c>
    </row>
    <row r="3918" spans="1:9">
      <c r="A3918" s="1">
        <f t="shared" ca="1" si="61"/>
        <v>0.65646470300009563</v>
      </c>
      <c r="B3918" s="1"/>
      <c r="C3918">
        <v>3</v>
      </c>
      <c r="D3918" t="s">
        <v>7606</v>
      </c>
      <c r="E3918" t="s">
        <v>14566</v>
      </c>
      <c r="F3918">
        <v>2</v>
      </c>
      <c r="G3918" t="s">
        <v>743</v>
      </c>
      <c r="H3918" t="s">
        <v>7607</v>
      </c>
      <c r="I3918" t="s">
        <v>12275</v>
      </c>
    </row>
    <row r="3919" spans="1:9">
      <c r="A3919" s="1">
        <f t="shared" ca="1" si="61"/>
        <v>0.44367645127589994</v>
      </c>
      <c r="B3919" s="1"/>
      <c r="C3919">
        <v>3</v>
      </c>
      <c r="D3919" t="s">
        <v>7594</v>
      </c>
      <c r="E3919" t="s">
        <v>14567</v>
      </c>
      <c r="F3919">
        <v>5</v>
      </c>
      <c r="G3919" t="s">
        <v>744</v>
      </c>
      <c r="H3919" t="s">
        <v>7595</v>
      </c>
      <c r="I3919" t="s">
        <v>12275</v>
      </c>
    </row>
    <row r="3920" spans="1:9">
      <c r="A3920" s="1">
        <f t="shared" ca="1" si="61"/>
        <v>0.13052173937731881</v>
      </c>
      <c r="B3920" s="1"/>
      <c r="C3920">
        <v>9</v>
      </c>
      <c r="D3920" t="s">
        <v>7598</v>
      </c>
      <c r="E3920" t="s">
        <v>14567</v>
      </c>
      <c r="F3920">
        <v>4</v>
      </c>
      <c r="G3920" t="s">
        <v>743</v>
      </c>
      <c r="H3920" t="s">
        <v>7599</v>
      </c>
      <c r="I3920" t="s">
        <v>12275</v>
      </c>
    </row>
    <row r="3921" spans="1:9">
      <c r="A3921" s="1">
        <f t="shared" ca="1" si="61"/>
        <v>0.45376927928178101</v>
      </c>
      <c r="B3921" s="1"/>
      <c r="C3921">
        <v>14</v>
      </c>
      <c r="D3921" t="s">
        <v>7602</v>
      </c>
      <c r="E3921" t="s">
        <v>14567</v>
      </c>
      <c r="F3921">
        <v>4</v>
      </c>
      <c r="G3921" t="s">
        <v>373</v>
      </c>
      <c r="H3921" t="s">
        <v>7603</v>
      </c>
      <c r="I3921" t="s">
        <v>12275</v>
      </c>
    </row>
    <row r="3922" spans="1:9">
      <c r="A3922" s="1">
        <f t="shared" ca="1" si="61"/>
        <v>0.93241345135797971</v>
      </c>
      <c r="B3922" s="1"/>
      <c r="C3922">
        <v>6</v>
      </c>
      <c r="D3922" t="s">
        <v>7596</v>
      </c>
      <c r="E3922" t="s">
        <v>14567</v>
      </c>
      <c r="F3922">
        <v>4</v>
      </c>
      <c r="G3922" t="s">
        <v>746</v>
      </c>
      <c r="H3922" t="s">
        <v>7597</v>
      </c>
      <c r="I3922" t="s">
        <v>12275</v>
      </c>
    </row>
    <row r="3923" spans="1:9">
      <c r="A3923" s="1">
        <f t="shared" ca="1" si="61"/>
        <v>3.6907222207831047E-2</v>
      </c>
      <c r="B3923" s="1"/>
      <c r="C3923">
        <v>12</v>
      </c>
      <c r="D3923" t="s">
        <v>7600</v>
      </c>
      <c r="E3923" t="s">
        <v>14567</v>
      </c>
      <c r="F3923">
        <v>4</v>
      </c>
      <c r="G3923" t="s">
        <v>373</v>
      </c>
      <c r="H3923" t="s">
        <v>7601</v>
      </c>
      <c r="I3923" t="s">
        <v>12275</v>
      </c>
    </row>
    <row r="3924" spans="1:9">
      <c r="A3924" s="1">
        <f t="shared" ca="1" si="61"/>
        <v>0.19788153518185414</v>
      </c>
      <c r="B3924" s="1"/>
      <c r="C3924">
        <v>2</v>
      </c>
      <c r="D3924" t="s">
        <v>7592</v>
      </c>
      <c r="E3924" t="s">
        <v>14568</v>
      </c>
      <c r="F3924">
        <v>4</v>
      </c>
      <c r="G3924" t="s">
        <v>747</v>
      </c>
      <c r="H3924" t="s">
        <v>7593</v>
      </c>
      <c r="I3924" t="s">
        <v>12275</v>
      </c>
    </row>
    <row r="3925" spans="1:9">
      <c r="A3925" s="1">
        <f t="shared" ca="1" si="61"/>
        <v>0.7321480471028412</v>
      </c>
      <c r="B3925" s="1"/>
      <c r="C3925">
        <v>10</v>
      </c>
      <c r="D3925" t="s">
        <v>7590</v>
      </c>
      <c r="E3925" t="s">
        <v>14569</v>
      </c>
      <c r="F3925">
        <v>5</v>
      </c>
      <c r="G3925" t="s">
        <v>373</v>
      </c>
      <c r="H3925" t="s">
        <v>7591</v>
      </c>
      <c r="I3925" t="s">
        <v>12275</v>
      </c>
    </row>
    <row r="3926" spans="1:9">
      <c r="A3926" s="1">
        <f t="shared" ca="1" si="61"/>
        <v>0.12641075125903389</v>
      </c>
      <c r="B3926" s="1"/>
      <c r="C3926">
        <v>9</v>
      </c>
      <c r="D3926" t="s">
        <v>7588</v>
      </c>
      <c r="E3926" t="s">
        <v>14570</v>
      </c>
      <c r="F3926">
        <v>4</v>
      </c>
      <c r="G3926" t="s">
        <v>771</v>
      </c>
      <c r="H3926" t="s">
        <v>7589</v>
      </c>
      <c r="I3926" t="s">
        <v>12275</v>
      </c>
    </row>
    <row r="3927" spans="1:9">
      <c r="A3927" s="1">
        <f t="shared" ca="1" si="61"/>
        <v>0.14802877397314451</v>
      </c>
      <c r="B3927" s="1"/>
      <c r="C3927">
        <v>15</v>
      </c>
      <c r="D3927" t="s">
        <v>7586</v>
      </c>
      <c r="E3927" t="s">
        <v>14571</v>
      </c>
      <c r="F3927">
        <v>5</v>
      </c>
      <c r="G3927" t="s">
        <v>437</v>
      </c>
      <c r="H3927" t="s">
        <v>7587</v>
      </c>
      <c r="I3927" t="s">
        <v>12275</v>
      </c>
    </row>
    <row r="3928" spans="1:9">
      <c r="A3928" s="1">
        <f t="shared" ca="1" si="61"/>
        <v>0.86888707686609656</v>
      </c>
      <c r="B3928" s="1"/>
      <c r="C3928">
        <v>8</v>
      </c>
      <c r="D3928" t="s">
        <v>7584</v>
      </c>
      <c r="E3928" t="s">
        <v>14571</v>
      </c>
      <c r="F3928">
        <v>5</v>
      </c>
      <c r="G3928" t="s">
        <v>744</v>
      </c>
      <c r="H3928" t="s">
        <v>7585</v>
      </c>
      <c r="I3928" t="s">
        <v>12275</v>
      </c>
    </row>
    <row r="3929" spans="1:9">
      <c r="A3929" s="1">
        <f t="shared" ca="1" si="61"/>
        <v>0.34578641384096254</v>
      </c>
      <c r="B3929" s="1"/>
      <c r="C3929">
        <v>6</v>
      </c>
      <c r="D3929" t="s">
        <v>7580</v>
      </c>
      <c r="E3929" t="s">
        <v>14571</v>
      </c>
      <c r="F3929">
        <v>4</v>
      </c>
      <c r="G3929" t="s">
        <v>743</v>
      </c>
      <c r="H3929" t="s">
        <v>7581</v>
      </c>
      <c r="I3929" t="s">
        <v>12275</v>
      </c>
    </row>
    <row r="3930" spans="1:9">
      <c r="A3930" s="1">
        <f t="shared" ca="1" si="61"/>
        <v>0.31323860227249545</v>
      </c>
      <c r="B3930" s="1"/>
      <c r="C3930">
        <v>2</v>
      </c>
      <c r="D3930" t="s">
        <v>7576</v>
      </c>
      <c r="E3930" t="s">
        <v>14571</v>
      </c>
      <c r="F3930">
        <v>4</v>
      </c>
      <c r="G3930" t="s">
        <v>771</v>
      </c>
      <c r="H3930" t="s">
        <v>7577</v>
      </c>
      <c r="I3930" t="s">
        <v>12275</v>
      </c>
    </row>
    <row r="3931" spans="1:9">
      <c r="A3931" s="1">
        <f t="shared" ca="1" si="61"/>
        <v>0.15852252871680994</v>
      </c>
      <c r="B3931" s="1"/>
      <c r="C3931">
        <v>7</v>
      </c>
      <c r="D3931" t="s">
        <v>7582</v>
      </c>
      <c r="E3931" t="s">
        <v>14571</v>
      </c>
      <c r="F3931">
        <v>4</v>
      </c>
      <c r="G3931" t="s">
        <v>745</v>
      </c>
      <c r="H3931" t="s">
        <v>7583</v>
      </c>
      <c r="I3931" t="s">
        <v>12275</v>
      </c>
    </row>
    <row r="3932" spans="1:9">
      <c r="A3932" s="1">
        <f t="shared" ca="1" si="61"/>
        <v>0.1938027892675257</v>
      </c>
      <c r="B3932" s="1"/>
      <c r="C3932">
        <v>5</v>
      </c>
      <c r="D3932" t="s">
        <v>7578</v>
      </c>
      <c r="E3932" t="s">
        <v>14571</v>
      </c>
      <c r="F3932">
        <v>4</v>
      </c>
      <c r="G3932" t="s">
        <v>743</v>
      </c>
      <c r="H3932" t="s">
        <v>7579</v>
      </c>
      <c r="I3932" t="s">
        <v>12275</v>
      </c>
    </row>
    <row r="3933" spans="1:9">
      <c r="A3933" s="1">
        <f t="shared" ca="1" si="61"/>
        <v>0.36191625843449493</v>
      </c>
      <c r="B3933" s="1"/>
      <c r="C3933">
        <v>10</v>
      </c>
      <c r="D3933" t="s">
        <v>7574</v>
      </c>
      <c r="E3933" t="s">
        <v>14572</v>
      </c>
      <c r="F3933">
        <v>5</v>
      </c>
      <c r="G3933" t="s">
        <v>743</v>
      </c>
      <c r="H3933" t="s">
        <v>7575</v>
      </c>
      <c r="I3933" t="s">
        <v>12275</v>
      </c>
    </row>
    <row r="3934" spans="1:9">
      <c r="A3934" s="1">
        <f t="shared" ca="1" si="61"/>
        <v>0.44301516237980343</v>
      </c>
      <c r="B3934" s="1"/>
      <c r="C3934">
        <v>8</v>
      </c>
      <c r="D3934" t="s">
        <v>7572</v>
      </c>
      <c r="E3934" t="s">
        <v>14572</v>
      </c>
      <c r="F3934">
        <v>4</v>
      </c>
      <c r="G3934" t="s">
        <v>773</v>
      </c>
      <c r="H3934" t="s">
        <v>7573</v>
      </c>
      <c r="I3934" t="s">
        <v>12275</v>
      </c>
    </row>
    <row r="3935" spans="1:9">
      <c r="A3935" s="1">
        <f t="shared" ca="1" si="61"/>
        <v>0.3208315710881241</v>
      </c>
      <c r="B3935" s="1"/>
      <c r="C3935">
        <v>6</v>
      </c>
      <c r="D3935" t="s">
        <v>7570</v>
      </c>
      <c r="E3935" t="s">
        <v>14572</v>
      </c>
      <c r="F3935">
        <v>4</v>
      </c>
      <c r="G3935" t="s">
        <v>771</v>
      </c>
      <c r="H3935" t="s">
        <v>7571</v>
      </c>
      <c r="I3935" t="s">
        <v>12275</v>
      </c>
    </row>
    <row r="3936" spans="1:9">
      <c r="A3936" s="1">
        <f t="shared" ca="1" si="61"/>
        <v>0.94313736945631044</v>
      </c>
      <c r="B3936" s="1"/>
      <c r="C3936">
        <v>11</v>
      </c>
      <c r="D3936" t="s">
        <v>7568</v>
      </c>
      <c r="E3936" t="s">
        <v>14573</v>
      </c>
      <c r="F3936">
        <v>4</v>
      </c>
      <c r="G3936" t="s">
        <v>372</v>
      </c>
      <c r="H3936" t="s">
        <v>7569</v>
      </c>
      <c r="I3936" t="s">
        <v>12275</v>
      </c>
    </row>
    <row r="3937" spans="1:9">
      <c r="A3937" s="1">
        <f t="shared" ca="1" si="61"/>
        <v>0.18321732999587514</v>
      </c>
      <c r="B3937" s="1"/>
      <c r="C3937">
        <v>3</v>
      </c>
      <c r="D3937" t="s">
        <v>7566</v>
      </c>
      <c r="E3937" t="s">
        <v>14573</v>
      </c>
      <c r="F3937">
        <v>1</v>
      </c>
      <c r="G3937" t="s">
        <v>746</v>
      </c>
      <c r="H3937" t="s">
        <v>7567</v>
      </c>
      <c r="I3937" t="s">
        <v>12275</v>
      </c>
    </row>
    <row r="3938" spans="1:9">
      <c r="A3938" s="1">
        <f t="shared" ca="1" si="61"/>
        <v>0.60965613858418366</v>
      </c>
      <c r="B3938" s="1"/>
      <c r="C3938">
        <v>12</v>
      </c>
      <c r="D3938" t="s">
        <v>7564</v>
      </c>
      <c r="E3938" t="s">
        <v>14574</v>
      </c>
      <c r="F3938">
        <v>5</v>
      </c>
      <c r="G3938" t="s">
        <v>744</v>
      </c>
      <c r="H3938" t="s">
        <v>7565</v>
      </c>
      <c r="I3938" t="s">
        <v>12275</v>
      </c>
    </row>
    <row r="3939" spans="1:9">
      <c r="A3939" s="1">
        <f t="shared" ca="1" si="61"/>
        <v>0.95310674769075743</v>
      </c>
      <c r="B3939" s="1"/>
      <c r="C3939">
        <v>2</v>
      </c>
      <c r="D3939" t="s">
        <v>7560</v>
      </c>
      <c r="E3939" t="s">
        <v>14575</v>
      </c>
      <c r="F3939">
        <v>5</v>
      </c>
      <c r="G3939" t="s">
        <v>773</v>
      </c>
      <c r="H3939" t="s">
        <v>7561</v>
      </c>
      <c r="I3939" t="s">
        <v>12275</v>
      </c>
    </row>
    <row r="3940" spans="1:9">
      <c r="A3940" s="1">
        <f t="shared" ca="1" si="61"/>
        <v>0.96717984301764526</v>
      </c>
      <c r="B3940" s="1"/>
      <c r="C3940">
        <v>5</v>
      </c>
      <c r="D3940" t="s">
        <v>7562</v>
      </c>
      <c r="E3940" t="s">
        <v>14575</v>
      </c>
      <c r="F3940">
        <v>4</v>
      </c>
      <c r="G3940" t="s">
        <v>744</v>
      </c>
      <c r="H3940" t="s">
        <v>7563</v>
      </c>
      <c r="I3940" t="s">
        <v>12275</v>
      </c>
    </row>
    <row r="3941" spans="1:9">
      <c r="A3941" s="1">
        <f t="shared" ca="1" si="61"/>
        <v>0.737087546317026</v>
      </c>
      <c r="B3941" s="1"/>
      <c r="C3941">
        <v>15</v>
      </c>
      <c r="D3941" t="s">
        <v>7558</v>
      </c>
      <c r="E3941" t="s">
        <v>14576</v>
      </c>
      <c r="F3941">
        <v>4</v>
      </c>
      <c r="G3941" t="s">
        <v>372</v>
      </c>
      <c r="H3941" t="s">
        <v>7559</v>
      </c>
      <c r="I3941" t="s">
        <v>12275</v>
      </c>
    </row>
    <row r="3942" spans="1:9">
      <c r="A3942" s="1">
        <f t="shared" ca="1" si="61"/>
        <v>0.46622247646885262</v>
      </c>
      <c r="B3942" s="1"/>
      <c r="C3942">
        <v>10</v>
      </c>
      <c r="D3942" t="s">
        <v>7556</v>
      </c>
      <c r="E3942" t="s">
        <v>14576</v>
      </c>
      <c r="F3942">
        <v>4</v>
      </c>
      <c r="G3942" t="s">
        <v>437</v>
      </c>
      <c r="H3942" t="s">
        <v>7557</v>
      </c>
      <c r="I3942" t="s">
        <v>12275</v>
      </c>
    </row>
    <row r="3943" spans="1:9">
      <c r="A3943" s="1">
        <f t="shared" ca="1" si="61"/>
        <v>0.57592125400024829</v>
      </c>
      <c r="B3943" s="1"/>
      <c r="C3943">
        <v>15</v>
      </c>
      <c r="D3943" t="s">
        <v>7554</v>
      </c>
      <c r="E3943" t="s">
        <v>14577</v>
      </c>
      <c r="F3943">
        <v>4</v>
      </c>
      <c r="G3943" t="s">
        <v>743</v>
      </c>
      <c r="H3943" t="s">
        <v>7555</v>
      </c>
      <c r="I3943" t="s">
        <v>12275</v>
      </c>
    </row>
    <row r="3944" spans="1:9">
      <c r="A3944" s="1">
        <f t="shared" ca="1" si="61"/>
        <v>0.15815756597741948</v>
      </c>
      <c r="B3944" s="1"/>
      <c r="C3944">
        <v>3</v>
      </c>
      <c r="D3944" t="s">
        <v>7550</v>
      </c>
      <c r="E3944" t="s">
        <v>14577</v>
      </c>
      <c r="F3944">
        <v>3</v>
      </c>
      <c r="G3944" t="s">
        <v>771</v>
      </c>
      <c r="H3944" t="s">
        <v>7551</v>
      </c>
      <c r="I3944" t="s">
        <v>12275</v>
      </c>
    </row>
    <row r="3945" spans="1:9">
      <c r="A3945" s="1">
        <f t="shared" ca="1" si="61"/>
        <v>0.44983446450061371</v>
      </c>
      <c r="B3945" s="1"/>
      <c r="C3945">
        <v>6</v>
      </c>
      <c r="D3945" t="s">
        <v>7552</v>
      </c>
      <c r="E3945" t="s">
        <v>14577</v>
      </c>
      <c r="F3945">
        <v>2</v>
      </c>
      <c r="G3945" t="s">
        <v>745</v>
      </c>
      <c r="H3945" t="s">
        <v>7553</v>
      </c>
      <c r="I3945" t="s">
        <v>12275</v>
      </c>
    </row>
    <row r="3946" spans="1:9">
      <c r="A3946" s="1">
        <f t="shared" ca="1" si="61"/>
        <v>0.69319293243496949</v>
      </c>
      <c r="B3946" s="1"/>
      <c r="C3946">
        <v>5</v>
      </c>
      <c r="D3946" t="s">
        <v>7542</v>
      </c>
      <c r="E3946" t="s">
        <v>14578</v>
      </c>
      <c r="F3946">
        <v>5</v>
      </c>
      <c r="G3946" t="s">
        <v>769</v>
      </c>
      <c r="H3946" t="s">
        <v>7543</v>
      </c>
      <c r="I3946" t="s">
        <v>12275</v>
      </c>
    </row>
    <row r="3947" spans="1:9">
      <c r="A3947" s="1">
        <f t="shared" ca="1" si="61"/>
        <v>3.6236196799765419E-2</v>
      </c>
      <c r="B3947" s="1"/>
      <c r="C3947">
        <v>1</v>
      </c>
      <c r="D3947" t="s">
        <v>7538</v>
      </c>
      <c r="E3947" t="s">
        <v>14578</v>
      </c>
      <c r="F3947">
        <v>5</v>
      </c>
      <c r="G3947" t="s">
        <v>745</v>
      </c>
      <c r="H3947" t="s">
        <v>7539</v>
      </c>
      <c r="I3947" t="s">
        <v>12275</v>
      </c>
    </row>
    <row r="3948" spans="1:9">
      <c r="A3948" s="1">
        <f t="shared" ca="1" si="61"/>
        <v>0.60171895117079199</v>
      </c>
      <c r="B3948" s="1"/>
      <c r="C3948">
        <v>15</v>
      </c>
      <c r="D3948" t="s">
        <v>7548</v>
      </c>
      <c r="E3948" t="s">
        <v>14578</v>
      </c>
      <c r="F3948">
        <v>5</v>
      </c>
      <c r="G3948" t="s">
        <v>744</v>
      </c>
      <c r="H3948" t="s">
        <v>7549</v>
      </c>
      <c r="I3948" t="s">
        <v>12275</v>
      </c>
    </row>
    <row r="3949" spans="1:9">
      <c r="A3949" s="1">
        <f t="shared" ca="1" si="61"/>
        <v>0.36713141277713601</v>
      </c>
      <c r="B3949" s="1"/>
      <c r="C3949">
        <v>4</v>
      </c>
      <c r="D3949" t="s">
        <v>7540</v>
      </c>
      <c r="E3949" t="s">
        <v>14578</v>
      </c>
      <c r="F3949">
        <v>4</v>
      </c>
      <c r="G3949" t="s">
        <v>743</v>
      </c>
      <c r="H3949" t="s">
        <v>7541</v>
      </c>
      <c r="I3949" t="s">
        <v>12275</v>
      </c>
    </row>
    <row r="3950" spans="1:9">
      <c r="A3950" s="1">
        <f t="shared" ca="1" si="61"/>
        <v>4.9349184816878111E-2</v>
      </c>
      <c r="B3950" s="1"/>
      <c r="C3950">
        <v>14</v>
      </c>
      <c r="D3950" t="s">
        <v>7546</v>
      </c>
      <c r="E3950" t="s">
        <v>14578</v>
      </c>
      <c r="F3950">
        <v>4</v>
      </c>
      <c r="G3950" t="s">
        <v>771</v>
      </c>
      <c r="H3950" t="s">
        <v>7547</v>
      </c>
      <c r="I3950" t="s">
        <v>12275</v>
      </c>
    </row>
    <row r="3951" spans="1:9">
      <c r="A3951" s="1">
        <f t="shared" ca="1" si="61"/>
        <v>0.52196835576471856</v>
      </c>
      <c r="B3951" s="1"/>
      <c r="C3951">
        <v>13</v>
      </c>
      <c r="D3951" t="s">
        <v>7544</v>
      </c>
      <c r="E3951" t="s">
        <v>14578</v>
      </c>
      <c r="F3951">
        <v>4</v>
      </c>
      <c r="G3951" t="s">
        <v>745</v>
      </c>
      <c r="H3951" t="s">
        <v>7545</v>
      </c>
      <c r="I3951" t="s">
        <v>12275</v>
      </c>
    </row>
    <row r="3952" spans="1:9">
      <c r="A3952" s="1">
        <f t="shared" ca="1" si="61"/>
        <v>0.46142315009438994</v>
      </c>
      <c r="B3952" s="1"/>
      <c r="C3952">
        <v>6</v>
      </c>
      <c r="D3952" t="s">
        <v>7536</v>
      </c>
      <c r="E3952" t="s">
        <v>14579</v>
      </c>
      <c r="F3952">
        <v>4</v>
      </c>
      <c r="G3952" t="s">
        <v>746</v>
      </c>
      <c r="H3952" t="s">
        <v>7537</v>
      </c>
      <c r="I3952" t="s">
        <v>12275</v>
      </c>
    </row>
    <row r="3953" spans="1:9">
      <c r="A3953" s="1">
        <f t="shared" ca="1" si="61"/>
        <v>0.32381878074531334</v>
      </c>
      <c r="B3953" s="1"/>
      <c r="C3953">
        <v>5</v>
      </c>
      <c r="D3953" t="s">
        <v>7534</v>
      </c>
      <c r="E3953" t="s">
        <v>14579</v>
      </c>
      <c r="F3953">
        <v>2</v>
      </c>
      <c r="G3953" t="s">
        <v>773</v>
      </c>
      <c r="H3953" t="s">
        <v>7535</v>
      </c>
      <c r="I3953" t="s">
        <v>12275</v>
      </c>
    </row>
    <row r="3954" spans="1:9">
      <c r="A3954" s="1">
        <f t="shared" ca="1" si="61"/>
        <v>0.74192246189684397</v>
      </c>
      <c r="B3954" s="1"/>
      <c r="C3954">
        <v>4</v>
      </c>
      <c r="D3954" t="s">
        <v>7532</v>
      </c>
      <c r="E3954" t="s">
        <v>14580</v>
      </c>
      <c r="F3954">
        <v>4</v>
      </c>
      <c r="G3954" t="s">
        <v>373</v>
      </c>
      <c r="H3954" t="s">
        <v>7533</v>
      </c>
      <c r="I3954" t="s">
        <v>12275</v>
      </c>
    </row>
    <row r="3955" spans="1:9">
      <c r="A3955" s="1">
        <f t="shared" ca="1" si="61"/>
        <v>0.2412422706160201</v>
      </c>
      <c r="B3955" s="1"/>
      <c r="C3955">
        <v>8</v>
      </c>
      <c r="D3955" t="s">
        <v>7524</v>
      </c>
      <c r="E3955" t="s">
        <v>14581</v>
      </c>
      <c r="F3955">
        <v>5</v>
      </c>
      <c r="G3955" t="s">
        <v>745</v>
      </c>
      <c r="H3955" t="s">
        <v>7525</v>
      </c>
      <c r="I3955" t="s">
        <v>12275</v>
      </c>
    </row>
    <row r="3956" spans="1:9">
      <c r="A3956" s="1">
        <f t="shared" ca="1" si="61"/>
        <v>0.54705469787865646</v>
      </c>
      <c r="B3956" s="1"/>
      <c r="C3956">
        <v>15</v>
      </c>
      <c r="D3956" t="s">
        <v>7530</v>
      </c>
      <c r="E3956" t="s">
        <v>14581</v>
      </c>
      <c r="F3956">
        <v>5</v>
      </c>
      <c r="G3956" t="s">
        <v>773</v>
      </c>
      <c r="H3956" t="s">
        <v>7531</v>
      </c>
      <c r="I3956" t="s">
        <v>12275</v>
      </c>
    </row>
    <row r="3957" spans="1:9">
      <c r="A3957" s="1">
        <f t="shared" ca="1" si="61"/>
        <v>0.62839608449654716</v>
      </c>
      <c r="B3957" s="1"/>
      <c r="C3957">
        <v>7</v>
      </c>
      <c r="D3957" t="s">
        <v>7522</v>
      </c>
      <c r="E3957" t="s">
        <v>14581</v>
      </c>
      <c r="F3957">
        <v>4</v>
      </c>
      <c r="G3957" t="s">
        <v>769</v>
      </c>
      <c r="H3957" t="s">
        <v>7523</v>
      </c>
      <c r="I3957" t="s">
        <v>12275</v>
      </c>
    </row>
    <row r="3958" spans="1:9">
      <c r="A3958" s="1">
        <f t="shared" ca="1" si="61"/>
        <v>9.1093810223242699E-2</v>
      </c>
      <c r="B3958" s="1"/>
      <c r="C3958">
        <v>5</v>
      </c>
      <c r="D3958" t="s">
        <v>7518</v>
      </c>
      <c r="E3958" t="s">
        <v>14581</v>
      </c>
      <c r="F3958">
        <v>4</v>
      </c>
      <c r="G3958" t="s">
        <v>744</v>
      </c>
      <c r="H3958" t="s">
        <v>7519</v>
      </c>
      <c r="I3958" t="s">
        <v>12275</v>
      </c>
    </row>
    <row r="3959" spans="1:9">
      <c r="A3959" s="1">
        <f t="shared" ca="1" si="61"/>
        <v>0.87192266939961871</v>
      </c>
      <c r="B3959" s="1"/>
      <c r="C3959">
        <v>12</v>
      </c>
      <c r="D3959" t="s">
        <v>7528</v>
      </c>
      <c r="E3959" t="s">
        <v>14581</v>
      </c>
      <c r="F3959">
        <v>4</v>
      </c>
      <c r="G3959" t="s">
        <v>743</v>
      </c>
      <c r="H3959" t="s">
        <v>7529</v>
      </c>
      <c r="I3959" t="s">
        <v>12275</v>
      </c>
    </row>
    <row r="3960" spans="1:9">
      <c r="A3960" s="1">
        <f t="shared" ca="1" si="61"/>
        <v>0.59553053585978577</v>
      </c>
      <c r="B3960" s="1"/>
      <c r="C3960">
        <v>1</v>
      </c>
      <c r="D3960" t="s">
        <v>7512</v>
      </c>
      <c r="E3960" t="s">
        <v>14581</v>
      </c>
      <c r="F3960">
        <v>4</v>
      </c>
      <c r="G3960" t="s">
        <v>771</v>
      </c>
      <c r="H3960" t="s">
        <v>7513</v>
      </c>
      <c r="I3960" t="s">
        <v>12275</v>
      </c>
    </row>
    <row r="3961" spans="1:9">
      <c r="A3961" s="1">
        <f t="shared" ca="1" si="61"/>
        <v>0.54531047694705259</v>
      </c>
      <c r="B3961" s="1"/>
      <c r="C3961">
        <v>10</v>
      </c>
      <c r="D3961" t="s">
        <v>7526</v>
      </c>
      <c r="E3961" t="s">
        <v>14581</v>
      </c>
      <c r="F3961">
        <v>4</v>
      </c>
      <c r="G3961" t="s">
        <v>771</v>
      </c>
      <c r="H3961" t="s">
        <v>7527</v>
      </c>
      <c r="I3961" t="s">
        <v>12275</v>
      </c>
    </row>
    <row r="3962" spans="1:9">
      <c r="A3962" s="1">
        <f t="shared" ca="1" si="61"/>
        <v>0.84248624330363164</v>
      </c>
      <c r="B3962" s="1"/>
      <c r="C3962">
        <v>2</v>
      </c>
      <c r="D3962" t="s">
        <v>7514</v>
      </c>
      <c r="E3962" t="s">
        <v>14581</v>
      </c>
      <c r="F3962">
        <v>4</v>
      </c>
      <c r="G3962" t="s">
        <v>745</v>
      </c>
      <c r="H3962" t="s">
        <v>7515</v>
      </c>
      <c r="I3962" t="s">
        <v>12275</v>
      </c>
    </row>
    <row r="3963" spans="1:9">
      <c r="A3963" s="1">
        <f t="shared" ca="1" si="61"/>
        <v>0.90866662693347655</v>
      </c>
      <c r="B3963" s="1"/>
      <c r="C3963">
        <v>6</v>
      </c>
      <c r="D3963" t="s">
        <v>7520</v>
      </c>
      <c r="E3963" t="s">
        <v>14581</v>
      </c>
      <c r="F3963">
        <v>4</v>
      </c>
      <c r="G3963" t="s">
        <v>743</v>
      </c>
      <c r="H3963" t="s">
        <v>7521</v>
      </c>
      <c r="I3963" t="s">
        <v>12275</v>
      </c>
    </row>
    <row r="3964" spans="1:9">
      <c r="A3964" s="1">
        <f t="shared" ca="1" si="61"/>
        <v>0.60479156122797917</v>
      </c>
      <c r="B3964" s="1"/>
      <c r="C3964">
        <v>3</v>
      </c>
      <c r="D3964" t="s">
        <v>7516</v>
      </c>
      <c r="E3964" t="s">
        <v>14581</v>
      </c>
      <c r="F3964">
        <v>3</v>
      </c>
      <c r="G3964" t="s">
        <v>769</v>
      </c>
      <c r="H3964" t="s">
        <v>7517</v>
      </c>
      <c r="I3964" t="s">
        <v>12275</v>
      </c>
    </row>
    <row r="3965" spans="1:9">
      <c r="A3965" s="1">
        <f t="shared" ca="1" si="61"/>
        <v>0.54360495109813634</v>
      </c>
      <c r="B3965" s="1"/>
      <c r="C3965">
        <v>12</v>
      </c>
      <c r="D3965" t="s">
        <v>7510</v>
      </c>
      <c r="E3965" t="s">
        <v>14582</v>
      </c>
      <c r="F3965">
        <v>5</v>
      </c>
      <c r="G3965" t="s">
        <v>747</v>
      </c>
      <c r="H3965" t="s">
        <v>7511</v>
      </c>
      <c r="I3965" t="s">
        <v>12275</v>
      </c>
    </row>
    <row r="3966" spans="1:9">
      <c r="A3966" s="1">
        <f t="shared" ca="1" si="61"/>
        <v>0.44602015450290122</v>
      </c>
      <c r="B3966" s="1"/>
      <c r="C3966">
        <v>2</v>
      </c>
      <c r="D3966" t="s">
        <v>7508</v>
      </c>
      <c r="E3966" t="s">
        <v>14582</v>
      </c>
      <c r="F3966">
        <v>4</v>
      </c>
      <c r="G3966" t="s">
        <v>773</v>
      </c>
      <c r="H3966" t="s">
        <v>7509</v>
      </c>
      <c r="I3966" t="s">
        <v>12275</v>
      </c>
    </row>
    <row r="3967" spans="1:9">
      <c r="A3967" s="1">
        <f t="shared" ca="1" si="61"/>
        <v>0.35418565900598897</v>
      </c>
      <c r="B3967" s="1"/>
      <c r="C3967">
        <v>3</v>
      </c>
      <c r="D3967" t="s">
        <v>7506</v>
      </c>
      <c r="E3967" t="s">
        <v>14583</v>
      </c>
      <c r="F3967">
        <v>5</v>
      </c>
      <c r="G3967" t="s">
        <v>437</v>
      </c>
      <c r="H3967" t="s">
        <v>7507</v>
      </c>
      <c r="I3967" t="s">
        <v>12275</v>
      </c>
    </row>
    <row r="3968" spans="1:9">
      <c r="A3968" s="1">
        <f t="shared" ca="1" si="61"/>
        <v>0.18817168936608275</v>
      </c>
      <c r="B3968" s="1"/>
      <c r="C3968">
        <v>1</v>
      </c>
      <c r="D3968" t="s">
        <v>7504</v>
      </c>
      <c r="E3968" t="s">
        <v>14584</v>
      </c>
      <c r="F3968">
        <v>4</v>
      </c>
      <c r="G3968" t="s">
        <v>743</v>
      </c>
      <c r="H3968" t="s">
        <v>7505</v>
      </c>
      <c r="I3968" t="s">
        <v>12275</v>
      </c>
    </row>
    <row r="3969" spans="1:9">
      <c r="A3969" s="1">
        <f t="shared" ca="1" si="61"/>
        <v>0.36973948580147098</v>
      </c>
      <c r="B3969" s="1"/>
      <c r="C3969">
        <v>1</v>
      </c>
      <c r="D3969" t="s">
        <v>7492</v>
      </c>
      <c r="E3969" t="s">
        <v>14585</v>
      </c>
      <c r="F3969">
        <v>5</v>
      </c>
      <c r="G3969" t="s">
        <v>745</v>
      </c>
      <c r="H3969" t="s">
        <v>7493</v>
      </c>
      <c r="I3969" t="s">
        <v>12275</v>
      </c>
    </row>
    <row r="3970" spans="1:9">
      <c r="A3970" s="1">
        <f t="shared" ref="A3970:A4033" ca="1" si="62">RAND()</f>
        <v>0.31911272120291767</v>
      </c>
      <c r="B3970" s="1"/>
      <c r="C3970">
        <v>5</v>
      </c>
      <c r="D3970" t="s">
        <v>7498</v>
      </c>
      <c r="E3970" t="s">
        <v>14585</v>
      </c>
      <c r="F3970">
        <v>5</v>
      </c>
      <c r="G3970" t="s">
        <v>743</v>
      </c>
      <c r="H3970" t="s">
        <v>7499</v>
      </c>
      <c r="I3970" t="s">
        <v>12275</v>
      </c>
    </row>
    <row r="3971" spans="1:9">
      <c r="A3971" s="1">
        <f t="shared" ca="1" si="62"/>
        <v>0.97731190477647734</v>
      </c>
      <c r="B3971" s="1"/>
      <c r="C3971">
        <v>9</v>
      </c>
      <c r="D3971" t="s">
        <v>7500</v>
      </c>
      <c r="E3971" t="s">
        <v>14585</v>
      </c>
      <c r="F3971">
        <v>4</v>
      </c>
      <c r="G3971" t="s">
        <v>771</v>
      </c>
      <c r="H3971" t="s">
        <v>7501</v>
      </c>
      <c r="I3971" t="s">
        <v>12275</v>
      </c>
    </row>
    <row r="3972" spans="1:9">
      <c r="A3972" s="1">
        <f t="shared" ca="1" si="62"/>
        <v>0.33278775872688315</v>
      </c>
      <c r="B3972" s="1"/>
      <c r="C3972">
        <v>2</v>
      </c>
      <c r="D3972" t="s">
        <v>7494</v>
      </c>
      <c r="E3972" t="s">
        <v>14585</v>
      </c>
      <c r="F3972">
        <v>4</v>
      </c>
      <c r="G3972" t="s">
        <v>746</v>
      </c>
      <c r="H3972" t="s">
        <v>7495</v>
      </c>
      <c r="I3972" t="s">
        <v>12275</v>
      </c>
    </row>
    <row r="3973" spans="1:9">
      <c r="A3973" s="1">
        <f t="shared" ca="1" si="62"/>
        <v>7.7555929458669404E-2</v>
      </c>
      <c r="B3973" s="1"/>
      <c r="C3973">
        <v>15</v>
      </c>
      <c r="D3973" t="s">
        <v>7502</v>
      </c>
      <c r="E3973" t="s">
        <v>14585</v>
      </c>
      <c r="F3973">
        <v>4</v>
      </c>
      <c r="G3973" t="s">
        <v>744</v>
      </c>
      <c r="H3973" t="s">
        <v>7503</v>
      </c>
      <c r="I3973" t="s">
        <v>12275</v>
      </c>
    </row>
    <row r="3974" spans="1:9">
      <c r="A3974" s="1">
        <f t="shared" ca="1" si="62"/>
        <v>0.43151143000363856</v>
      </c>
      <c r="B3974" s="1"/>
      <c r="C3974">
        <v>4</v>
      </c>
      <c r="D3974" t="s">
        <v>7496</v>
      </c>
      <c r="E3974" t="s">
        <v>14585</v>
      </c>
      <c r="F3974">
        <v>4</v>
      </c>
      <c r="G3974" t="s">
        <v>743</v>
      </c>
      <c r="H3974" t="s">
        <v>7497</v>
      </c>
      <c r="I3974" t="s">
        <v>12275</v>
      </c>
    </row>
    <row r="3975" spans="1:9">
      <c r="A3975" s="1">
        <f t="shared" ca="1" si="62"/>
        <v>0.55796099106558228</v>
      </c>
      <c r="B3975" s="1"/>
      <c r="C3975">
        <v>14</v>
      </c>
      <c r="D3975" t="s">
        <v>7490</v>
      </c>
      <c r="E3975" t="s">
        <v>14586</v>
      </c>
      <c r="F3975">
        <v>4</v>
      </c>
      <c r="G3975" t="s">
        <v>373</v>
      </c>
      <c r="H3975" t="s">
        <v>7491</v>
      </c>
      <c r="I3975" t="s">
        <v>12275</v>
      </c>
    </row>
    <row r="3976" spans="1:9">
      <c r="A3976" s="1">
        <f t="shared" ca="1" si="62"/>
        <v>0.69688606631719086</v>
      </c>
      <c r="B3976" s="1"/>
      <c r="C3976">
        <v>14</v>
      </c>
      <c r="D3976" t="s">
        <v>7488</v>
      </c>
      <c r="E3976" t="s">
        <v>14587</v>
      </c>
      <c r="F3976">
        <v>4</v>
      </c>
      <c r="G3976" t="s">
        <v>769</v>
      </c>
      <c r="H3976" t="s">
        <v>7489</v>
      </c>
      <c r="I3976" t="s">
        <v>12275</v>
      </c>
    </row>
    <row r="3977" spans="1:9">
      <c r="A3977" s="1">
        <f t="shared" ca="1" si="62"/>
        <v>0.80745593475131605</v>
      </c>
      <c r="B3977" s="1"/>
      <c r="C3977">
        <v>6</v>
      </c>
      <c r="D3977" t="s">
        <v>7486</v>
      </c>
      <c r="E3977" t="s">
        <v>14587</v>
      </c>
      <c r="F3977">
        <v>4</v>
      </c>
      <c r="G3977" t="s">
        <v>769</v>
      </c>
      <c r="H3977" t="s">
        <v>7487</v>
      </c>
      <c r="I3977" t="s">
        <v>12275</v>
      </c>
    </row>
    <row r="3978" spans="1:9">
      <c r="A3978" s="1">
        <f t="shared" ca="1" si="62"/>
        <v>0.30629738281109831</v>
      </c>
      <c r="B3978" s="1"/>
      <c r="C3978">
        <v>1</v>
      </c>
      <c r="D3978" t="s">
        <v>7484</v>
      </c>
      <c r="E3978" t="s">
        <v>14588</v>
      </c>
      <c r="F3978">
        <v>5</v>
      </c>
      <c r="G3978" t="s">
        <v>744</v>
      </c>
      <c r="H3978" t="s">
        <v>7485</v>
      </c>
      <c r="I3978" t="s">
        <v>12275</v>
      </c>
    </row>
    <row r="3979" spans="1:9">
      <c r="A3979" s="1">
        <f t="shared" ca="1" si="62"/>
        <v>0.90808067993879382</v>
      </c>
      <c r="B3979" s="1"/>
      <c r="C3979">
        <v>3</v>
      </c>
      <c r="D3979" t="s">
        <v>7482</v>
      </c>
      <c r="E3979" t="s">
        <v>14589</v>
      </c>
      <c r="F3979">
        <v>4</v>
      </c>
      <c r="G3979" t="s">
        <v>773</v>
      </c>
      <c r="H3979" t="s">
        <v>7483</v>
      </c>
      <c r="I3979" t="s">
        <v>12275</v>
      </c>
    </row>
    <row r="3980" spans="1:9">
      <c r="A3980" s="1">
        <f t="shared" ca="1" si="62"/>
        <v>0.61730276513430216</v>
      </c>
      <c r="B3980" s="1"/>
      <c r="C3980">
        <v>3</v>
      </c>
      <c r="D3980" t="s">
        <v>7480</v>
      </c>
      <c r="E3980" t="s">
        <v>14590</v>
      </c>
      <c r="F3980">
        <v>4</v>
      </c>
      <c r="G3980" t="s">
        <v>773</v>
      </c>
      <c r="H3980" t="s">
        <v>7481</v>
      </c>
      <c r="I3980" t="s">
        <v>12275</v>
      </c>
    </row>
    <row r="3981" spans="1:9">
      <c r="A3981" s="1">
        <f t="shared" ca="1" si="62"/>
        <v>6.3024934804035149E-2</v>
      </c>
      <c r="B3981" s="1"/>
      <c r="C3981">
        <v>2</v>
      </c>
      <c r="D3981" t="s">
        <v>7478</v>
      </c>
      <c r="E3981" t="s">
        <v>14590</v>
      </c>
      <c r="F3981">
        <v>2</v>
      </c>
      <c r="G3981" t="s">
        <v>437</v>
      </c>
      <c r="H3981" t="s">
        <v>7479</v>
      </c>
      <c r="I3981" t="s">
        <v>12275</v>
      </c>
    </row>
    <row r="3982" spans="1:9">
      <c r="A3982" s="1">
        <f t="shared" ca="1" si="62"/>
        <v>0.93890365233758577</v>
      </c>
      <c r="B3982" s="1"/>
      <c r="C3982">
        <v>2</v>
      </c>
      <c r="D3982" t="s">
        <v>7474</v>
      </c>
      <c r="E3982" t="s">
        <v>14591</v>
      </c>
      <c r="F3982">
        <v>4</v>
      </c>
      <c r="G3982" t="s">
        <v>769</v>
      </c>
      <c r="H3982" t="s">
        <v>7475</v>
      </c>
      <c r="I3982" t="s">
        <v>12275</v>
      </c>
    </row>
    <row r="3983" spans="1:9">
      <c r="A3983" s="1">
        <f t="shared" ca="1" si="62"/>
        <v>0.19307156464616315</v>
      </c>
      <c r="B3983" s="1"/>
      <c r="C3983">
        <v>10</v>
      </c>
      <c r="D3983" t="s">
        <v>7476</v>
      </c>
      <c r="E3983" t="s">
        <v>14591</v>
      </c>
      <c r="F3983">
        <v>2</v>
      </c>
      <c r="G3983" t="s">
        <v>437</v>
      </c>
      <c r="H3983" t="s">
        <v>7477</v>
      </c>
      <c r="I3983" t="s">
        <v>12275</v>
      </c>
    </row>
    <row r="3984" spans="1:9">
      <c r="A3984" s="1">
        <f t="shared" ca="1" si="62"/>
        <v>0.69086742250298416</v>
      </c>
      <c r="B3984" s="1"/>
      <c r="C3984">
        <v>7</v>
      </c>
      <c r="D3984" t="s">
        <v>7468</v>
      </c>
      <c r="E3984" t="s">
        <v>14592</v>
      </c>
      <c r="F3984">
        <v>5</v>
      </c>
      <c r="G3984" t="s">
        <v>773</v>
      </c>
      <c r="H3984" t="s">
        <v>7469</v>
      </c>
      <c r="I3984" t="s">
        <v>12275</v>
      </c>
    </row>
    <row r="3985" spans="1:9">
      <c r="A3985" s="1">
        <f t="shared" ca="1" si="62"/>
        <v>0.75902918438164668</v>
      </c>
      <c r="B3985" s="1"/>
      <c r="C3985">
        <v>12</v>
      </c>
      <c r="D3985" t="s">
        <v>7470</v>
      </c>
      <c r="E3985" t="s">
        <v>14592</v>
      </c>
      <c r="F3985">
        <v>4</v>
      </c>
      <c r="G3985" t="s">
        <v>437</v>
      </c>
      <c r="H3985" t="s">
        <v>7471</v>
      </c>
      <c r="I3985" t="s">
        <v>12275</v>
      </c>
    </row>
    <row r="3986" spans="1:9">
      <c r="A3986" s="1">
        <f t="shared" ca="1" si="62"/>
        <v>0.68171994877023845</v>
      </c>
      <c r="B3986" s="1"/>
      <c r="C3986">
        <v>13</v>
      </c>
      <c r="D3986" t="s">
        <v>7472</v>
      </c>
      <c r="E3986" t="s">
        <v>14592</v>
      </c>
      <c r="F3986">
        <v>1</v>
      </c>
      <c r="G3986" t="s">
        <v>372</v>
      </c>
      <c r="H3986" t="s">
        <v>7473</v>
      </c>
      <c r="I3986" t="s">
        <v>12275</v>
      </c>
    </row>
    <row r="3987" spans="1:9">
      <c r="A3987" s="1">
        <f t="shared" ca="1" si="62"/>
        <v>0.2449657639797187</v>
      </c>
      <c r="B3987" s="1"/>
      <c r="C3987">
        <v>5</v>
      </c>
      <c r="D3987" t="s">
        <v>7460</v>
      </c>
      <c r="E3987" t="s">
        <v>14593</v>
      </c>
      <c r="F3987">
        <v>5</v>
      </c>
      <c r="G3987" t="s">
        <v>746</v>
      </c>
      <c r="H3987" t="s">
        <v>7461</v>
      </c>
      <c r="I3987" t="s">
        <v>12275</v>
      </c>
    </row>
    <row r="3988" spans="1:9">
      <c r="A3988" s="1">
        <f t="shared" ca="1" si="62"/>
        <v>0.79136796544563659</v>
      </c>
      <c r="B3988" s="1"/>
      <c r="C3988">
        <v>9</v>
      </c>
      <c r="D3988" t="s">
        <v>7464</v>
      </c>
      <c r="E3988" t="s">
        <v>14593</v>
      </c>
      <c r="F3988">
        <v>5</v>
      </c>
      <c r="G3988" t="s">
        <v>771</v>
      </c>
      <c r="H3988" t="s">
        <v>7465</v>
      </c>
      <c r="I3988" t="s">
        <v>12275</v>
      </c>
    </row>
    <row r="3989" spans="1:9">
      <c r="A3989" s="1">
        <f t="shared" ca="1" si="62"/>
        <v>0.7795931801497088</v>
      </c>
      <c r="B3989" s="1"/>
      <c r="C3989">
        <v>1</v>
      </c>
      <c r="D3989" t="s">
        <v>7456</v>
      </c>
      <c r="E3989" t="s">
        <v>14593</v>
      </c>
      <c r="F3989">
        <v>5</v>
      </c>
      <c r="G3989" t="s">
        <v>745</v>
      </c>
      <c r="H3989" t="s">
        <v>7457</v>
      </c>
      <c r="I3989" t="s">
        <v>12275</v>
      </c>
    </row>
    <row r="3990" spans="1:9">
      <c r="A3990" s="1">
        <f t="shared" ca="1" si="62"/>
        <v>0.20469703173657983</v>
      </c>
      <c r="B3990" s="1"/>
      <c r="C3990">
        <v>3</v>
      </c>
      <c r="D3990" t="s">
        <v>7458</v>
      </c>
      <c r="E3990" t="s">
        <v>14593</v>
      </c>
      <c r="F3990">
        <v>5</v>
      </c>
      <c r="G3990" t="s">
        <v>769</v>
      </c>
      <c r="H3990" t="s">
        <v>7459</v>
      </c>
      <c r="I3990" t="s">
        <v>12275</v>
      </c>
    </row>
    <row r="3991" spans="1:9">
      <c r="A3991" s="1">
        <f t="shared" ca="1" si="62"/>
        <v>0.59253124582493932</v>
      </c>
      <c r="B3991" s="1"/>
      <c r="C3991">
        <v>11</v>
      </c>
      <c r="D3991" t="s">
        <v>7466</v>
      </c>
      <c r="E3991" t="s">
        <v>14593</v>
      </c>
      <c r="F3991">
        <v>4</v>
      </c>
      <c r="G3991" t="s">
        <v>743</v>
      </c>
      <c r="H3991" t="s">
        <v>7467</v>
      </c>
      <c r="I3991" t="s">
        <v>12275</v>
      </c>
    </row>
    <row r="3992" spans="1:9">
      <c r="A3992" s="1">
        <f t="shared" ca="1" si="62"/>
        <v>0.28165507946543833</v>
      </c>
      <c r="B3992" s="1"/>
      <c r="C3992">
        <v>8</v>
      </c>
      <c r="D3992" t="s">
        <v>7462</v>
      </c>
      <c r="E3992" t="s">
        <v>14593</v>
      </c>
      <c r="F3992">
        <v>4</v>
      </c>
      <c r="G3992" t="s">
        <v>743</v>
      </c>
      <c r="H3992" t="s">
        <v>7463</v>
      </c>
      <c r="I3992" t="s">
        <v>12275</v>
      </c>
    </row>
    <row r="3993" spans="1:9">
      <c r="A3993" s="1">
        <f t="shared" ca="1" si="62"/>
        <v>0.86927079325566448</v>
      </c>
      <c r="B3993" s="1"/>
      <c r="C3993">
        <v>1</v>
      </c>
      <c r="D3993" t="s">
        <v>7454</v>
      </c>
      <c r="E3993" t="s">
        <v>14594</v>
      </c>
      <c r="F3993">
        <v>2</v>
      </c>
      <c r="G3993" t="s">
        <v>437</v>
      </c>
      <c r="H3993" t="s">
        <v>7455</v>
      </c>
      <c r="I3993" t="s">
        <v>12275</v>
      </c>
    </row>
    <row r="3994" spans="1:9">
      <c r="A3994" s="1">
        <f t="shared" ca="1" si="62"/>
        <v>0.89686434697681283</v>
      </c>
      <c r="B3994" s="1"/>
      <c r="C3994">
        <v>10</v>
      </c>
      <c r="D3994" t="s">
        <v>7452</v>
      </c>
      <c r="E3994" t="s">
        <v>14595</v>
      </c>
      <c r="F3994">
        <v>5</v>
      </c>
      <c r="G3994" t="s">
        <v>769</v>
      </c>
      <c r="H3994" t="s">
        <v>7453</v>
      </c>
      <c r="I3994" t="s">
        <v>12275</v>
      </c>
    </row>
    <row r="3995" spans="1:9">
      <c r="A3995" s="1">
        <f t="shared" ca="1" si="62"/>
        <v>8.8884391543938124E-2</v>
      </c>
      <c r="B3995" s="1"/>
      <c r="C3995">
        <v>10</v>
      </c>
      <c r="D3995" t="s">
        <v>7450</v>
      </c>
      <c r="E3995" t="s">
        <v>14596</v>
      </c>
      <c r="F3995">
        <v>3</v>
      </c>
      <c r="G3995" t="s">
        <v>745</v>
      </c>
      <c r="H3995" t="s">
        <v>7451</v>
      </c>
      <c r="I3995" t="s">
        <v>12275</v>
      </c>
    </row>
    <row r="3996" spans="1:9">
      <c r="A3996" s="1">
        <f t="shared" ca="1" si="62"/>
        <v>0.31952949564302568</v>
      </c>
      <c r="B3996" s="1"/>
      <c r="C3996">
        <v>3</v>
      </c>
      <c r="D3996" t="s">
        <v>7442</v>
      </c>
      <c r="E3996" t="s">
        <v>14597</v>
      </c>
      <c r="F3996">
        <v>5</v>
      </c>
      <c r="G3996" t="s">
        <v>769</v>
      </c>
      <c r="H3996" t="s">
        <v>7443</v>
      </c>
      <c r="I3996" t="s">
        <v>12275</v>
      </c>
    </row>
    <row r="3997" spans="1:9">
      <c r="A3997" s="1">
        <f t="shared" ca="1" si="62"/>
        <v>0.89184196935687643</v>
      </c>
      <c r="B3997" s="1"/>
      <c r="C3997">
        <v>1</v>
      </c>
      <c r="D3997" t="s">
        <v>7440</v>
      </c>
      <c r="E3997" t="s">
        <v>14597</v>
      </c>
      <c r="F3997">
        <v>4</v>
      </c>
      <c r="G3997" t="s">
        <v>437</v>
      </c>
      <c r="H3997" t="s">
        <v>7441</v>
      </c>
      <c r="I3997" t="s">
        <v>12275</v>
      </c>
    </row>
    <row r="3998" spans="1:9">
      <c r="A3998" s="1">
        <f t="shared" ca="1" si="62"/>
        <v>0.42929985129814718</v>
      </c>
      <c r="B3998" s="1"/>
      <c r="C3998">
        <v>4</v>
      </c>
      <c r="D3998" t="s">
        <v>7444</v>
      </c>
      <c r="E3998" t="s">
        <v>14597</v>
      </c>
      <c r="F3998">
        <v>4</v>
      </c>
      <c r="G3998" t="s">
        <v>771</v>
      </c>
      <c r="H3998" t="s">
        <v>7445</v>
      </c>
      <c r="I3998" t="s">
        <v>12275</v>
      </c>
    </row>
    <row r="3999" spans="1:9">
      <c r="A3999" s="1">
        <f t="shared" ca="1" si="62"/>
        <v>0.30114112282509109</v>
      </c>
      <c r="B3999" s="1"/>
      <c r="C3999">
        <v>9</v>
      </c>
      <c r="D3999" t="s">
        <v>7448</v>
      </c>
      <c r="E3999" t="s">
        <v>14597</v>
      </c>
      <c r="F3999">
        <v>4</v>
      </c>
      <c r="G3999" t="s">
        <v>771</v>
      </c>
      <c r="H3999" t="s">
        <v>7449</v>
      </c>
      <c r="I3999" t="s">
        <v>12275</v>
      </c>
    </row>
    <row r="4000" spans="1:9">
      <c r="A4000" s="1">
        <f t="shared" ca="1" si="62"/>
        <v>0.39818378249882436</v>
      </c>
      <c r="B4000" s="1"/>
      <c r="C4000">
        <v>8</v>
      </c>
      <c r="D4000" t="s">
        <v>7446</v>
      </c>
      <c r="E4000" t="s">
        <v>14597</v>
      </c>
      <c r="F4000">
        <v>2</v>
      </c>
      <c r="G4000" t="s">
        <v>744</v>
      </c>
      <c r="H4000" t="s">
        <v>7447</v>
      </c>
      <c r="I4000" t="s">
        <v>12275</v>
      </c>
    </row>
    <row r="4001" spans="1:9">
      <c r="A4001" s="1">
        <f t="shared" ca="1" si="62"/>
        <v>0.18310635759099281</v>
      </c>
      <c r="B4001" s="1"/>
      <c r="C4001">
        <v>4</v>
      </c>
      <c r="D4001" t="s">
        <v>7438</v>
      </c>
      <c r="E4001" t="s">
        <v>14598</v>
      </c>
      <c r="F4001">
        <v>2</v>
      </c>
      <c r="G4001" t="s">
        <v>745</v>
      </c>
      <c r="H4001" t="s">
        <v>7439</v>
      </c>
      <c r="I4001" t="s">
        <v>12275</v>
      </c>
    </row>
    <row r="4002" spans="1:9">
      <c r="A4002" s="1">
        <f t="shared" ca="1" si="62"/>
        <v>5.5676753635118481E-2</v>
      </c>
      <c r="B4002" s="1"/>
      <c r="C4002">
        <v>13</v>
      </c>
      <c r="D4002" t="s">
        <v>7436</v>
      </c>
      <c r="E4002" t="s">
        <v>14599</v>
      </c>
      <c r="F4002">
        <v>4</v>
      </c>
      <c r="G4002" t="s">
        <v>372</v>
      </c>
      <c r="H4002" t="s">
        <v>7437</v>
      </c>
      <c r="I4002" t="s">
        <v>12275</v>
      </c>
    </row>
    <row r="4003" spans="1:9">
      <c r="A4003" s="1">
        <f t="shared" ca="1" si="62"/>
        <v>0.9267306990654085</v>
      </c>
      <c r="B4003" s="1"/>
      <c r="C4003">
        <v>4</v>
      </c>
      <c r="D4003" t="s">
        <v>7434</v>
      </c>
      <c r="E4003" t="s">
        <v>14600</v>
      </c>
      <c r="F4003">
        <v>4</v>
      </c>
      <c r="G4003" t="s">
        <v>773</v>
      </c>
      <c r="H4003" t="s">
        <v>7435</v>
      </c>
      <c r="I4003" t="s">
        <v>12275</v>
      </c>
    </row>
    <row r="4004" spans="1:9">
      <c r="A4004" s="1">
        <f t="shared" ca="1" si="62"/>
        <v>0.23300465274335813</v>
      </c>
      <c r="B4004" s="1"/>
      <c r="C4004">
        <v>1</v>
      </c>
      <c r="D4004" t="s">
        <v>7432</v>
      </c>
      <c r="E4004" t="s">
        <v>14601</v>
      </c>
      <c r="F4004">
        <v>4</v>
      </c>
      <c r="G4004" t="s">
        <v>743</v>
      </c>
      <c r="H4004" t="s">
        <v>7433</v>
      </c>
      <c r="I4004" t="s">
        <v>12275</v>
      </c>
    </row>
    <row r="4005" spans="1:9">
      <c r="A4005" s="1">
        <f t="shared" ca="1" si="62"/>
        <v>0.62022727999814653</v>
      </c>
      <c r="B4005" s="1"/>
      <c r="C4005">
        <v>7</v>
      </c>
      <c r="D4005" t="s">
        <v>7430</v>
      </c>
      <c r="E4005" t="s">
        <v>14602</v>
      </c>
      <c r="F4005">
        <v>5</v>
      </c>
      <c r="G4005" t="s">
        <v>743</v>
      </c>
      <c r="H4005" t="s">
        <v>7431</v>
      </c>
      <c r="I4005" t="s">
        <v>12275</v>
      </c>
    </row>
    <row r="4006" spans="1:9">
      <c r="A4006" s="1">
        <f t="shared" ca="1" si="62"/>
        <v>0.55022775455006923</v>
      </c>
      <c r="B4006" s="1"/>
      <c r="C4006">
        <v>1</v>
      </c>
      <c r="D4006" t="s">
        <v>7424</v>
      </c>
      <c r="E4006" t="s">
        <v>14602</v>
      </c>
      <c r="F4006">
        <v>4</v>
      </c>
      <c r="G4006" t="s">
        <v>743</v>
      </c>
      <c r="H4006" t="s">
        <v>7425</v>
      </c>
      <c r="I4006" t="s">
        <v>12275</v>
      </c>
    </row>
    <row r="4007" spans="1:9">
      <c r="A4007" s="1">
        <f t="shared" ca="1" si="62"/>
        <v>0.44288983775576218</v>
      </c>
      <c r="B4007" s="1"/>
      <c r="C4007">
        <v>2</v>
      </c>
      <c r="D4007" t="s">
        <v>7426</v>
      </c>
      <c r="E4007" t="s">
        <v>14602</v>
      </c>
      <c r="F4007">
        <v>4</v>
      </c>
      <c r="G4007" t="s">
        <v>771</v>
      </c>
      <c r="H4007" t="s">
        <v>7427</v>
      </c>
      <c r="I4007" t="s">
        <v>12275</v>
      </c>
    </row>
    <row r="4008" spans="1:9">
      <c r="A4008" s="1">
        <f t="shared" ca="1" si="62"/>
        <v>0.91042403760207546</v>
      </c>
      <c r="B4008" s="1"/>
      <c r="C4008">
        <v>4</v>
      </c>
      <c r="D4008" t="s">
        <v>7428</v>
      </c>
      <c r="E4008" t="s">
        <v>14602</v>
      </c>
      <c r="F4008">
        <v>4</v>
      </c>
      <c r="G4008" t="s">
        <v>744</v>
      </c>
      <c r="H4008" t="s">
        <v>7429</v>
      </c>
      <c r="I4008" t="s">
        <v>12275</v>
      </c>
    </row>
    <row r="4009" spans="1:9">
      <c r="A4009" s="1">
        <f t="shared" ca="1" si="62"/>
        <v>0.3973247565207163</v>
      </c>
      <c r="B4009" s="1"/>
      <c r="C4009">
        <v>11</v>
      </c>
      <c r="D4009" t="s">
        <v>7422</v>
      </c>
      <c r="E4009" t="s">
        <v>14603</v>
      </c>
      <c r="F4009">
        <v>4</v>
      </c>
      <c r="G4009" t="s">
        <v>372</v>
      </c>
      <c r="H4009" t="s">
        <v>7423</v>
      </c>
      <c r="I4009" t="s">
        <v>12275</v>
      </c>
    </row>
    <row r="4010" spans="1:9">
      <c r="A4010" s="1">
        <f t="shared" ca="1" si="62"/>
        <v>0.93371764396311163</v>
      </c>
      <c r="B4010" s="1"/>
      <c r="C4010">
        <v>2</v>
      </c>
      <c r="D4010" t="s">
        <v>7420</v>
      </c>
      <c r="E4010" t="s">
        <v>14604</v>
      </c>
      <c r="F4010">
        <v>4</v>
      </c>
      <c r="G4010" t="s">
        <v>746</v>
      </c>
      <c r="H4010" t="s">
        <v>7421</v>
      </c>
      <c r="I4010" t="s">
        <v>12275</v>
      </c>
    </row>
    <row r="4011" spans="1:9">
      <c r="A4011" s="1">
        <f t="shared" ca="1" si="62"/>
        <v>0.20968289141417806</v>
      </c>
      <c r="B4011" s="1"/>
      <c r="C4011">
        <v>15</v>
      </c>
      <c r="D4011" t="s">
        <v>7418</v>
      </c>
      <c r="E4011" t="s">
        <v>14605</v>
      </c>
      <c r="F4011">
        <v>4</v>
      </c>
      <c r="G4011" t="s">
        <v>437</v>
      </c>
      <c r="H4011" t="s">
        <v>7419</v>
      </c>
      <c r="I4011" t="s">
        <v>12275</v>
      </c>
    </row>
    <row r="4012" spans="1:9">
      <c r="A4012" s="1">
        <f t="shared" ca="1" si="62"/>
        <v>0.35970678312662385</v>
      </c>
      <c r="B4012" s="1"/>
      <c r="C4012">
        <v>5</v>
      </c>
      <c r="D4012" t="s">
        <v>7416</v>
      </c>
      <c r="E4012" t="s">
        <v>14605</v>
      </c>
      <c r="F4012">
        <v>4</v>
      </c>
      <c r="G4012" t="s">
        <v>773</v>
      </c>
      <c r="H4012" t="s">
        <v>7417</v>
      </c>
      <c r="I4012" t="s">
        <v>12275</v>
      </c>
    </row>
    <row r="4013" spans="1:9">
      <c r="A4013" s="1">
        <f t="shared" ca="1" si="62"/>
        <v>0.36942422953513854</v>
      </c>
      <c r="B4013" s="1"/>
      <c r="C4013">
        <v>10</v>
      </c>
      <c r="D4013" t="s">
        <v>7414</v>
      </c>
      <c r="E4013" t="s">
        <v>14606</v>
      </c>
      <c r="F4013">
        <v>4</v>
      </c>
      <c r="G4013" t="s">
        <v>373</v>
      </c>
      <c r="H4013" t="s">
        <v>7415</v>
      </c>
      <c r="I4013" t="s">
        <v>12275</v>
      </c>
    </row>
    <row r="4014" spans="1:9">
      <c r="A4014" s="1">
        <f t="shared" ca="1" si="62"/>
        <v>0.77771385351574918</v>
      </c>
      <c r="B4014" s="1"/>
      <c r="C4014">
        <v>2</v>
      </c>
      <c r="D4014" t="s">
        <v>7404</v>
      </c>
      <c r="E4014" t="s">
        <v>14607</v>
      </c>
      <c r="F4014">
        <v>5</v>
      </c>
      <c r="G4014" t="s">
        <v>771</v>
      </c>
      <c r="H4014" t="s">
        <v>7405</v>
      </c>
      <c r="I4014" t="s">
        <v>12275</v>
      </c>
    </row>
    <row r="4015" spans="1:9">
      <c r="A4015" s="1">
        <f t="shared" ca="1" si="62"/>
        <v>0.63724412666370955</v>
      </c>
      <c r="B4015" s="1"/>
      <c r="C4015">
        <v>3</v>
      </c>
      <c r="D4015" t="s">
        <v>7406</v>
      </c>
      <c r="E4015" t="s">
        <v>14607</v>
      </c>
      <c r="F4015">
        <v>5</v>
      </c>
      <c r="G4015" t="s">
        <v>746</v>
      </c>
      <c r="H4015" t="s">
        <v>7407</v>
      </c>
      <c r="I4015" t="s">
        <v>12275</v>
      </c>
    </row>
    <row r="4016" spans="1:9">
      <c r="A4016" s="1">
        <f t="shared" ca="1" si="62"/>
        <v>0.61735032145504054</v>
      </c>
      <c r="B4016" s="1"/>
      <c r="C4016">
        <v>4</v>
      </c>
      <c r="D4016" t="s">
        <v>7408</v>
      </c>
      <c r="E4016" t="s">
        <v>14607</v>
      </c>
      <c r="F4016">
        <v>5</v>
      </c>
      <c r="G4016" t="s">
        <v>744</v>
      </c>
      <c r="H4016" t="s">
        <v>7409</v>
      </c>
      <c r="I4016" t="s">
        <v>12275</v>
      </c>
    </row>
    <row r="4017" spans="1:9">
      <c r="A4017" s="1">
        <f t="shared" ca="1" si="62"/>
        <v>0.78586924786022183</v>
      </c>
      <c r="B4017" s="1"/>
      <c r="C4017">
        <v>8</v>
      </c>
      <c r="D4017" t="s">
        <v>7412</v>
      </c>
      <c r="E4017" t="s">
        <v>14607</v>
      </c>
      <c r="F4017">
        <v>5</v>
      </c>
      <c r="G4017" t="s">
        <v>743</v>
      </c>
      <c r="H4017" t="s">
        <v>7413</v>
      </c>
      <c r="I4017" t="s">
        <v>12275</v>
      </c>
    </row>
    <row r="4018" spans="1:9">
      <c r="A4018" s="1">
        <f t="shared" ca="1" si="62"/>
        <v>0.882194199966572</v>
      </c>
      <c r="B4018" s="1"/>
      <c r="C4018">
        <v>6</v>
      </c>
      <c r="D4018" t="s">
        <v>7410</v>
      </c>
      <c r="E4018" t="s">
        <v>14607</v>
      </c>
      <c r="F4018">
        <v>4</v>
      </c>
      <c r="G4018" t="s">
        <v>743</v>
      </c>
      <c r="H4018" t="s">
        <v>7411</v>
      </c>
      <c r="I4018" t="s">
        <v>12275</v>
      </c>
    </row>
    <row r="4019" spans="1:9">
      <c r="A4019" s="1">
        <f t="shared" ca="1" si="62"/>
        <v>9.1468450316260053E-2</v>
      </c>
      <c r="B4019" s="1"/>
      <c r="C4019">
        <v>13</v>
      </c>
      <c r="D4019" t="s">
        <v>7402</v>
      </c>
      <c r="E4019" t="s">
        <v>14608</v>
      </c>
      <c r="F4019">
        <v>5</v>
      </c>
      <c r="G4019" t="s">
        <v>769</v>
      </c>
      <c r="H4019" t="s">
        <v>7403</v>
      </c>
      <c r="I4019" t="s">
        <v>12275</v>
      </c>
    </row>
    <row r="4020" spans="1:9">
      <c r="A4020" s="1">
        <f t="shared" ca="1" si="62"/>
        <v>0.75695244351000746</v>
      </c>
      <c r="B4020" s="1"/>
      <c r="C4020">
        <v>2</v>
      </c>
      <c r="D4020" t="s">
        <v>7400</v>
      </c>
      <c r="E4020" t="s">
        <v>14608</v>
      </c>
      <c r="F4020">
        <v>5</v>
      </c>
      <c r="G4020" t="s">
        <v>771</v>
      </c>
      <c r="H4020" t="s">
        <v>7401</v>
      </c>
      <c r="I4020" t="s">
        <v>12275</v>
      </c>
    </row>
    <row r="4021" spans="1:9">
      <c r="A4021" s="1">
        <f t="shared" ca="1" si="62"/>
        <v>0.79521500373268494</v>
      </c>
      <c r="B4021" s="1"/>
      <c r="C4021">
        <v>3</v>
      </c>
      <c r="D4021" t="s">
        <v>7398</v>
      </c>
      <c r="E4021" t="s">
        <v>14609</v>
      </c>
      <c r="F4021">
        <v>4</v>
      </c>
      <c r="G4021" t="s">
        <v>773</v>
      </c>
      <c r="H4021" t="s">
        <v>7399</v>
      </c>
      <c r="I4021" t="s">
        <v>12275</v>
      </c>
    </row>
    <row r="4022" spans="1:9">
      <c r="A4022" s="1">
        <f t="shared" ca="1" si="62"/>
        <v>0.53376066779235565</v>
      </c>
      <c r="B4022" s="1"/>
      <c r="C4022">
        <v>1</v>
      </c>
      <c r="D4022" t="s">
        <v>7396</v>
      </c>
      <c r="E4022" t="s">
        <v>14609</v>
      </c>
      <c r="F4022">
        <v>3</v>
      </c>
      <c r="G4022" t="s">
        <v>803</v>
      </c>
      <c r="H4022" t="s">
        <v>7397</v>
      </c>
      <c r="I4022" t="s">
        <v>12275</v>
      </c>
    </row>
    <row r="4023" spans="1:9">
      <c r="A4023" s="1">
        <f t="shared" ca="1" si="62"/>
        <v>0.45562811686022475</v>
      </c>
      <c r="B4023" s="1"/>
      <c r="C4023">
        <v>8</v>
      </c>
      <c r="D4023" t="s">
        <v>7392</v>
      </c>
      <c r="E4023" t="s">
        <v>14610</v>
      </c>
      <c r="F4023">
        <v>4</v>
      </c>
      <c r="G4023" t="s">
        <v>746</v>
      </c>
      <c r="H4023" t="s">
        <v>7393</v>
      </c>
      <c r="I4023" t="s">
        <v>12275</v>
      </c>
    </row>
    <row r="4024" spans="1:9">
      <c r="A4024" s="1">
        <f t="shared" ca="1" si="62"/>
        <v>0.22749805848484128</v>
      </c>
      <c r="B4024" s="1"/>
      <c r="C4024">
        <v>2</v>
      </c>
      <c r="D4024" t="s">
        <v>7380</v>
      </c>
      <c r="E4024" t="s">
        <v>14610</v>
      </c>
      <c r="F4024">
        <v>4</v>
      </c>
      <c r="G4024" t="s">
        <v>743</v>
      </c>
      <c r="H4024" t="s">
        <v>7381</v>
      </c>
      <c r="I4024" t="s">
        <v>12275</v>
      </c>
    </row>
    <row r="4025" spans="1:9">
      <c r="A4025" s="1">
        <f t="shared" ca="1" si="62"/>
        <v>0.8160552599615355</v>
      </c>
      <c r="B4025" s="1"/>
      <c r="C4025">
        <v>9</v>
      </c>
      <c r="D4025" t="s">
        <v>7394</v>
      </c>
      <c r="E4025" t="s">
        <v>14610</v>
      </c>
      <c r="F4025">
        <v>4</v>
      </c>
      <c r="G4025" t="s">
        <v>771</v>
      </c>
      <c r="H4025" t="s">
        <v>7395</v>
      </c>
      <c r="I4025" t="s">
        <v>12275</v>
      </c>
    </row>
    <row r="4026" spans="1:9">
      <c r="A4026" s="1">
        <f t="shared" ca="1" si="62"/>
        <v>0.17629224465023141</v>
      </c>
      <c r="B4026" s="1"/>
      <c r="C4026">
        <v>4</v>
      </c>
      <c r="D4026" t="s">
        <v>7384</v>
      </c>
      <c r="E4026" t="s">
        <v>14610</v>
      </c>
      <c r="F4026">
        <v>4</v>
      </c>
      <c r="G4026" t="s">
        <v>744</v>
      </c>
      <c r="H4026" t="s">
        <v>7385</v>
      </c>
      <c r="I4026" t="s">
        <v>12275</v>
      </c>
    </row>
    <row r="4027" spans="1:9">
      <c r="A4027" s="1">
        <f t="shared" ca="1" si="62"/>
        <v>0.10525658084243006</v>
      </c>
      <c r="B4027" s="1"/>
      <c r="C4027">
        <v>5</v>
      </c>
      <c r="D4027" t="s">
        <v>7386</v>
      </c>
      <c r="E4027" t="s">
        <v>14610</v>
      </c>
      <c r="F4027">
        <v>4</v>
      </c>
      <c r="G4027" t="s">
        <v>769</v>
      </c>
      <c r="H4027" t="s">
        <v>7387</v>
      </c>
      <c r="I4027" t="s">
        <v>12275</v>
      </c>
    </row>
    <row r="4028" spans="1:9">
      <c r="A4028" s="1">
        <f t="shared" ca="1" si="62"/>
        <v>0.76010693198341095</v>
      </c>
      <c r="B4028" s="1"/>
      <c r="C4028">
        <v>3</v>
      </c>
      <c r="D4028" t="s">
        <v>7382</v>
      </c>
      <c r="E4028" t="s">
        <v>14610</v>
      </c>
      <c r="F4028">
        <v>4</v>
      </c>
      <c r="G4028" t="s">
        <v>771</v>
      </c>
      <c r="H4028" t="s">
        <v>7383</v>
      </c>
      <c r="I4028" t="s">
        <v>12275</v>
      </c>
    </row>
    <row r="4029" spans="1:9">
      <c r="A4029" s="1">
        <f t="shared" ca="1" si="62"/>
        <v>0.70405621511927607</v>
      </c>
      <c r="B4029" s="1"/>
      <c r="C4029">
        <v>1</v>
      </c>
      <c r="D4029" t="s">
        <v>7378</v>
      </c>
      <c r="E4029" t="s">
        <v>14610</v>
      </c>
      <c r="F4029">
        <v>4</v>
      </c>
      <c r="G4029" t="s">
        <v>747</v>
      </c>
      <c r="H4029" t="s">
        <v>7379</v>
      </c>
      <c r="I4029" t="s">
        <v>12275</v>
      </c>
    </row>
    <row r="4030" spans="1:9">
      <c r="A4030" s="1">
        <f t="shared" ca="1" si="62"/>
        <v>0.54645367044961768</v>
      </c>
      <c r="B4030" s="1"/>
      <c r="C4030">
        <v>6</v>
      </c>
      <c r="D4030" t="s">
        <v>7388</v>
      </c>
      <c r="E4030" t="s">
        <v>14610</v>
      </c>
      <c r="F4030">
        <v>4</v>
      </c>
      <c r="G4030" t="s">
        <v>743</v>
      </c>
      <c r="H4030" t="s">
        <v>7389</v>
      </c>
      <c r="I4030" t="s">
        <v>12275</v>
      </c>
    </row>
    <row r="4031" spans="1:9">
      <c r="A4031" s="1">
        <f t="shared" ca="1" si="62"/>
        <v>0.79887179983769885</v>
      </c>
      <c r="B4031" s="1"/>
      <c r="C4031">
        <v>7</v>
      </c>
      <c r="D4031" t="s">
        <v>7390</v>
      </c>
      <c r="E4031" t="s">
        <v>14610</v>
      </c>
      <c r="F4031">
        <v>2</v>
      </c>
      <c r="G4031" t="s">
        <v>773</v>
      </c>
      <c r="H4031" t="s">
        <v>7391</v>
      </c>
      <c r="I4031" t="s">
        <v>12275</v>
      </c>
    </row>
    <row r="4032" spans="1:9">
      <c r="A4032" s="1">
        <f t="shared" ca="1" si="62"/>
        <v>0.70639397887970867</v>
      </c>
      <c r="B4032" s="1"/>
      <c r="C4032">
        <v>13</v>
      </c>
      <c r="D4032" t="s">
        <v>7376</v>
      </c>
      <c r="E4032" t="s">
        <v>14611</v>
      </c>
      <c r="F4032">
        <v>4</v>
      </c>
      <c r="G4032" t="s">
        <v>437</v>
      </c>
      <c r="H4032" t="s">
        <v>7377</v>
      </c>
      <c r="I4032" t="s">
        <v>12275</v>
      </c>
    </row>
    <row r="4033" spans="1:9">
      <c r="A4033" s="1">
        <f t="shared" ca="1" si="62"/>
        <v>0.50504110822833015</v>
      </c>
      <c r="B4033" s="1"/>
      <c r="C4033">
        <v>4</v>
      </c>
      <c r="D4033" t="s">
        <v>7374</v>
      </c>
      <c r="E4033" t="s">
        <v>14611</v>
      </c>
      <c r="F4033">
        <v>4</v>
      </c>
      <c r="G4033" t="s">
        <v>773</v>
      </c>
      <c r="H4033" t="s">
        <v>7375</v>
      </c>
      <c r="I4033" t="s">
        <v>12275</v>
      </c>
    </row>
    <row r="4034" spans="1:9">
      <c r="A4034" s="1">
        <f t="shared" ref="A4034:A4097" ca="1" si="63">RAND()</f>
        <v>0.96348659549110616</v>
      </c>
      <c r="B4034" s="1"/>
      <c r="C4034">
        <v>3</v>
      </c>
      <c r="D4034" t="s">
        <v>7372</v>
      </c>
      <c r="E4034" t="s">
        <v>14611</v>
      </c>
      <c r="F4034">
        <v>2</v>
      </c>
      <c r="G4034" t="s">
        <v>769</v>
      </c>
      <c r="H4034" t="s">
        <v>7373</v>
      </c>
      <c r="I4034" t="s">
        <v>12275</v>
      </c>
    </row>
    <row r="4035" spans="1:9">
      <c r="A4035" s="1">
        <f t="shared" ca="1" si="63"/>
        <v>0.31786714477918987</v>
      </c>
      <c r="B4035" s="1"/>
      <c r="C4035">
        <v>12</v>
      </c>
      <c r="D4035" t="s">
        <v>7370</v>
      </c>
      <c r="E4035" t="s">
        <v>14612</v>
      </c>
      <c r="F4035">
        <v>4</v>
      </c>
      <c r="G4035" t="s">
        <v>771</v>
      </c>
      <c r="H4035" t="s">
        <v>7371</v>
      </c>
      <c r="I4035" t="s">
        <v>12275</v>
      </c>
    </row>
    <row r="4036" spans="1:9">
      <c r="A4036" s="1">
        <f t="shared" ca="1" si="63"/>
        <v>0.19879125202971815</v>
      </c>
      <c r="B4036" s="1"/>
      <c r="C4036">
        <v>1</v>
      </c>
      <c r="D4036" t="s">
        <v>7366</v>
      </c>
      <c r="E4036" t="s">
        <v>14612</v>
      </c>
      <c r="F4036">
        <v>1</v>
      </c>
      <c r="G4036" t="s">
        <v>746</v>
      </c>
      <c r="H4036" t="s">
        <v>7367</v>
      </c>
      <c r="I4036" t="s">
        <v>12275</v>
      </c>
    </row>
    <row r="4037" spans="1:9">
      <c r="A4037" s="1">
        <f t="shared" ca="1" si="63"/>
        <v>0.95169188879424671</v>
      </c>
      <c r="B4037" s="1"/>
      <c r="C4037">
        <v>3</v>
      </c>
      <c r="D4037" t="s">
        <v>7368</v>
      </c>
      <c r="E4037" t="s">
        <v>14612</v>
      </c>
      <c r="F4037">
        <v>1</v>
      </c>
      <c r="G4037" t="s">
        <v>773</v>
      </c>
      <c r="H4037" t="s">
        <v>7369</v>
      </c>
      <c r="I4037" t="s">
        <v>12275</v>
      </c>
    </row>
    <row r="4038" spans="1:9">
      <c r="A4038" s="1">
        <f t="shared" ca="1" si="63"/>
        <v>8.2557103219091821E-2</v>
      </c>
      <c r="B4038" s="1"/>
      <c r="C4038">
        <v>2</v>
      </c>
      <c r="D4038" t="s">
        <v>7356</v>
      </c>
      <c r="E4038" t="s">
        <v>14613</v>
      </c>
      <c r="F4038">
        <v>5</v>
      </c>
      <c r="G4038" t="s">
        <v>743</v>
      </c>
      <c r="H4038" t="s">
        <v>7357</v>
      </c>
      <c r="I4038" t="s">
        <v>12275</v>
      </c>
    </row>
    <row r="4039" spans="1:9">
      <c r="A4039" s="1">
        <f t="shared" ca="1" si="63"/>
        <v>0.1004493736930081</v>
      </c>
      <c r="B4039" s="1"/>
      <c r="C4039">
        <v>5</v>
      </c>
      <c r="D4039" t="s">
        <v>7360</v>
      </c>
      <c r="E4039" t="s">
        <v>14613</v>
      </c>
      <c r="F4039">
        <v>4</v>
      </c>
      <c r="G4039" t="s">
        <v>744</v>
      </c>
      <c r="H4039" t="s">
        <v>7361</v>
      </c>
      <c r="I4039" t="s">
        <v>12275</v>
      </c>
    </row>
    <row r="4040" spans="1:9">
      <c r="A4040" s="1">
        <f t="shared" ca="1" si="63"/>
        <v>0.78552214694096512</v>
      </c>
      <c r="B4040" s="1"/>
      <c r="C4040">
        <v>11</v>
      </c>
      <c r="D4040" t="s">
        <v>7364</v>
      </c>
      <c r="E4040" t="s">
        <v>14613</v>
      </c>
      <c r="F4040">
        <v>4</v>
      </c>
      <c r="G4040" t="s">
        <v>746</v>
      </c>
      <c r="H4040" t="s">
        <v>7365</v>
      </c>
      <c r="I4040" t="s">
        <v>12275</v>
      </c>
    </row>
    <row r="4041" spans="1:9">
      <c r="A4041" s="1">
        <f t="shared" ca="1" si="63"/>
        <v>0.50919927463386905</v>
      </c>
      <c r="B4041" s="1"/>
      <c r="C4041">
        <v>8</v>
      </c>
      <c r="D4041" t="s">
        <v>7362</v>
      </c>
      <c r="E4041" t="s">
        <v>14613</v>
      </c>
      <c r="F4041">
        <v>4</v>
      </c>
      <c r="G4041" t="s">
        <v>745</v>
      </c>
      <c r="H4041" t="s">
        <v>7363</v>
      </c>
      <c r="I4041" t="s">
        <v>12275</v>
      </c>
    </row>
    <row r="4042" spans="1:9">
      <c r="A4042" s="1">
        <f t="shared" ca="1" si="63"/>
        <v>0.14268689515206101</v>
      </c>
      <c r="B4042" s="1"/>
      <c r="C4042">
        <v>3</v>
      </c>
      <c r="D4042" t="s">
        <v>7358</v>
      </c>
      <c r="E4042" t="s">
        <v>14613</v>
      </c>
      <c r="F4042">
        <v>3</v>
      </c>
      <c r="G4042" t="s">
        <v>743</v>
      </c>
      <c r="H4042" t="s">
        <v>7359</v>
      </c>
      <c r="I4042" t="s">
        <v>12275</v>
      </c>
    </row>
    <row r="4043" spans="1:9">
      <c r="A4043" s="1">
        <f t="shared" ca="1" si="63"/>
        <v>0.64559309710253288</v>
      </c>
      <c r="B4043" s="1"/>
      <c r="C4043">
        <v>1</v>
      </c>
      <c r="D4043" t="s">
        <v>7354</v>
      </c>
      <c r="E4043" t="s">
        <v>14614</v>
      </c>
      <c r="F4043">
        <v>3</v>
      </c>
      <c r="G4043" t="s">
        <v>771</v>
      </c>
      <c r="H4043" t="s">
        <v>7355</v>
      </c>
      <c r="I4043" t="s">
        <v>12275</v>
      </c>
    </row>
    <row r="4044" spans="1:9">
      <c r="A4044" s="1">
        <f t="shared" ca="1" si="63"/>
        <v>0.71897061397731621</v>
      </c>
      <c r="B4044" s="1"/>
      <c r="C4044">
        <v>10</v>
      </c>
      <c r="D4044" t="s">
        <v>7352</v>
      </c>
      <c r="E4044" t="s">
        <v>14615</v>
      </c>
      <c r="F4044">
        <v>4</v>
      </c>
      <c r="G4044" t="s">
        <v>437</v>
      </c>
      <c r="H4044" t="s">
        <v>7353</v>
      </c>
      <c r="I4044" t="s">
        <v>12275</v>
      </c>
    </row>
    <row r="4045" spans="1:9">
      <c r="A4045" s="1">
        <f t="shared" ca="1" si="63"/>
        <v>0.17994602625311851</v>
      </c>
      <c r="B4045" s="1"/>
      <c r="C4045">
        <v>13</v>
      </c>
      <c r="D4045" t="s">
        <v>7350</v>
      </c>
      <c r="E4045" t="s">
        <v>14616</v>
      </c>
      <c r="F4045">
        <v>2</v>
      </c>
      <c r="G4045" t="s">
        <v>744</v>
      </c>
      <c r="H4045" t="s">
        <v>7351</v>
      </c>
      <c r="I4045" t="s">
        <v>12275</v>
      </c>
    </row>
    <row r="4046" spans="1:9">
      <c r="A4046" s="1">
        <f t="shared" ca="1" si="63"/>
        <v>0.32642878327340608</v>
      </c>
      <c r="B4046" s="1"/>
      <c r="C4046">
        <v>5</v>
      </c>
      <c r="D4046" t="s">
        <v>7346</v>
      </c>
      <c r="E4046" t="s">
        <v>14617</v>
      </c>
      <c r="F4046">
        <v>5</v>
      </c>
      <c r="G4046" t="s">
        <v>743</v>
      </c>
      <c r="H4046" t="s">
        <v>7347</v>
      </c>
      <c r="I4046" t="s">
        <v>12275</v>
      </c>
    </row>
    <row r="4047" spans="1:9">
      <c r="A4047" s="1">
        <f t="shared" ca="1" si="63"/>
        <v>0.97412073608075356</v>
      </c>
      <c r="B4047" s="1"/>
      <c r="C4047">
        <v>4</v>
      </c>
      <c r="D4047" t="s">
        <v>7344</v>
      </c>
      <c r="E4047" t="s">
        <v>14617</v>
      </c>
      <c r="F4047">
        <v>4</v>
      </c>
      <c r="G4047" t="s">
        <v>769</v>
      </c>
      <c r="H4047" t="s">
        <v>7345</v>
      </c>
      <c r="I4047" t="s">
        <v>12275</v>
      </c>
    </row>
    <row r="4048" spans="1:9">
      <c r="A4048" s="1">
        <f t="shared" ca="1" si="63"/>
        <v>0.53814277070386773</v>
      </c>
      <c r="B4048" s="1"/>
      <c r="C4048">
        <v>2</v>
      </c>
      <c r="D4048" t="s">
        <v>7340</v>
      </c>
      <c r="E4048" t="s">
        <v>14617</v>
      </c>
      <c r="F4048">
        <v>4</v>
      </c>
      <c r="G4048" t="s">
        <v>745</v>
      </c>
      <c r="H4048" t="s">
        <v>7341</v>
      </c>
      <c r="I4048" t="s">
        <v>12275</v>
      </c>
    </row>
    <row r="4049" spans="1:9">
      <c r="A4049" s="1">
        <f t="shared" ca="1" si="63"/>
        <v>0.42355423053681984</v>
      </c>
      <c r="B4049" s="1"/>
      <c r="C4049">
        <v>1</v>
      </c>
      <c r="D4049" t="s">
        <v>7338</v>
      </c>
      <c r="E4049" t="s">
        <v>14617</v>
      </c>
      <c r="F4049">
        <v>4</v>
      </c>
      <c r="G4049" t="s">
        <v>746</v>
      </c>
      <c r="H4049" t="s">
        <v>7339</v>
      </c>
      <c r="I4049" t="s">
        <v>12275</v>
      </c>
    </row>
    <row r="4050" spans="1:9">
      <c r="A4050" s="1">
        <f t="shared" ca="1" si="63"/>
        <v>0.31794967229030813</v>
      </c>
      <c r="B4050" s="1"/>
      <c r="C4050">
        <v>3</v>
      </c>
      <c r="D4050" t="s">
        <v>7342</v>
      </c>
      <c r="E4050" t="s">
        <v>14617</v>
      </c>
      <c r="F4050">
        <v>4</v>
      </c>
      <c r="G4050" t="s">
        <v>743</v>
      </c>
      <c r="H4050" t="s">
        <v>7343</v>
      </c>
      <c r="I4050" t="s">
        <v>12275</v>
      </c>
    </row>
    <row r="4051" spans="1:9">
      <c r="A4051" s="1">
        <f t="shared" ca="1" si="63"/>
        <v>0.23985138332343126</v>
      </c>
      <c r="B4051" s="1"/>
      <c r="C4051">
        <v>11</v>
      </c>
      <c r="D4051" t="s">
        <v>7348</v>
      </c>
      <c r="E4051" t="s">
        <v>14617</v>
      </c>
      <c r="F4051">
        <v>2</v>
      </c>
      <c r="G4051" t="s">
        <v>773</v>
      </c>
      <c r="H4051" t="s">
        <v>7349</v>
      </c>
      <c r="I4051" t="s">
        <v>12275</v>
      </c>
    </row>
    <row r="4052" spans="1:9">
      <c r="A4052" s="1">
        <f t="shared" ca="1" si="63"/>
        <v>0.77048693399345025</v>
      </c>
      <c r="B4052" s="1"/>
      <c r="C4052">
        <v>1</v>
      </c>
      <c r="D4052" t="s">
        <v>7334</v>
      </c>
      <c r="E4052" t="s">
        <v>14618</v>
      </c>
      <c r="F4052">
        <v>5</v>
      </c>
      <c r="G4052" t="s">
        <v>746</v>
      </c>
      <c r="H4052" t="s">
        <v>7335</v>
      </c>
      <c r="I4052" t="s">
        <v>12275</v>
      </c>
    </row>
    <row r="4053" spans="1:9">
      <c r="A4053" s="1">
        <f t="shared" ca="1" si="63"/>
        <v>0.48642130264861438</v>
      </c>
      <c r="B4053" s="1"/>
      <c r="C4053">
        <v>9</v>
      </c>
      <c r="D4053" t="s">
        <v>7336</v>
      </c>
      <c r="E4053" t="s">
        <v>14618</v>
      </c>
      <c r="F4053">
        <v>3</v>
      </c>
      <c r="G4053" t="s">
        <v>437</v>
      </c>
      <c r="H4053" t="s">
        <v>7337</v>
      </c>
      <c r="I4053" t="s">
        <v>12275</v>
      </c>
    </row>
    <row r="4054" spans="1:9">
      <c r="A4054" s="1">
        <f t="shared" ca="1" si="63"/>
        <v>0.81552054570938126</v>
      </c>
      <c r="B4054" s="1"/>
      <c r="C4054">
        <v>2</v>
      </c>
      <c r="D4054" t="s">
        <v>7332</v>
      </c>
      <c r="E4054" t="s">
        <v>14619</v>
      </c>
      <c r="F4054">
        <v>4</v>
      </c>
      <c r="G4054" t="s">
        <v>771</v>
      </c>
      <c r="H4054" t="s">
        <v>7333</v>
      </c>
      <c r="I4054" t="s">
        <v>12275</v>
      </c>
    </row>
    <row r="4055" spans="1:9">
      <c r="A4055" s="1">
        <f t="shared" ca="1" si="63"/>
        <v>0.97878173986776007</v>
      </c>
      <c r="B4055" s="1"/>
      <c r="C4055">
        <v>1</v>
      </c>
      <c r="D4055" t="s">
        <v>7328</v>
      </c>
      <c r="E4055" t="s">
        <v>14620</v>
      </c>
      <c r="F4055">
        <v>5</v>
      </c>
      <c r="G4055" t="s">
        <v>769</v>
      </c>
      <c r="H4055" t="s">
        <v>7329</v>
      </c>
      <c r="I4055" t="s">
        <v>12275</v>
      </c>
    </row>
    <row r="4056" spans="1:9">
      <c r="A4056" s="1">
        <f t="shared" ca="1" si="63"/>
        <v>0.12819944270564954</v>
      </c>
      <c r="B4056" s="1"/>
      <c r="C4056">
        <v>13</v>
      </c>
      <c r="D4056" t="s">
        <v>7330</v>
      </c>
      <c r="E4056" t="s">
        <v>14620</v>
      </c>
      <c r="F4056">
        <v>4</v>
      </c>
      <c r="G4056" t="s">
        <v>437</v>
      </c>
      <c r="H4056" t="s">
        <v>7331</v>
      </c>
      <c r="I4056" t="s">
        <v>12275</v>
      </c>
    </row>
    <row r="4057" spans="1:9">
      <c r="A4057" s="1">
        <f t="shared" ca="1" si="63"/>
        <v>0.41853934901646195</v>
      </c>
      <c r="B4057" s="1"/>
      <c r="C4057">
        <v>2</v>
      </c>
      <c r="D4057" t="s">
        <v>7318</v>
      </c>
      <c r="E4057" t="s">
        <v>14621</v>
      </c>
      <c r="F4057">
        <v>5</v>
      </c>
      <c r="G4057" t="s">
        <v>743</v>
      </c>
      <c r="H4057" t="s">
        <v>7319</v>
      </c>
      <c r="I4057" t="s">
        <v>12275</v>
      </c>
    </row>
    <row r="4058" spans="1:9">
      <c r="A4058" s="1">
        <f t="shared" ca="1" si="63"/>
        <v>0.13636160782959172</v>
      </c>
      <c r="B4058" s="1"/>
      <c r="C4058">
        <v>3</v>
      </c>
      <c r="D4058" t="s">
        <v>7320</v>
      </c>
      <c r="E4058" t="s">
        <v>14621</v>
      </c>
      <c r="F4058">
        <v>5</v>
      </c>
      <c r="G4058" t="s">
        <v>743</v>
      </c>
      <c r="H4058" t="s">
        <v>7321</v>
      </c>
      <c r="I4058" t="s">
        <v>12275</v>
      </c>
    </row>
    <row r="4059" spans="1:9">
      <c r="A4059" s="1">
        <f t="shared" ca="1" si="63"/>
        <v>0.46881934740688314</v>
      </c>
      <c r="B4059" s="1"/>
      <c r="C4059">
        <v>9</v>
      </c>
      <c r="D4059" t="s">
        <v>7324</v>
      </c>
      <c r="E4059" t="s">
        <v>14621</v>
      </c>
      <c r="F4059">
        <v>4</v>
      </c>
      <c r="G4059" t="s">
        <v>771</v>
      </c>
      <c r="H4059" t="s">
        <v>7325</v>
      </c>
      <c r="I4059" t="s">
        <v>12275</v>
      </c>
    </row>
    <row r="4060" spans="1:9">
      <c r="A4060" s="1">
        <f t="shared" ca="1" si="63"/>
        <v>0.34395395133784823</v>
      </c>
      <c r="B4060" s="1"/>
      <c r="C4060">
        <v>1</v>
      </c>
      <c r="D4060" t="s">
        <v>7316</v>
      </c>
      <c r="E4060" t="s">
        <v>14621</v>
      </c>
      <c r="F4060">
        <v>4</v>
      </c>
      <c r="G4060" t="s">
        <v>773</v>
      </c>
      <c r="H4060" t="s">
        <v>7317</v>
      </c>
      <c r="I4060" t="s">
        <v>12275</v>
      </c>
    </row>
    <row r="4061" spans="1:9">
      <c r="A4061" s="1">
        <f t="shared" ca="1" si="63"/>
        <v>0.32606356076682752</v>
      </c>
      <c r="B4061" s="1"/>
      <c r="C4061">
        <v>11</v>
      </c>
      <c r="D4061" t="s">
        <v>7326</v>
      </c>
      <c r="E4061" t="s">
        <v>14621</v>
      </c>
      <c r="F4061">
        <v>4</v>
      </c>
      <c r="G4061" t="s">
        <v>744</v>
      </c>
      <c r="H4061" t="s">
        <v>7327</v>
      </c>
      <c r="I4061" t="s">
        <v>12275</v>
      </c>
    </row>
    <row r="4062" spans="1:9">
      <c r="A4062" s="1">
        <f t="shared" ca="1" si="63"/>
        <v>0.11509534022978807</v>
      </c>
      <c r="B4062" s="1"/>
      <c r="C4062">
        <v>5</v>
      </c>
      <c r="D4062" t="s">
        <v>7322</v>
      </c>
      <c r="E4062" t="s">
        <v>14621</v>
      </c>
      <c r="F4062">
        <v>4</v>
      </c>
      <c r="G4062" t="s">
        <v>745</v>
      </c>
      <c r="H4062" t="s">
        <v>7323</v>
      </c>
      <c r="I4062" t="s">
        <v>12275</v>
      </c>
    </row>
    <row r="4063" spans="1:9">
      <c r="A4063" s="1">
        <f t="shared" ca="1" si="63"/>
        <v>0.19748531553026905</v>
      </c>
      <c r="B4063" s="1"/>
      <c r="C4063">
        <v>7</v>
      </c>
      <c r="D4063" t="s">
        <v>7312</v>
      </c>
      <c r="E4063" t="s">
        <v>14622</v>
      </c>
      <c r="F4063">
        <v>4</v>
      </c>
      <c r="G4063" t="s">
        <v>773</v>
      </c>
      <c r="H4063" t="s">
        <v>7313</v>
      </c>
      <c r="I4063" t="s">
        <v>12275</v>
      </c>
    </row>
    <row r="4064" spans="1:9">
      <c r="A4064" s="1">
        <f t="shared" ca="1" si="63"/>
        <v>0.81482145250420357</v>
      </c>
      <c r="B4064" s="1"/>
      <c r="C4064">
        <v>14</v>
      </c>
      <c r="D4064" t="s">
        <v>7314</v>
      </c>
      <c r="E4064" t="s">
        <v>14622</v>
      </c>
      <c r="F4064">
        <v>4</v>
      </c>
      <c r="G4064" t="s">
        <v>773</v>
      </c>
      <c r="H4064" t="s">
        <v>7315</v>
      </c>
      <c r="I4064" t="s">
        <v>12275</v>
      </c>
    </row>
    <row r="4065" spans="1:9">
      <c r="A4065" s="1">
        <f t="shared" ca="1" si="63"/>
        <v>2.3756998436632815E-2</v>
      </c>
      <c r="B4065" s="1"/>
      <c r="C4065">
        <v>1</v>
      </c>
      <c r="D4065" t="s">
        <v>7310</v>
      </c>
      <c r="E4065" t="s">
        <v>14623</v>
      </c>
      <c r="F4065">
        <v>5</v>
      </c>
      <c r="G4065" t="s">
        <v>744</v>
      </c>
      <c r="H4065" t="s">
        <v>7311</v>
      </c>
      <c r="I4065" t="s">
        <v>12275</v>
      </c>
    </row>
    <row r="4066" spans="1:9">
      <c r="A4066" s="1">
        <f t="shared" ca="1" si="63"/>
        <v>0.54750505995300669</v>
      </c>
      <c r="B4066" s="1"/>
      <c r="C4066">
        <v>9</v>
      </c>
      <c r="D4066" t="s">
        <v>7308</v>
      </c>
      <c r="E4066" t="s">
        <v>14624</v>
      </c>
      <c r="F4066">
        <v>4</v>
      </c>
      <c r="G4066" t="s">
        <v>747</v>
      </c>
      <c r="H4066" t="s">
        <v>7309</v>
      </c>
      <c r="I4066" t="s">
        <v>12275</v>
      </c>
    </row>
    <row r="4067" spans="1:9">
      <c r="A4067" s="1">
        <f t="shared" ca="1" si="63"/>
        <v>0.24371610483096695</v>
      </c>
      <c r="B4067" s="1"/>
      <c r="C4067">
        <v>2</v>
      </c>
      <c r="D4067" t="s">
        <v>7304</v>
      </c>
      <c r="E4067" t="s">
        <v>14625</v>
      </c>
      <c r="F4067">
        <v>5</v>
      </c>
      <c r="G4067" t="s">
        <v>744</v>
      </c>
      <c r="H4067" t="s">
        <v>7305</v>
      </c>
      <c r="I4067" t="s">
        <v>12275</v>
      </c>
    </row>
    <row r="4068" spans="1:9">
      <c r="A4068" s="1">
        <f t="shared" ca="1" si="63"/>
        <v>0.60584748090896567</v>
      </c>
      <c r="B4068" s="1"/>
      <c r="C4068">
        <v>13</v>
      </c>
      <c r="D4068" t="s">
        <v>7306</v>
      </c>
      <c r="E4068" t="s">
        <v>14625</v>
      </c>
      <c r="F4068">
        <v>4</v>
      </c>
      <c r="G4068" t="s">
        <v>437</v>
      </c>
      <c r="H4068" t="s">
        <v>7307</v>
      </c>
      <c r="I4068" t="s">
        <v>12275</v>
      </c>
    </row>
    <row r="4069" spans="1:9">
      <c r="A4069" s="1">
        <f t="shared" ca="1" si="63"/>
        <v>9.1664806549540678E-4</v>
      </c>
      <c r="B4069" s="1"/>
      <c r="C4069">
        <v>3</v>
      </c>
      <c r="D4069" t="s">
        <v>7292</v>
      </c>
      <c r="E4069" t="s">
        <v>14626</v>
      </c>
      <c r="F4069">
        <v>5</v>
      </c>
      <c r="G4069" t="s">
        <v>769</v>
      </c>
      <c r="H4069" t="s">
        <v>7293</v>
      </c>
      <c r="I4069" t="s">
        <v>12275</v>
      </c>
    </row>
    <row r="4070" spans="1:9">
      <c r="A4070" s="1">
        <f t="shared" ca="1" si="63"/>
        <v>0.68476355859486449</v>
      </c>
      <c r="B4070" s="1"/>
      <c r="C4070">
        <v>9</v>
      </c>
      <c r="D4070" t="s">
        <v>7300</v>
      </c>
      <c r="E4070" t="s">
        <v>14626</v>
      </c>
      <c r="F4070">
        <v>5</v>
      </c>
      <c r="G4070" t="s">
        <v>372</v>
      </c>
      <c r="H4070" t="s">
        <v>7301</v>
      </c>
      <c r="I4070" t="s">
        <v>12275</v>
      </c>
    </row>
    <row r="4071" spans="1:9">
      <c r="A4071" s="1">
        <f t="shared" ca="1" si="63"/>
        <v>0.76281726223240887</v>
      </c>
      <c r="B4071" s="1"/>
      <c r="C4071">
        <v>2</v>
      </c>
      <c r="D4071" t="s">
        <v>7290</v>
      </c>
      <c r="E4071" t="s">
        <v>14626</v>
      </c>
      <c r="F4071">
        <v>4</v>
      </c>
      <c r="G4071" t="s">
        <v>743</v>
      </c>
      <c r="H4071" t="s">
        <v>7291</v>
      </c>
      <c r="I4071" t="s">
        <v>12275</v>
      </c>
    </row>
    <row r="4072" spans="1:9">
      <c r="A4072" s="1">
        <f t="shared" ca="1" si="63"/>
        <v>0.42267202481115407</v>
      </c>
      <c r="B4072" s="1"/>
      <c r="C4072">
        <v>12</v>
      </c>
      <c r="D4072" t="s">
        <v>7302</v>
      </c>
      <c r="E4072" t="s">
        <v>14626</v>
      </c>
      <c r="F4072">
        <v>4</v>
      </c>
      <c r="G4072" t="s">
        <v>437</v>
      </c>
      <c r="H4072" t="s">
        <v>7303</v>
      </c>
      <c r="I4072" t="s">
        <v>12275</v>
      </c>
    </row>
    <row r="4073" spans="1:9">
      <c r="A4073" s="1">
        <f t="shared" ca="1" si="63"/>
        <v>0.208146642683539</v>
      </c>
      <c r="B4073" s="1"/>
      <c r="C4073">
        <v>1</v>
      </c>
      <c r="D4073" t="s">
        <v>7288</v>
      </c>
      <c r="E4073" t="s">
        <v>14626</v>
      </c>
      <c r="F4073">
        <v>4</v>
      </c>
      <c r="G4073" t="s">
        <v>743</v>
      </c>
      <c r="H4073" t="s">
        <v>7289</v>
      </c>
      <c r="I4073" t="s">
        <v>12275</v>
      </c>
    </row>
    <row r="4074" spans="1:9">
      <c r="A4074" s="1">
        <f t="shared" ca="1" si="63"/>
        <v>0.29023582346836885</v>
      </c>
      <c r="B4074" s="1"/>
      <c r="C4074">
        <v>4</v>
      </c>
      <c r="D4074" t="s">
        <v>7294</v>
      </c>
      <c r="E4074" t="s">
        <v>14626</v>
      </c>
      <c r="F4074">
        <v>4</v>
      </c>
      <c r="G4074" t="s">
        <v>746</v>
      </c>
      <c r="H4074" t="s">
        <v>7295</v>
      </c>
      <c r="I4074" t="s">
        <v>12275</v>
      </c>
    </row>
    <row r="4075" spans="1:9">
      <c r="A4075" s="1">
        <f t="shared" ca="1" si="63"/>
        <v>0.56572573975713969</v>
      </c>
      <c r="B4075" s="1"/>
      <c r="C4075">
        <v>6</v>
      </c>
      <c r="D4075" t="s">
        <v>7298</v>
      </c>
      <c r="E4075" t="s">
        <v>14626</v>
      </c>
      <c r="F4075">
        <v>4</v>
      </c>
      <c r="G4075" t="s">
        <v>771</v>
      </c>
      <c r="H4075" t="s">
        <v>7299</v>
      </c>
      <c r="I4075" t="s">
        <v>12275</v>
      </c>
    </row>
    <row r="4076" spans="1:9">
      <c r="A4076" s="1">
        <f t="shared" ca="1" si="63"/>
        <v>5.4292988036539147E-2</v>
      </c>
      <c r="B4076" s="1"/>
      <c r="C4076">
        <v>5</v>
      </c>
      <c r="D4076" t="s">
        <v>7296</v>
      </c>
      <c r="E4076" t="s">
        <v>14626</v>
      </c>
      <c r="F4076">
        <v>2</v>
      </c>
      <c r="G4076" t="s">
        <v>745</v>
      </c>
      <c r="H4076" t="s">
        <v>7297</v>
      </c>
      <c r="I4076" t="s">
        <v>12275</v>
      </c>
    </row>
    <row r="4077" spans="1:9">
      <c r="A4077" s="1">
        <f t="shared" ca="1" si="63"/>
        <v>7.1547627535419323E-2</v>
      </c>
      <c r="B4077" s="1"/>
      <c r="C4077">
        <v>6</v>
      </c>
      <c r="D4077" t="s">
        <v>7286</v>
      </c>
      <c r="E4077" t="s">
        <v>14627</v>
      </c>
      <c r="F4077">
        <v>4</v>
      </c>
      <c r="G4077" t="s">
        <v>803</v>
      </c>
      <c r="H4077" t="s">
        <v>7287</v>
      </c>
      <c r="I4077" t="s">
        <v>12275</v>
      </c>
    </row>
    <row r="4078" spans="1:9">
      <c r="A4078" s="1">
        <f t="shared" ca="1" si="63"/>
        <v>0.85461754165060144</v>
      </c>
      <c r="B4078" s="1"/>
      <c r="C4078">
        <v>4</v>
      </c>
      <c r="D4078" t="s">
        <v>7282</v>
      </c>
      <c r="E4078" t="s">
        <v>14627</v>
      </c>
      <c r="F4078">
        <v>4</v>
      </c>
      <c r="G4078" t="s">
        <v>747</v>
      </c>
      <c r="H4078" t="s">
        <v>7283</v>
      </c>
      <c r="I4078" t="s">
        <v>12275</v>
      </c>
    </row>
    <row r="4079" spans="1:9">
      <c r="A4079" s="1">
        <f t="shared" ca="1" si="63"/>
        <v>0.82630406670912926</v>
      </c>
      <c r="B4079" s="1"/>
      <c r="C4079">
        <v>5</v>
      </c>
      <c r="D4079" t="s">
        <v>7284</v>
      </c>
      <c r="E4079" t="s">
        <v>14627</v>
      </c>
      <c r="F4079">
        <v>4</v>
      </c>
      <c r="G4079" t="s">
        <v>372</v>
      </c>
      <c r="H4079" t="s">
        <v>7285</v>
      </c>
      <c r="I4079" t="s">
        <v>12275</v>
      </c>
    </row>
    <row r="4080" spans="1:9">
      <c r="A4080" s="1">
        <f t="shared" ca="1" si="63"/>
        <v>0.29287737447158579</v>
      </c>
      <c r="B4080" s="1"/>
      <c r="C4080">
        <v>1</v>
      </c>
      <c r="D4080" t="s">
        <v>7280</v>
      </c>
      <c r="E4080" t="s">
        <v>14627</v>
      </c>
      <c r="F4080">
        <v>4</v>
      </c>
      <c r="G4080" t="s">
        <v>745</v>
      </c>
      <c r="H4080" t="s">
        <v>7281</v>
      </c>
      <c r="I4080" t="s">
        <v>12275</v>
      </c>
    </row>
    <row r="4081" spans="1:9">
      <c r="A4081" s="1">
        <f t="shared" ca="1" si="63"/>
        <v>0.62127739454083153</v>
      </c>
      <c r="B4081" s="1"/>
      <c r="C4081">
        <v>6</v>
      </c>
      <c r="D4081" t="s">
        <v>7276</v>
      </c>
      <c r="E4081" t="s">
        <v>14628</v>
      </c>
      <c r="F4081">
        <v>5</v>
      </c>
      <c r="G4081" t="s">
        <v>803</v>
      </c>
      <c r="H4081" t="s">
        <v>7277</v>
      </c>
      <c r="I4081" t="s">
        <v>12275</v>
      </c>
    </row>
    <row r="4082" spans="1:9">
      <c r="A4082" s="1">
        <f t="shared" ca="1" si="63"/>
        <v>0.77968573231385507</v>
      </c>
      <c r="B4082" s="1"/>
      <c r="C4082">
        <v>11</v>
      </c>
      <c r="D4082" t="s">
        <v>7278</v>
      </c>
      <c r="E4082" t="s">
        <v>14628</v>
      </c>
      <c r="F4082">
        <v>4</v>
      </c>
      <c r="G4082" t="s">
        <v>746</v>
      </c>
      <c r="H4082" t="s">
        <v>7279</v>
      </c>
      <c r="I4082" t="s">
        <v>12275</v>
      </c>
    </row>
    <row r="4083" spans="1:9">
      <c r="A4083" s="1">
        <f t="shared" ca="1" si="63"/>
        <v>0.81424068173360087</v>
      </c>
      <c r="B4083" s="1"/>
      <c r="C4083">
        <v>13</v>
      </c>
      <c r="D4083" t="s">
        <v>9130</v>
      </c>
      <c r="E4083" t="s">
        <v>14629</v>
      </c>
      <c r="F4083">
        <v>4</v>
      </c>
      <c r="G4083" t="s">
        <v>4</v>
      </c>
      <c r="H4083" t="s">
        <v>9131</v>
      </c>
      <c r="I4083" t="s">
        <v>12275</v>
      </c>
    </row>
    <row r="4084" spans="1:9">
      <c r="A4084" s="1">
        <f t="shared" ca="1" si="63"/>
        <v>2.3798197214265904E-2</v>
      </c>
      <c r="B4084" s="1"/>
      <c r="C4084">
        <v>4</v>
      </c>
      <c r="D4084" t="s">
        <v>9126</v>
      </c>
      <c r="E4084" t="s">
        <v>14630</v>
      </c>
      <c r="F4084">
        <v>5</v>
      </c>
      <c r="G4084" t="s">
        <v>5</v>
      </c>
      <c r="H4084" t="s">
        <v>9127</v>
      </c>
      <c r="I4084" t="s">
        <v>12275</v>
      </c>
    </row>
    <row r="4085" spans="1:9">
      <c r="A4085" s="1">
        <f t="shared" ca="1" si="63"/>
        <v>0.10233586928279248</v>
      </c>
      <c r="B4085" s="1"/>
      <c r="C4085">
        <v>6</v>
      </c>
      <c r="D4085" t="s">
        <v>9128</v>
      </c>
      <c r="E4085" t="s">
        <v>14630</v>
      </c>
      <c r="F4085">
        <v>4</v>
      </c>
      <c r="G4085" t="s">
        <v>5</v>
      </c>
      <c r="H4085" t="s">
        <v>9129</v>
      </c>
      <c r="I4085" t="s">
        <v>12275</v>
      </c>
    </row>
    <row r="4086" spans="1:9">
      <c r="A4086" s="1">
        <f t="shared" ca="1" si="63"/>
        <v>0.8181568731644363</v>
      </c>
      <c r="B4086" s="1"/>
      <c r="C4086">
        <v>3</v>
      </c>
      <c r="D4086" t="s">
        <v>9124</v>
      </c>
      <c r="E4086" t="s">
        <v>14630</v>
      </c>
      <c r="F4086">
        <v>4</v>
      </c>
      <c r="G4086" t="s">
        <v>7</v>
      </c>
      <c r="H4086" t="s">
        <v>9125</v>
      </c>
      <c r="I4086" t="s">
        <v>12275</v>
      </c>
    </row>
    <row r="4087" spans="1:9">
      <c r="A4087" s="1">
        <f t="shared" ca="1" si="63"/>
        <v>0.71271285170579979</v>
      </c>
      <c r="B4087" s="1"/>
      <c r="C4087">
        <v>8</v>
      </c>
      <c r="D4087" t="s">
        <v>9122</v>
      </c>
      <c r="E4087" t="s">
        <v>14631</v>
      </c>
      <c r="F4087">
        <v>5</v>
      </c>
      <c r="G4087" t="s">
        <v>382</v>
      </c>
      <c r="H4087" t="s">
        <v>9123</v>
      </c>
      <c r="I4087" t="s">
        <v>12275</v>
      </c>
    </row>
    <row r="4088" spans="1:9">
      <c r="A4088" s="1">
        <f t="shared" ca="1" si="63"/>
        <v>0.84235100416616249</v>
      </c>
      <c r="B4088" s="1"/>
      <c r="C4088">
        <v>11</v>
      </c>
      <c r="D4088" t="s">
        <v>9120</v>
      </c>
      <c r="E4088" t="s">
        <v>14632</v>
      </c>
      <c r="F4088">
        <v>4</v>
      </c>
      <c r="G4088" t="s">
        <v>3</v>
      </c>
      <c r="H4088" t="s">
        <v>9121</v>
      </c>
      <c r="I4088" t="s">
        <v>12275</v>
      </c>
    </row>
    <row r="4089" spans="1:9">
      <c r="A4089" s="1">
        <f t="shared" ca="1" si="63"/>
        <v>0.92010588563357854</v>
      </c>
      <c r="B4089" s="1"/>
      <c r="C4089">
        <v>12</v>
      </c>
      <c r="D4089" t="s">
        <v>9118</v>
      </c>
      <c r="E4089" t="s">
        <v>14633</v>
      </c>
      <c r="F4089">
        <v>5</v>
      </c>
      <c r="G4089" t="s">
        <v>381</v>
      </c>
      <c r="H4089" t="s">
        <v>9119</v>
      </c>
      <c r="I4089" t="s">
        <v>12275</v>
      </c>
    </row>
    <row r="4090" spans="1:9">
      <c r="A4090" s="1">
        <f t="shared" ca="1" si="63"/>
        <v>0.57559754313278266</v>
      </c>
      <c r="B4090" s="1"/>
      <c r="C4090">
        <v>8</v>
      </c>
      <c r="D4090" t="s">
        <v>9116</v>
      </c>
      <c r="E4090" t="s">
        <v>14633</v>
      </c>
      <c r="F4090">
        <v>4</v>
      </c>
      <c r="G4090" t="s">
        <v>6</v>
      </c>
      <c r="H4090" t="s">
        <v>9117</v>
      </c>
      <c r="I4090" t="s">
        <v>12275</v>
      </c>
    </row>
    <row r="4091" spans="1:9">
      <c r="A4091" s="1">
        <f t="shared" ca="1" si="63"/>
        <v>0.66203639629751654</v>
      </c>
      <c r="B4091" s="1"/>
      <c r="C4091">
        <v>4</v>
      </c>
      <c r="D4091" t="s">
        <v>9114</v>
      </c>
      <c r="E4091" t="s">
        <v>14633</v>
      </c>
      <c r="F4091">
        <v>4</v>
      </c>
      <c r="G4091" t="s">
        <v>103</v>
      </c>
      <c r="H4091" t="s">
        <v>9115</v>
      </c>
      <c r="I4091" t="s">
        <v>12275</v>
      </c>
    </row>
    <row r="4092" spans="1:9">
      <c r="A4092" s="1">
        <f t="shared" ca="1" si="63"/>
        <v>0.87406661999909929</v>
      </c>
      <c r="B4092" s="1"/>
      <c r="C4092">
        <v>2</v>
      </c>
      <c r="D4092" t="s">
        <v>9112</v>
      </c>
      <c r="E4092" t="s">
        <v>14633</v>
      </c>
      <c r="F4092">
        <v>4</v>
      </c>
      <c r="G4092" t="s">
        <v>381</v>
      </c>
      <c r="H4092" t="s">
        <v>9113</v>
      </c>
      <c r="I4092" t="s">
        <v>12275</v>
      </c>
    </row>
    <row r="4093" spans="1:9">
      <c r="A4093" s="1">
        <f t="shared" ca="1" si="63"/>
        <v>9.5059679996304269E-2</v>
      </c>
      <c r="B4093" s="1"/>
      <c r="C4093">
        <v>1</v>
      </c>
      <c r="D4093" t="s">
        <v>9104</v>
      </c>
      <c r="E4093" t="s">
        <v>14634</v>
      </c>
      <c r="F4093">
        <v>5</v>
      </c>
      <c r="G4093" t="s">
        <v>7</v>
      </c>
      <c r="H4093" t="s">
        <v>9105</v>
      </c>
      <c r="I4093" t="s">
        <v>12275</v>
      </c>
    </row>
    <row r="4094" spans="1:9">
      <c r="A4094" s="1">
        <f t="shared" ca="1" si="63"/>
        <v>0.50452784184443411</v>
      </c>
      <c r="B4094" s="1"/>
      <c r="C4094">
        <v>3</v>
      </c>
      <c r="D4094" t="s">
        <v>9108</v>
      </c>
      <c r="E4094" t="s">
        <v>14634</v>
      </c>
      <c r="F4094">
        <v>4</v>
      </c>
      <c r="G4094" t="s">
        <v>8</v>
      </c>
      <c r="H4094" t="s">
        <v>9109</v>
      </c>
      <c r="I4094" t="s">
        <v>12275</v>
      </c>
    </row>
    <row r="4095" spans="1:9">
      <c r="A4095" s="1">
        <f t="shared" ca="1" si="63"/>
        <v>0.70264877128077541</v>
      </c>
      <c r="B4095" s="1"/>
      <c r="C4095">
        <v>2</v>
      </c>
      <c r="D4095" t="s">
        <v>9106</v>
      </c>
      <c r="E4095" t="s">
        <v>14634</v>
      </c>
      <c r="F4095">
        <v>4</v>
      </c>
      <c r="G4095" t="s">
        <v>5</v>
      </c>
      <c r="H4095" t="s">
        <v>9107</v>
      </c>
      <c r="I4095" t="s">
        <v>12275</v>
      </c>
    </row>
    <row r="4096" spans="1:9">
      <c r="A4096" s="1">
        <f t="shared" ca="1" si="63"/>
        <v>0.86887757455558057</v>
      </c>
      <c r="B4096" s="1"/>
      <c r="C4096">
        <v>5</v>
      </c>
      <c r="D4096" t="s">
        <v>9110</v>
      </c>
      <c r="E4096" t="s">
        <v>14634</v>
      </c>
      <c r="F4096">
        <v>4</v>
      </c>
      <c r="G4096" t="s">
        <v>8</v>
      </c>
      <c r="H4096" t="s">
        <v>9111</v>
      </c>
      <c r="I4096" t="s">
        <v>12275</v>
      </c>
    </row>
    <row r="4097" spans="1:9">
      <c r="A4097" s="1">
        <f t="shared" ca="1" si="63"/>
        <v>8.7423198898903931E-2</v>
      </c>
      <c r="B4097" s="1"/>
      <c r="C4097">
        <v>14</v>
      </c>
      <c r="D4097" t="s">
        <v>9102</v>
      </c>
      <c r="E4097" t="s">
        <v>14635</v>
      </c>
      <c r="F4097">
        <v>4</v>
      </c>
      <c r="G4097" t="s">
        <v>3</v>
      </c>
      <c r="H4097" t="s">
        <v>9103</v>
      </c>
      <c r="I4097" t="s">
        <v>12275</v>
      </c>
    </row>
    <row r="4098" spans="1:9">
      <c r="A4098" s="1">
        <f t="shared" ref="A4098:A4161" ca="1" si="64">RAND()</f>
        <v>0.38126378322007171</v>
      </c>
      <c r="B4098" s="1"/>
      <c r="C4098">
        <v>9</v>
      </c>
      <c r="D4098" t="s">
        <v>9098</v>
      </c>
      <c r="E4098" t="s">
        <v>14636</v>
      </c>
      <c r="F4098">
        <v>4</v>
      </c>
      <c r="G4098" t="s">
        <v>1</v>
      </c>
      <c r="H4098" t="s">
        <v>9099</v>
      </c>
      <c r="I4098" t="s">
        <v>12275</v>
      </c>
    </row>
    <row r="4099" spans="1:9">
      <c r="A4099" s="1">
        <f t="shared" ca="1" si="64"/>
        <v>0.44027885118983556</v>
      </c>
      <c r="B4099" s="1"/>
      <c r="C4099">
        <v>10</v>
      </c>
      <c r="D4099" t="s">
        <v>9100</v>
      </c>
      <c r="E4099" t="s">
        <v>14636</v>
      </c>
      <c r="F4099">
        <v>4</v>
      </c>
      <c r="G4099" t="s">
        <v>6</v>
      </c>
      <c r="H4099" t="s">
        <v>9101</v>
      </c>
      <c r="I4099" t="s">
        <v>12275</v>
      </c>
    </row>
    <row r="4100" spans="1:9">
      <c r="A4100" s="1">
        <f t="shared" ca="1" si="64"/>
        <v>0.86615148166734468</v>
      </c>
      <c r="B4100" s="1"/>
      <c r="C4100">
        <v>6</v>
      </c>
      <c r="D4100" t="s">
        <v>9096</v>
      </c>
      <c r="E4100" t="s">
        <v>14637</v>
      </c>
      <c r="F4100">
        <v>3</v>
      </c>
      <c r="G4100" t="s">
        <v>6</v>
      </c>
      <c r="H4100" t="s">
        <v>9097</v>
      </c>
      <c r="I4100" t="s">
        <v>12275</v>
      </c>
    </row>
    <row r="4101" spans="1:9">
      <c r="A4101" s="1">
        <f t="shared" ca="1" si="64"/>
        <v>0.26908282418460328</v>
      </c>
      <c r="B4101" s="1"/>
      <c r="C4101">
        <v>1</v>
      </c>
      <c r="D4101" t="s">
        <v>9086</v>
      </c>
      <c r="E4101" t="s">
        <v>14638</v>
      </c>
      <c r="F4101">
        <v>5</v>
      </c>
      <c r="G4101" t="s">
        <v>8</v>
      </c>
      <c r="H4101" t="s">
        <v>9087</v>
      </c>
      <c r="I4101" t="s">
        <v>12275</v>
      </c>
    </row>
    <row r="4102" spans="1:9">
      <c r="A4102" s="1">
        <f t="shared" ca="1" si="64"/>
        <v>0.55094237548537284</v>
      </c>
      <c r="B4102" s="1"/>
      <c r="C4102">
        <v>2</v>
      </c>
      <c r="D4102" t="s">
        <v>9088</v>
      </c>
      <c r="E4102" t="s">
        <v>14638</v>
      </c>
      <c r="F4102">
        <v>5</v>
      </c>
      <c r="G4102" t="s">
        <v>5</v>
      </c>
      <c r="H4102" t="s">
        <v>9089</v>
      </c>
      <c r="I4102" t="s">
        <v>12275</v>
      </c>
    </row>
    <row r="4103" spans="1:9">
      <c r="A4103" s="1">
        <f t="shared" ca="1" si="64"/>
        <v>0.95396594997027695</v>
      </c>
      <c r="B4103" s="1"/>
      <c r="C4103">
        <v>3</v>
      </c>
      <c r="D4103" t="s">
        <v>9090</v>
      </c>
      <c r="E4103" t="s">
        <v>14638</v>
      </c>
      <c r="F4103">
        <v>4</v>
      </c>
      <c r="G4103" t="s">
        <v>7</v>
      </c>
      <c r="H4103" t="s">
        <v>9091</v>
      </c>
      <c r="I4103" t="s">
        <v>12275</v>
      </c>
    </row>
    <row r="4104" spans="1:9">
      <c r="A4104" s="1">
        <f t="shared" ca="1" si="64"/>
        <v>0.83437735168116367</v>
      </c>
      <c r="B4104" s="1"/>
      <c r="C4104">
        <v>8</v>
      </c>
      <c r="D4104" t="s">
        <v>9094</v>
      </c>
      <c r="E4104" t="s">
        <v>14638</v>
      </c>
      <c r="F4104">
        <v>4</v>
      </c>
      <c r="G4104" t="s">
        <v>7</v>
      </c>
      <c r="H4104" t="s">
        <v>9095</v>
      </c>
      <c r="I4104" t="s">
        <v>12275</v>
      </c>
    </row>
    <row r="4105" spans="1:9">
      <c r="A4105" s="1">
        <f t="shared" ca="1" si="64"/>
        <v>0.6888401226188029</v>
      </c>
      <c r="B4105" s="1"/>
      <c r="C4105">
        <v>4</v>
      </c>
      <c r="D4105" t="s">
        <v>9092</v>
      </c>
      <c r="E4105" t="s">
        <v>14638</v>
      </c>
      <c r="F4105">
        <v>3</v>
      </c>
      <c r="G4105" t="s">
        <v>5</v>
      </c>
      <c r="H4105" t="s">
        <v>9093</v>
      </c>
      <c r="I4105" t="s">
        <v>12275</v>
      </c>
    </row>
    <row r="4106" spans="1:9">
      <c r="A4106" s="1">
        <f t="shared" ca="1" si="64"/>
        <v>0.4703691678694788</v>
      </c>
      <c r="B4106" s="1"/>
      <c r="C4106">
        <v>2</v>
      </c>
      <c r="D4106" t="s">
        <v>9082</v>
      </c>
      <c r="E4106" t="s">
        <v>14639</v>
      </c>
      <c r="F4106">
        <v>4</v>
      </c>
      <c r="G4106" t="s">
        <v>381</v>
      </c>
      <c r="H4106" t="s">
        <v>9083</v>
      </c>
      <c r="I4106" t="s">
        <v>12275</v>
      </c>
    </row>
    <row r="4107" spans="1:9">
      <c r="A4107" s="1">
        <f t="shared" ca="1" si="64"/>
        <v>0.35262206076780245</v>
      </c>
      <c r="B4107" s="1"/>
      <c r="C4107">
        <v>3</v>
      </c>
      <c r="D4107" t="s">
        <v>9084</v>
      </c>
      <c r="E4107" t="s">
        <v>14639</v>
      </c>
      <c r="F4107">
        <v>2</v>
      </c>
      <c r="G4107" t="s">
        <v>4</v>
      </c>
      <c r="H4107" t="s">
        <v>9085</v>
      </c>
      <c r="I4107" t="s">
        <v>12275</v>
      </c>
    </row>
    <row r="4108" spans="1:9">
      <c r="A4108" s="1">
        <f t="shared" ca="1" si="64"/>
        <v>0.18056836376920538</v>
      </c>
      <c r="B4108" s="1"/>
      <c r="C4108">
        <v>13</v>
      </c>
      <c r="D4108" t="s">
        <v>9080</v>
      </c>
      <c r="E4108" t="s">
        <v>14640</v>
      </c>
      <c r="F4108">
        <v>4</v>
      </c>
      <c r="G4108" t="s">
        <v>5</v>
      </c>
      <c r="H4108" t="s">
        <v>9081</v>
      </c>
      <c r="I4108" t="s">
        <v>12275</v>
      </c>
    </row>
    <row r="4109" spans="1:9">
      <c r="A4109" s="1">
        <f t="shared" ca="1" si="64"/>
        <v>2.8973167384976795E-2</v>
      </c>
      <c r="B4109" s="1"/>
      <c r="C4109">
        <v>3</v>
      </c>
      <c r="D4109" t="s">
        <v>9078</v>
      </c>
      <c r="E4109" t="s">
        <v>14641</v>
      </c>
      <c r="F4109">
        <v>4</v>
      </c>
      <c r="G4109" t="s">
        <v>6</v>
      </c>
      <c r="H4109" t="s">
        <v>9079</v>
      </c>
      <c r="I4109" t="s">
        <v>12275</v>
      </c>
    </row>
    <row r="4110" spans="1:9">
      <c r="A4110" s="1">
        <f t="shared" ca="1" si="64"/>
        <v>0.5241588596647998</v>
      </c>
      <c r="B4110" s="1"/>
      <c r="C4110">
        <v>9</v>
      </c>
      <c r="D4110" t="s">
        <v>9076</v>
      </c>
      <c r="E4110" t="s">
        <v>14642</v>
      </c>
      <c r="F4110">
        <v>5</v>
      </c>
      <c r="G4110" t="s">
        <v>103</v>
      </c>
      <c r="H4110" t="s">
        <v>9077</v>
      </c>
      <c r="I4110" t="s">
        <v>12275</v>
      </c>
    </row>
    <row r="4111" spans="1:9">
      <c r="A4111" s="1">
        <f t="shared" ca="1" si="64"/>
        <v>0.24558384271611311</v>
      </c>
      <c r="B4111" s="1"/>
      <c r="C4111">
        <v>9</v>
      </c>
      <c r="D4111" t="s">
        <v>9074</v>
      </c>
      <c r="E4111" t="s">
        <v>14643</v>
      </c>
      <c r="F4111">
        <v>5</v>
      </c>
      <c r="G4111" t="s">
        <v>7</v>
      </c>
      <c r="H4111" t="s">
        <v>9075</v>
      </c>
      <c r="I4111" t="s">
        <v>12275</v>
      </c>
    </row>
    <row r="4112" spans="1:9">
      <c r="A4112" s="1">
        <f t="shared" ca="1" si="64"/>
        <v>0.27343999439454125</v>
      </c>
      <c r="B4112" s="1"/>
      <c r="C4112">
        <v>2</v>
      </c>
      <c r="D4112" t="s">
        <v>9068</v>
      </c>
      <c r="E4112" t="s">
        <v>14643</v>
      </c>
      <c r="F4112">
        <v>5</v>
      </c>
      <c r="G4112" t="s">
        <v>5</v>
      </c>
      <c r="H4112" t="s">
        <v>9069</v>
      </c>
      <c r="I4112" t="s">
        <v>12275</v>
      </c>
    </row>
    <row r="4113" spans="1:9">
      <c r="A4113" s="1">
        <f t="shared" ca="1" si="64"/>
        <v>0.29577092112542425</v>
      </c>
      <c r="B4113" s="1"/>
      <c r="C4113">
        <v>1</v>
      </c>
      <c r="D4113" t="s">
        <v>9066</v>
      </c>
      <c r="E4113" t="s">
        <v>14643</v>
      </c>
      <c r="F4113">
        <v>5</v>
      </c>
      <c r="G4113" t="s">
        <v>5</v>
      </c>
      <c r="H4113" t="s">
        <v>9067</v>
      </c>
      <c r="I4113" t="s">
        <v>12275</v>
      </c>
    </row>
    <row r="4114" spans="1:9">
      <c r="A4114" s="1">
        <f t="shared" ca="1" si="64"/>
        <v>0.14636361995533442</v>
      </c>
      <c r="B4114" s="1"/>
      <c r="C4114">
        <v>6</v>
      </c>
      <c r="D4114" t="s">
        <v>9072</v>
      </c>
      <c r="E4114" t="s">
        <v>14643</v>
      </c>
      <c r="F4114">
        <v>4</v>
      </c>
      <c r="G4114" t="s">
        <v>8</v>
      </c>
      <c r="H4114" t="s">
        <v>9073</v>
      </c>
      <c r="I4114" t="s">
        <v>12275</v>
      </c>
    </row>
    <row r="4115" spans="1:9">
      <c r="A4115" s="1">
        <f t="shared" ca="1" si="64"/>
        <v>0.17772637092211541</v>
      </c>
      <c r="B4115" s="1"/>
      <c r="C4115">
        <v>5</v>
      </c>
      <c r="D4115" t="s">
        <v>9070</v>
      </c>
      <c r="E4115" t="s">
        <v>14643</v>
      </c>
      <c r="F4115">
        <v>4</v>
      </c>
      <c r="G4115" t="s">
        <v>5</v>
      </c>
      <c r="H4115" t="s">
        <v>9071</v>
      </c>
      <c r="I4115" t="s">
        <v>12275</v>
      </c>
    </row>
    <row r="4116" spans="1:9">
      <c r="A4116" s="1">
        <f t="shared" ca="1" si="64"/>
        <v>0.40376543824890765</v>
      </c>
      <c r="B4116" s="1"/>
      <c r="C4116">
        <v>5</v>
      </c>
      <c r="D4116" t="s">
        <v>9062</v>
      </c>
      <c r="E4116" t="s">
        <v>14644</v>
      </c>
      <c r="F4116">
        <v>4</v>
      </c>
      <c r="G4116" t="s">
        <v>6</v>
      </c>
      <c r="H4116" t="s">
        <v>9063</v>
      </c>
      <c r="I4116" t="s">
        <v>12275</v>
      </c>
    </row>
    <row r="4117" spans="1:9">
      <c r="A4117" s="1">
        <f t="shared" ca="1" si="64"/>
        <v>9.709261285226134E-2</v>
      </c>
      <c r="B4117" s="1"/>
      <c r="C4117">
        <v>9</v>
      </c>
      <c r="D4117" t="s">
        <v>9064</v>
      </c>
      <c r="E4117" t="s">
        <v>14644</v>
      </c>
      <c r="F4117">
        <v>4</v>
      </c>
      <c r="G4117" t="s">
        <v>1</v>
      </c>
      <c r="H4117" t="s">
        <v>9065</v>
      </c>
      <c r="I4117" t="s">
        <v>12275</v>
      </c>
    </row>
    <row r="4118" spans="1:9">
      <c r="A4118" s="1">
        <f t="shared" ca="1" si="64"/>
        <v>0.88493739638462221</v>
      </c>
      <c r="B4118" s="1"/>
      <c r="C4118">
        <v>5</v>
      </c>
      <c r="D4118" t="s">
        <v>9058</v>
      </c>
      <c r="E4118" t="s">
        <v>14645</v>
      </c>
      <c r="F4118">
        <v>5</v>
      </c>
      <c r="G4118" t="s">
        <v>7</v>
      </c>
      <c r="H4118" t="s">
        <v>9059</v>
      </c>
      <c r="I4118" t="s">
        <v>12275</v>
      </c>
    </row>
    <row r="4119" spans="1:9">
      <c r="A4119" s="1">
        <f t="shared" ca="1" si="64"/>
        <v>0.85071666751462449</v>
      </c>
      <c r="B4119" s="1"/>
      <c r="C4119">
        <v>1</v>
      </c>
      <c r="D4119" t="s">
        <v>9052</v>
      </c>
      <c r="E4119" t="s">
        <v>14645</v>
      </c>
      <c r="F4119">
        <v>5</v>
      </c>
      <c r="G4119" t="s">
        <v>5</v>
      </c>
      <c r="H4119" t="s">
        <v>9053</v>
      </c>
      <c r="I4119" t="s">
        <v>12275</v>
      </c>
    </row>
    <row r="4120" spans="1:9">
      <c r="A4120" s="1">
        <f t="shared" ca="1" si="64"/>
        <v>0.8688352977813919</v>
      </c>
      <c r="B4120" s="1"/>
      <c r="C4120">
        <v>9</v>
      </c>
      <c r="D4120" t="s">
        <v>9060</v>
      </c>
      <c r="E4120" t="s">
        <v>14645</v>
      </c>
      <c r="F4120">
        <v>4</v>
      </c>
      <c r="G4120" t="s">
        <v>3</v>
      </c>
      <c r="H4120" t="s">
        <v>9061</v>
      </c>
      <c r="I4120" t="s">
        <v>12275</v>
      </c>
    </row>
    <row r="4121" spans="1:9">
      <c r="A4121" s="1">
        <f t="shared" ca="1" si="64"/>
        <v>0.42266693994918036</v>
      </c>
      <c r="B4121" s="1"/>
      <c r="C4121">
        <v>3</v>
      </c>
      <c r="D4121" t="s">
        <v>9056</v>
      </c>
      <c r="E4121" t="s">
        <v>14645</v>
      </c>
      <c r="F4121">
        <v>4</v>
      </c>
      <c r="G4121" t="s">
        <v>5</v>
      </c>
      <c r="H4121" t="s">
        <v>9057</v>
      </c>
      <c r="I4121" t="s">
        <v>12275</v>
      </c>
    </row>
    <row r="4122" spans="1:9">
      <c r="A4122" s="1">
        <f t="shared" ca="1" si="64"/>
        <v>0.55761891597160607</v>
      </c>
      <c r="B4122" s="1"/>
      <c r="C4122">
        <v>2</v>
      </c>
      <c r="D4122" t="s">
        <v>9054</v>
      </c>
      <c r="E4122" t="s">
        <v>14645</v>
      </c>
      <c r="F4122">
        <v>4</v>
      </c>
      <c r="G4122" t="s">
        <v>8</v>
      </c>
      <c r="H4122" t="s">
        <v>9055</v>
      </c>
      <c r="I4122" t="s">
        <v>12275</v>
      </c>
    </row>
    <row r="4123" spans="1:9">
      <c r="A4123" s="1">
        <f t="shared" ca="1" si="64"/>
        <v>1.9972595546952077E-3</v>
      </c>
      <c r="B4123" s="1"/>
      <c r="C4123">
        <v>10</v>
      </c>
      <c r="D4123" t="s">
        <v>9048</v>
      </c>
      <c r="E4123" t="s">
        <v>14646</v>
      </c>
      <c r="F4123">
        <v>5</v>
      </c>
      <c r="G4123" t="s">
        <v>3</v>
      </c>
      <c r="H4123" t="s">
        <v>9049</v>
      </c>
      <c r="I4123" t="s">
        <v>12275</v>
      </c>
    </row>
    <row r="4124" spans="1:9">
      <c r="A4124" s="1">
        <f t="shared" ca="1" si="64"/>
        <v>0.74100422902353857</v>
      </c>
      <c r="B4124" s="1"/>
      <c r="C4124">
        <v>14</v>
      </c>
      <c r="D4124" t="s">
        <v>9050</v>
      </c>
      <c r="E4124" t="s">
        <v>14646</v>
      </c>
      <c r="F4124">
        <v>4</v>
      </c>
      <c r="G4124" t="s">
        <v>4</v>
      </c>
      <c r="H4124" t="s">
        <v>9051</v>
      </c>
      <c r="I4124" t="s">
        <v>12275</v>
      </c>
    </row>
    <row r="4125" spans="1:9">
      <c r="A4125" s="1">
        <f t="shared" ca="1" si="64"/>
        <v>0.3198420034583831</v>
      </c>
      <c r="B4125" s="1"/>
      <c r="C4125">
        <v>9</v>
      </c>
      <c r="D4125" t="s">
        <v>9044</v>
      </c>
      <c r="E4125" t="s">
        <v>14647</v>
      </c>
      <c r="F4125">
        <v>5</v>
      </c>
      <c r="G4125" t="s">
        <v>5</v>
      </c>
      <c r="H4125" t="s">
        <v>9045</v>
      </c>
      <c r="I4125" t="s">
        <v>12275</v>
      </c>
    </row>
    <row r="4126" spans="1:9">
      <c r="A4126" s="1">
        <f t="shared" ca="1" si="64"/>
        <v>0.39594798897040329</v>
      </c>
      <c r="B4126" s="1"/>
      <c r="C4126">
        <v>4</v>
      </c>
      <c r="D4126" t="s">
        <v>9036</v>
      </c>
      <c r="E4126" t="s">
        <v>14647</v>
      </c>
      <c r="F4126">
        <v>5</v>
      </c>
      <c r="G4126" t="s">
        <v>5</v>
      </c>
      <c r="H4126" t="s">
        <v>9037</v>
      </c>
      <c r="I4126" t="s">
        <v>12275</v>
      </c>
    </row>
    <row r="4127" spans="1:9">
      <c r="A4127" s="1">
        <f t="shared" ca="1" si="64"/>
        <v>0.16106828031097231</v>
      </c>
      <c r="B4127" s="1"/>
      <c r="C4127">
        <v>2</v>
      </c>
      <c r="D4127" t="s">
        <v>9032</v>
      </c>
      <c r="E4127" t="s">
        <v>14647</v>
      </c>
      <c r="F4127">
        <v>5</v>
      </c>
      <c r="G4127" t="s">
        <v>6</v>
      </c>
      <c r="H4127" t="s">
        <v>9033</v>
      </c>
      <c r="I4127" t="s">
        <v>12275</v>
      </c>
    </row>
    <row r="4128" spans="1:9">
      <c r="A4128" s="1">
        <f t="shared" ca="1" si="64"/>
        <v>0.91123968506993369</v>
      </c>
      <c r="B4128" s="1"/>
      <c r="C4128">
        <v>11</v>
      </c>
      <c r="D4128" t="s">
        <v>9046</v>
      </c>
      <c r="E4128" t="s">
        <v>14647</v>
      </c>
      <c r="F4128">
        <v>5</v>
      </c>
      <c r="G4128" t="s">
        <v>7</v>
      </c>
      <c r="H4128" t="s">
        <v>9047</v>
      </c>
      <c r="I4128" t="s">
        <v>12275</v>
      </c>
    </row>
    <row r="4129" spans="1:9">
      <c r="A4129" s="1">
        <f t="shared" ca="1" si="64"/>
        <v>0.33962049331552235</v>
      </c>
      <c r="B4129" s="1"/>
      <c r="C4129">
        <v>7</v>
      </c>
      <c r="D4129" t="s">
        <v>9040</v>
      </c>
      <c r="E4129" t="s">
        <v>14647</v>
      </c>
      <c r="F4129">
        <v>5</v>
      </c>
      <c r="G4129" t="s">
        <v>8</v>
      </c>
      <c r="H4129" t="s">
        <v>9041</v>
      </c>
      <c r="I4129" t="s">
        <v>12275</v>
      </c>
    </row>
    <row r="4130" spans="1:9">
      <c r="A4130" s="1">
        <f t="shared" ca="1" si="64"/>
        <v>0.51906492077172861</v>
      </c>
      <c r="B4130" s="1"/>
      <c r="C4130">
        <v>1</v>
      </c>
      <c r="D4130" t="s">
        <v>9030</v>
      </c>
      <c r="E4130" t="s">
        <v>14647</v>
      </c>
      <c r="F4130">
        <v>4</v>
      </c>
      <c r="G4130" t="s">
        <v>8</v>
      </c>
      <c r="H4130" t="s">
        <v>9031</v>
      </c>
      <c r="I4130" t="s">
        <v>12275</v>
      </c>
    </row>
    <row r="4131" spans="1:9">
      <c r="A4131" s="1">
        <f t="shared" ca="1" si="64"/>
        <v>0.16288058545091733</v>
      </c>
      <c r="B4131" s="1"/>
      <c r="C4131">
        <v>8</v>
      </c>
      <c r="D4131" t="s">
        <v>9042</v>
      </c>
      <c r="E4131" t="s">
        <v>14647</v>
      </c>
      <c r="F4131">
        <v>4</v>
      </c>
      <c r="G4131" t="s">
        <v>7</v>
      </c>
      <c r="H4131" t="s">
        <v>9043</v>
      </c>
      <c r="I4131" t="s">
        <v>12275</v>
      </c>
    </row>
    <row r="4132" spans="1:9">
      <c r="A4132" s="1">
        <f t="shared" ca="1" si="64"/>
        <v>0.70444400589522638</v>
      </c>
      <c r="B4132" s="1"/>
      <c r="C4132">
        <v>3</v>
      </c>
      <c r="D4132" t="s">
        <v>9034</v>
      </c>
      <c r="E4132" t="s">
        <v>14647</v>
      </c>
      <c r="F4132">
        <v>4</v>
      </c>
      <c r="G4132" t="s">
        <v>4</v>
      </c>
      <c r="H4132" t="s">
        <v>9035</v>
      </c>
      <c r="I4132" t="s">
        <v>12275</v>
      </c>
    </row>
    <row r="4133" spans="1:9">
      <c r="A4133" s="1">
        <f t="shared" ca="1" si="64"/>
        <v>0.99337955745585937</v>
      </c>
      <c r="B4133" s="1"/>
      <c r="C4133">
        <v>5</v>
      </c>
      <c r="D4133" t="s">
        <v>9038</v>
      </c>
      <c r="E4133" t="s">
        <v>14647</v>
      </c>
      <c r="F4133">
        <v>4</v>
      </c>
      <c r="G4133" t="s">
        <v>5</v>
      </c>
      <c r="H4133" t="s">
        <v>9039</v>
      </c>
      <c r="I4133" t="s">
        <v>12275</v>
      </c>
    </row>
    <row r="4134" spans="1:9">
      <c r="A4134" s="1">
        <f t="shared" ca="1" si="64"/>
        <v>0.47949520927949296</v>
      </c>
      <c r="B4134" s="1"/>
      <c r="C4134">
        <v>11</v>
      </c>
      <c r="D4134" t="s">
        <v>9028</v>
      </c>
      <c r="E4134" t="s">
        <v>14648</v>
      </c>
      <c r="F4134">
        <v>5</v>
      </c>
      <c r="G4134" t="s">
        <v>4</v>
      </c>
      <c r="H4134" t="s">
        <v>9029</v>
      </c>
      <c r="I4134" t="s">
        <v>12275</v>
      </c>
    </row>
    <row r="4135" spans="1:9">
      <c r="A4135" s="1">
        <f t="shared" ca="1" si="64"/>
        <v>0.81612833768380555</v>
      </c>
      <c r="B4135" s="1"/>
      <c r="C4135">
        <v>13</v>
      </c>
      <c r="D4135" t="s">
        <v>9026</v>
      </c>
      <c r="E4135" t="s">
        <v>14649</v>
      </c>
      <c r="F4135">
        <v>4</v>
      </c>
      <c r="G4135" t="s">
        <v>381</v>
      </c>
      <c r="H4135" t="s">
        <v>9027</v>
      </c>
      <c r="I4135" t="s">
        <v>12275</v>
      </c>
    </row>
    <row r="4136" spans="1:9">
      <c r="A4136" s="1">
        <f t="shared" ca="1" si="64"/>
        <v>0.19853911956202897</v>
      </c>
      <c r="B4136" s="1"/>
      <c r="C4136">
        <v>11</v>
      </c>
      <c r="D4136" t="s">
        <v>9024</v>
      </c>
      <c r="E4136" t="s">
        <v>14650</v>
      </c>
      <c r="F4136">
        <v>5</v>
      </c>
      <c r="G4136" t="s">
        <v>381</v>
      </c>
      <c r="H4136" t="s">
        <v>9025</v>
      </c>
      <c r="I4136" t="s">
        <v>12275</v>
      </c>
    </row>
    <row r="4137" spans="1:9">
      <c r="A4137" s="1">
        <f t="shared" ca="1" si="64"/>
        <v>0.47106355313247916</v>
      </c>
      <c r="B4137" s="1"/>
      <c r="C4137">
        <v>7</v>
      </c>
      <c r="D4137" t="s">
        <v>9022</v>
      </c>
      <c r="E4137" t="s">
        <v>14650</v>
      </c>
      <c r="F4137">
        <v>4</v>
      </c>
      <c r="G4137" t="s">
        <v>106</v>
      </c>
      <c r="H4137" t="s">
        <v>9023</v>
      </c>
      <c r="I4137" t="s">
        <v>12275</v>
      </c>
    </row>
    <row r="4138" spans="1:9">
      <c r="A4138" s="1">
        <f t="shared" ca="1" si="64"/>
        <v>0.81243685475874405</v>
      </c>
      <c r="B4138" s="1"/>
      <c r="C4138">
        <v>2</v>
      </c>
      <c r="D4138" t="s">
        <v>9020</v>
      </c>
      <c r="E4138" t="s">
        <v>14651</v>
      </c>
      <c r="F4138">
        <v>4</v>
      </c>
      <c r="G4138" t="s">
        <v>5</v>
      </c>
      <c r="H4138" t="s">
        <v>9021</v>
      </c>
      <c r="I4138" t="s">
        <v>12275</v>
      </c>
    </row>
    <row r="4139" spans="1:9">
      <c r="A4139" s="1">
        <f t="shared" ca="1" si="64"/>
        <v>0.38000816744205601</v>
      </c>
      <c r="B4139" s="1"/>
      <c r="C4139">
        <v>1</v>
      </c>
      <c r="D4139" t="s">
        <v>9012</v>
      </c>
      <c r="E4139" t="s">
        <v>14652</v>
      </c>
      <c r="F4139">
        <v>4</v>
      </c>
      <c r="G4139" t="s">
        <v>7</v>
      </c>
      <c r="H4139" t="s">
        <v>9013</v>
      </c>
      <c r="I4139" t="s">
        <v>12275</v>
      </c>
    </row>
    <row r="4140" spans="1:9">
      <c r="A4140" s="1">
        <f t="shared" ca="1" si="64"/>
        <v>6.8783548865140043E-2</v>
      </c>
      <c r="B4140" s="1"/>
      <c r="C4140">
        <v>3</v>
      </c>
      <c r="D4140" t="s">
        <v>9016</v>
      </c>
      <c r="E4140" t="s">
        <v>14652</v>
      </c>
      <c r="F4140">
        <v>3</v>
      </c>
      <c r="G4140" t="s">
        <v>5</v>
      </c>
      <c r="H4140" t="s">
        <v>9017</v>
      </c>
      <c r="I4140" t="s">
        <v>12275</v>
      </c>
    </row>
    <row r="4141" spans="1:9">
      <c r="A4141" s="1">
        <f t="shared" ca="1" si="64"/>
        <v>0.1069883430926204</v>
      </c>
      <c r="B4141" s="1"/>
      <c r="C4141">
        <v>2</v>
      </c>
      <c r="D4141" t="s">
        <v>9014</v>
      </c>
      <c r="E4141" t="s">
        <v>14652</v>
      </c>
      <c r="F4141">
        <v>2</v>
      </c>
      <c r="G4141" t="s">
        <v>5</v>
      </c>
      <c r="H4141" t="s">
        <v>9015</v>
      </c>
      <c r="I4141" t="s">
        <v>12275</v>
      </c>
    </row>
    <row r="4142" spans="1:9">
      <c r="A4142" s="1">
        <f t="shared" ca="1" si="64"/>
        <v>0.96437899838810293</v>
      </c>
      <c r="B4142" s="1"/>
      <c r="C4142">
        <v>9</v>
      </c>
      <c r="D4142" t="s">
        <v>9018</v>
      </c>
      <c r="E4142" t="s">
        <v>14652</v>
      </c>
      <c r="F4142">
        <v>1</v>
      </c>
      <c r="G4142" t="s">
        <v>5</v>
      </c>
      <c r="H4142" t="s">
        <v>9019</v>
      </c>
      <c r="I4142" t="s">
        <v>12275</v>
      </c>
    </row>
    <row r="4143" spans="1:9">
      <c r="A4143" s="1">
        <f t="shared" ca="1" si="64"/>
        <v>6.8051243853964105E-2</v>
      </c>
      <c r="B4143" s="1"/>
      <c r="C4143">
        <v>12</v>
      </c>
      <c r="D4143" t="s">
        <v>9008</v>
      </c>
      <c r="E4143" t="s">
        <v>14653</v>
      </c>
      <c r="F4143">
        <v>5</v>
      </c>
      <c r="G4143" t="s">
        <v>7</v>
      </c>
      <c r="H4143" t="s">
        <v>9009</v>
      </c>
      <c r="I4143" t="s">
        <v>12275</v>
      </c>
    </row>
    <row r="4144" spans="1:9">
      <c r="A4144" s="1">
        <f t="shared" ca="1" si="64"/>
        <v>0.18863727800382135</v>
      </c>
      <c r="B4144" s="1"/>
      <c r="C4144">
        <v>15</v>
      </c>
      <c r="D4144" t="s">
        <v>9010</v>
      </c>
      <c r="E4144" t="s">
        <v>14653</v>
      </c>
      <c r="F4144">
        <v>4</v>
      </c>
      <c r="G4144" t="s">
        <v>11</v>
      </c>
      <c r="H4144" t="s">
        <v>9011</v>
      </c>
      <c r="I4144" t="s">
        <v>12275</v>
      </c>
    </row>
    <row r="4145" spans="1:9">
      <c r="A4145" s="1">
        <f t="shared" ca="1" si="64"/>
        <v>0.5606513336831257</v>
      </c>
      <c r="B4145" s="1"/>
      <c r="C4145">
        <v>13</v>
      </c>
      <c r="D4145" t="s">
        <v>9006</v>
      </c>
      <c r="E4145" t="s">
        <v>14654</v>
      </c>
      <c r="F4145">
        <v>4</v>
      </c>
      <c r="G4145" t="s">
        <v>3</v>
      </c>
      <c r="H4145" t="s">
        <v>9007</v>
      </c>
      <c r="I4145" t="s">
        <v>12275</v>
      </c>
    </row>
    <row r="4146" spans="1:9">
      <c r="A4146" s="1">
        <f t="shared" ca="1" si="64"/>
        <v>0.76090538052651568</v>
      </c>
      <c r="B4146" s="1"/>
      <c r="C4146">
        <v>7</v>
      </c>
      <c r="D4146" t="s">
        <v>9004</v>
      </c>
      <c r="E4146" t="s">
        <v>14655</v>
      </c>
      <c r="F4146">
        <v>4</v>
      </c>
      <c r="G4146" t="s">
        <v>5</v>
      </c>
      <c r="H4146" t="s">
        <v>9005</v>
      </c>
      <c r="I4146" t="s">
        <v>12275</v>
      </c>
    </row>
    <row r="4147" spans="1:9">
      <c r="A4147" s="1">
        <f t="shared" ca="1" si="64"/>
        <v>0.62530019989247088</v>
      </c>
      <c r="B4147" s="1"/>
      <c r="C4147">
        <v>7</v>
      </c>
      <c r="D4147" t="s">
        <v>9000</v>
      </c>
      <c r="E4147" t="s">
        <v>14656</v>
      </c>
      <c r="F4147">
        <v>5</v>
      </c>
      <c r="G4147" t="s">
        <v>8</v>
      </c>
      <c r="H4147" t="s">
        <v>9001</v>
      </c>
      <c r="I4147" t="s">
        <v>12275</v>
      </c>
    </row>
    <row r="4148" spans="1:9">
      <c r="A4148" s="1">
        <f t="shared" ca="1" si="64"/>
        <v>0.16217194785570999</v>
      </c>
      <c r="B4148" s="1"/>
      <c r="C4148">
        <v>13</v>
      </c>
      <c r="D4148" t="s">
        <v>9002</v>
      </c>
      <c r="E4148" t="s">
        <v>14656</v>
      </c>
      <c r="F4148">
        <v>4</v>
      </c>
      <c r="G4148" t="s">
        <v>3</v>
      </c>
      <c r="H4148" t="s">
        <v>9003</v>
      </c>
      <c r="I4148" t="s">
        <v>12275</v>
      </c>
    </row>
    <row r="4149" spans="1:9">
      <c r="A4149" s="1">
        <f t="shared" ca="1" si="64"/>
        <v>0.43737544756070157</v>
      </c>
      <c r="B4149" s="1"/>
      <c r="C4149">
        <v>2</v>
      </c>
      <c r="D4149" t="s">
        <v>8996</v>
      </c>
      <c r="E4149" t="s">
        <v>14656</v>
      </c>
      <c r="F4149">
        <v>3</v>
      </c>
      <c r="G4149" t="s">
        <v>5</v>
      </c>
      <c r="H4149" t="s">
        <v>8997</v>
      </c>
      <c r="I4149" t="s">
        <v>12275</v>
      </c>
    </row>
    <row r="4150" spans="1:9">
      <c r="A4150" s="1">
        <f t="shared" ca="1" si="64"/>
        <v>0.51111861903715972</v>
      </c>
      <c r="B4150" s="1"/>
      <c r="C4150">
        <v>6</v>
      </c>
      <c r="D4150" t="s">
        <v>8998</v>
      </c>
      <c r="E4150" t="s">
        <v>14656</v>
      </c>
      <c r="F4150">
        <v>1</v>
      </c>
      <c r="G4150" t="s">
        <v>8</v>
      </c>
      <c r="H4150" t="s">
        <v>8999</v>
      </c>
      <c r="I4150" t="s">
        <v>12275</v>
      </c>
    </row>
    <row r="4151" spans="1:9">
      <c r="A4151" s="1">
        <f t="shared" ca="1" si="64"/>
        <v>9.5823242332770286E-2</v>
      </c>
      <c r="B4151" s="1"/>
      <c r="C4151">
        <v>13</v>
      </c>
      <c r="D4151" t="s">
        <v>8994</v>
      </c>
      <c r="E4151" t="s">
        <v>14657</v>
      </c>
      <c r="F4151">
        <v>4</v>
      </c>
      <c r="G4151" t="s">
        <v>1</v>
      </c>
      <c r="H4151" t="s">
        <v>8995</v>
      </c>
      <c r="I4151" t="s">
        <v>12275</v>
      </c>
    </row>
    <row r="4152" spans="1:9">
      <c r="A4152" s="1">
        <f t="shared" ca="1" si="64"/>
        <v>0.38051156466343294</v>
      </c>
      <c r="B4152" s="1"/>
      <c r="C4152">
        <v>6</v>
      </c>
      <c r="D4152" t="s">
        <v>8991</v>
      </c>
      <c r="E4152" t="s">
        <v>14658</v>
      </c>
      <c r="F4152">
        <v>4</v>
      </c>
      <c r="G4152" t="s">
        <v>8973</v>
      </c>
      <c r="H4152" t="s">
        <v>8992</v>
      </c>
      <c r="I4152" t="s">
        <v>12275</v>
      </c>
    </row>
    <row r="4153" spans="1:9">
      <c r="A4153" s="1">
        <f t="shared" ca="1" si="64"/>
        <v>0.14630181820989041</v>
      </c>
      <c r="B4153" s="1"/>
      <c r="C4153">
        <v>14</v>
      </c>
      <c r="D4153" t="s">
        <v>8989</v>
      </c>
      <c r="E4153" t="s">
        <v>14659</v>
      </c>
      <c r="F4153">
        <v>4</v>
      </c>
      <c r="G4153" t="s">
        <v>8976</v>
      </c>
      <c r="H4153" t="s">
        <v>8990</v>
      </c>
      <c r="I4153" t="s">
        <v>12275</v>
      </c>
    </row>
    <row r="4154" spans="1:9">
      <c r="A4154" s="1">
        <f t="shared" ca="1" si="64"/>
        <v>0.20301600547488385</v>
      </c>
      <c r="B4154" s="1"/>
      <c r="C4154">
        <v>14</v>
      </c>
      <c r="D4154" t="s">
        <v>8985</v>
      </c>
      <c r="E4154" t="s">
        <v>14660</v>
      </c>
      <c r="F4154">
        <v>4</v>
      </c>
      <c r="G4154" t="s">
        <v>11</v>
      </c>
      <c r="H4154" t="s">
        <v>8986</v>
      </c>
      <c r="I4154" t="s">
        <v>12275</v>
      </c>
    </row>
    <row r="4155" spans="1:9">
      <c r="A4155" s="1">
        <f t="shared" ca="1" si="64"/>
        <v>5.4577310957540481E-2</v>
      </c>
      <c r="B4155" s="1"/>
      <c r="C4155">
        <v>15</v>
      </c>
      <c r="D4155" t="s">
        <v>8987</v>
      </c>
      <c r="E4155" t="s">
        <v>14660</v>
      </c>
      <c r="F4155">
        <v>4</v>
      </c>
      <c r="G4155" t="s">
        <v>8970</v>
      </c>
      <c r="H4155" t="s">
        <v>8988</v>
      </c>
      <c r="I4155" t="s">
        <v>12275</v>
      </c>
    </row>
    <row r="4156" spans="1:9">
      <c r="A4156" s="1">
        <f t="shared" ca="1" si="64"/>
        <v>0.33478351229562697</v>
      </c>
      <c r="B4156" s="1"/>
      <c r="C4156">
        <v>11</v>
      </c>
      <c r="D4156" t="s">
        <v>8983</v>
      </c>
      <c r="E4156" t="s">
        <v>14661</v>
      </c>
      <c r="F4156">
        <v>4</v>
      </c>
      <c r="G4156" t="s">
        <v>8966</v>
      </c>
      <c r="H4156" t="s">
        <v>8984</v>
      </c>
      <c r="I4156" t="s">
        <v>12275</v>
      </c>
    </row>
    <row r="4157" spans="1:9">
      <c r="A4157" s="1">
        <f t="shared" ca="1" si="64"/>
        <v>0.89135153529756983</v>
      </c>
      <c r="B4157" s="1"/>
      <c r="C4157">
        <v>3</v>
      </c>
      <c r="D4157" t="s">
        <v>8981</v>
      </c>
      <c r="E4157" t="s">
        <v>14662</v>
      </c>
      <c r="F4157">
        <v>4</v>
      </c>
      <c r="G4157" t="s">
        <v>106</v>
      </c>
      <c r="H4157" t="s">
        <v>8982</v>
      </c>
      <c r="I4157" t="s">
        <v>12275</v>
      </c>
    </row>
    <row r="4158" spans="1:9">
      <c r="A4158" s="1">
        <f t="shared" ca="1" si="64"/>
        <v>0.99829213573846487</v>
      </c>
      <c r="B4158" s="1"/>
      <c r="C4158">
        <v>13</v>
      </c>
      <c r="D4158" t="s">
        <v>8979</v>
      </c>
      <c r="E4158" t="s">
        <v>14663</v>
      </c>
      <c r="F4158">
        <v>4</v>
      </c>
      <c r="G4158" t="s">
        <v>106</v>
      </c>
      <c r="H4158" t="s">
        <v>8980</v>
      </c>
      <c r="I4158" t="s">
        <v>12275</v>
      </c>
    </row>
    <row r="4159" spans="1:9">
      <c r="A4159" s="1">
        <f t="shared" ca="1" si="64"/>
        <v>0.43650173019103544</v>
      </c>
      <c r="B4159" s="1"/>
      <c r="C4159">
        <v>10</v>
      </c>
      <c r="D4159" t="s">
        <v>8977</v>
      </c>
      <c r="E4159" t="s">
        <v>14663</v>
      </c>
      <c r="F4159">
        <v>4</v>
      </c>
      <c r="G4159" t="s">
        <v>690</v>
      </c>
      <c r="H4159" t="s">
        <v>8978</v>
      </c>
      <c r="I4159" t="s">
        <v>12275</v>
      </c>
    </row>
    <row r="4160" spans="1:9">
      <c r="A4160" s="1">
        <f t="shared" ca="1" si="64"/>
        <v>0.79021289109677006</v>
      </c>
      <c r="B4160" s="1"/>
      <c r="C4160">
        <v>6</v>
      </c>
      <c r="D4160" t="s">
        <v>8971</v>
      </c>
      <c r="E4160" t="s">
        <v>14664</v>
      </c>
      <c r="F4160">
        <v>5</v>
      </c>
      <c r="G4160" t="s">
        <v>8969</v>
      </c>
      <c r="H4160" t="s">
        <v>8972</v>
      </c>
      <c r="I4160" t="s">
        <v>12275</v>
      </c>
    </row>
    <row r="4161" spans="1:9">
      <c r="A4161" s="1">
        <f t="shared" ca="1" si="64"/>
        <v>4.6209569232834813E-2</v>
      </c>
      <c r="B4161" s="1"/>
      <c r="C4161">
        <v>14</v>
      </c>
      <c r="D4161" t="s">
        <v>8974</v>
      </c>
      <c r="E4161" t="s">
        <v>14664</v>
      </c>
      <c r="F4161">
        <v>4</v>
      </c>
      <c r="G4161" t="s">
        <v>464</v>
      </c>
      <c r="H4161" t="s">
        <v>8975</v>
      </c>
      <c r="I4161" t="s">
        <v>12275</v>
      </c>
    </row>
    <row r="4162" spans="1:9">
      <c r="A4162" s="1">
        <f t="shared" ref="A4162:A4225" ca="1" si="65">RAND()</f>
        <v>0.19845810862227731</v>
      </c>
      <c r="B4162" s="1"/>
      <c r="C4162">
        <v>6</v>
      </c>
      <c r="D4162" t="s">
        <v>8963</v>
      </c>
      <c r="E4162" t="s">
        <v>14665</v>
      </c>
      <c r="F4162">
        <v>5</v>
      </c>
      <c r="G4162" t="s">
        <v>8964</v>
      </c>
      <c r="H4162" t="s">
        <v>8965</v>
      </c>
      <c r="I4162" t="s">
        <v>12275</v>
      </c>
    </row>
    <row r="4163" spans="1:9">
      <c r="A4163" s="1">
        <f t="shared" ca="1" si="65"/>
        <v>0.52229957640244418</v>
      </c>
      <c r="B4163" s="1"/>
      <c r="C4163">
        <v>12</v>
      </c>
      <c r="D4163" t="s">
        <v>8967</v>
      </c>
      <c r="E4163" t="s">
        <v>14665</v>
      </c>
      <c r="F4163">
        <v>4</v>
      </c>
      <c r="G4163" t="s">
        <v>106</v>
      </c>
      <c r="H4163" t="s">
        <v>8968</v>
      </c>
      <c r="I4163" t="s">
        <v>12275</v>
      </c>
    </row>
    <row r="4164" spans="1:9">
      <c r="A4164" s="1">
        <f t="shared" ca="1" si="65"/>
        <v>0.48160398583038966</v>
      </c>
      <c r="B4164" s="1"/>
      <c r="C4164">
        <v>1</v>
      </c>
      <c r="D4164" t="s">
        <v>8961</v>
      </c>
      <c r="E4164" t="s">
        <v>14666</v>
      </c>
      <c r="F4164">
        <v>1</v>
      </c>
      <c r="G4164" t="s">
        <v>7</v>
      </c>
      <c r="H4164" t="s">
        <v>8962</v>
      </c>
      <c r="I4164" t="s">
        <v>12275</v>
      </c>
    </row>
    <row r="4165" spans="1:9">
      <c r="A4165" s="1">
        <f t="shared" ca="1" si="65"/>
        <v>0.61955880947715658</v>
      </c>
      <c r="B4165" s="1"/>
      <c r="C4165">
        <v>5</v>
      </c>
      <c r="D4165" t="s">
        <v>8953</v>
      </c>
      <c r="E4165" t="s">
        <v>14667</v>
      </c>
      <c r="F4165">
        <v>5</v>
      </c>
      <c r="G4165" t="s">
        <v>6</v>
      </c>
      <c r="H4165" t="s">
        <v>8954</v>
      </c>
      <c r="I4165" t="s">
        <v>12275</v>
      </c>
    </row>
    <row r="4166" spans="1:9">
      <c r="A4166" s="1">
        <f t="shared" ca="1" si="65"/>
        <v>0.7038477248804641</v>
      </c>
      <c r="B4166" s="1"/>
      <c r="C4166">
        <v>12</v>
      </c>
      <c r="D4166" t="s">
        <v>8959</v>
      </c>
      <c r="E4166" t="s">
        <v>14667</v>
      </c>
      <c r="F4166">
        <v>5</v>
      </c>
      <c r="G4166" t="s">
        <v>1</v>
      </c>
      <c r="H4166" t="s">
        <v>8960</v>
      </c>
      <c r="I4166" t="s">
        <v>12275</v>
      </c>
    </row>
    <row r="4167" spans="1:9">
      <c r="A4167" s="1">
        <f t="shared" ca="1" si="65"/>
        <v>0.76402209769425289</v>
      </c>
      <c r="B4167" s="1"/>
      <c r="C4167">
        <v>8</v>
      </c>
      <c r="D4167" t="s">
        <v>8957</v>
      </c>
      <c r="E4167" t="s">
        <v>14667</v>
      </c>
      <c r="F4167">
        <v>5</v>
      </c>
      <c r="G4167" t="s">
        <v>1</v>
      </c>
      <c r="H4167" t="s">
        <v>8958</v>
      </c>
      <c r="I4167" t="s">
        <v>12275</v>
      </c>
    </row>
    <row r="4168" spans="1:9">
      <c r="A4168" s="1">
        <f t="shared" ca="1" si="65"/>
        <v>0.53822453985998975</v>
      </c>
      <c r="B4168" s="1"/>
      <c r="C4168">
        <v>7</v>
      </c>
      <c r="D4168" t="s">
        <v>8955</v>
      </c>
      <c r="E4168" t="s">
        <v>14667</v>
      </c>
      <c r="F4168">
        <v>4</v>
      </c>
      <c r="G4168" t="s">
        <v>4</v>
      </c>
      <c r="H4168" t="s">
        <v>8956</v>
      </c>
      <c r="I4168" t="s">
        <v>12275</v>
      </c>
    </row>
    <row r="4169" spans="1:9">
      <c r="A4169" s="1">
        <f t="shared" ca="1" si="65"/>
        <v>0.80370733813349393</v>
      </c>
      <c r="B4169" s="1"/>
      <c r="C4169">
        <v>8</v>
      </c>
      <c r="D4169" t="s">
        <v>8951</v>
      </c>
      <c r="E4169" t="s">
        <v>14668</v>
      </c>
      <c r="F4169">
        <v>4</v>
      </c>
      <c r="G4169" t="s">
        <v>3</v>
      </c>
      <c r="H4169" t="s">
        <v>8952</v>
      </c>
      <c r="I4169" t="s">
        <v>12275</v>
      </c>
    </row>
    <row r="4170" spans="1:9">
      <c r="A4170" s="1">
        <f t="shared" ca="1" si="65"/>
        <v>0.24334844803544764</v>
      </c>
      <c r="B4170" s="1"/>
      <c r="C4170">
        <v>2</v>
      </c>
      <c r="D4170" t="s">
        <v>8949</v>
      </c>
      <c r="E4170" t="s">
        <v>14669</v>
      </c>
      <c r="F4170">
        <v>4</v>
      </c>
      <c r="G4170" t="s">
        <v>381</v>
      </c>
      <c r="H4170" t="s">
        <v>8950</v>
      </c>
      <c r="I4170" t="s">
        <v>12275</v>
      </c>
    </row>
    <row r="4171" spans="1:9">
      <c r="A4171" s="1">
        <f t="shared" ca="1" si="65"/>
        <v>0.31545441726775481</v>
      </c>
      <c r="B4171" s="1"/>
      <c r="C4171">
        <v>2</v>
      </c>
      <c r="D4171" t="s">
        <v>8939</v>
      </c>
      <c r="E4171" t="s">
        <v>14670</v>
      </c>
      <c r="F4171">
        <v>4</v>
      </c>
      <c r="G4171" t="s">
        <v>5</v>
      </c>
      <c r="H4171" t="s">
        <v>8940</v>
      </c>
      <c r="I4171" t="s">
        <v>12275</v>
      </c>
    </row>
    <row r="4172" spans="1:9">
      <c r="A4172" s="1">
        <f t="shared" ca="1" si="65"/>
        <v>0.70518342371633524</v>
      </c>
      <c r="B4172" s="1"/>
      <c r="C4172">
        <v>4</v>
      </c>
      <c r="D4172" t="s">
        <v>8941</v>
      </c>
      <c r="E4172" t="s">
        <v>14670</v>
      </c>
      <c r="F4172">
        <v>4</v>
      </c>
      <c r="G4172" t="s">
        <v>7</v>
      </c>
      <c r="H4172" t="s">
        <v>8942</v>
      </c>
      <c r="I4172" t="s">
        <v>12275</v>
      </c>
    </row>
    <row r="4173" spans="1:9">
      <c r="A4173" s="1">
        <f t="shared" ca="1" si="65"/>
        <v>9.0232031959054271E-2</v>
      </c>
      <c r="B4173" s="1"/>
      <c r="C4173">
        <v>15</v>
      </c>
      <c r="D4173" t="s">
        <v>8947</v>
      </c>
      <c r="E4173" t="s">
        <v>14670</v>
      </c>
      <c r="F4173">
        <v>4</v>
      </c>
      <c r="G4173" t="s">
        <v>4</v>
      </c>
      <c r="H4173" t="s">
        <v>8948</v>
      </c>
      <c r="I4173" t="s">
        <v>12275</v>
      </c>
    </row>
    <row r="4174" spans="1:9">
      <c r="A4174" s="1">
        <f t="shared" ca="1" si="65"/>
        <v>6.8682270769849563E-2</v>
      </c>
      <c r="B4174" s="1"/>
      <c r="C4174">
        <v>12</v>
      </c>
      <c r="D4174" t="s">
        <v>8945</v>
      </c>
      <c r="E4174" t="s">
        <v>14670</v>
      </c>
      <c r="F4174">
        <v>3</v>
      </c>
      <c r="G4174" t="s">
        <v>5</v>
      </c>
      <c r="H4174" t="s">
        <v>8946</v>
      </c>
      <c r="I4174" t="s">
        <v>12275</v>
      </c>
    </row>
    <row r="4175" spans="1:9">
      <c r="A4175" s="1">
        <f t="shared" ca="1" si="65"/>
        <v>0.33427486600482925</v>
      </c>
      <c r="B4175" s="1"/>
      <c r="C4175">
        <v>10</v>
      </c>
      <c r="D4175" t="s">
        <v>8943</v>
      </c>
      <c r="E4175" t="s">
        <v>14670</v>
      </c>
      <c r="F4175">
        <v>2</v>
      </c>
      <c r="G4175" t="s">
        <v>5</v>
      </c>
      <c r="H4175" t="s">
        <v>8944</v>
      </c>
      <c r="I4175" t="s">
        <v>12275</v>
      </c>
    </row>
    <row r="4176" spans="1:9">
      <c r="A4176" s="1">
        <f t="shared" ca="1" si="65"/>
        <v>0.46736060458337125</v>
      </c>
      <c r="B4176" s="1"/>
      <c r="C4176">
        <v>12</v>
      </c>
      <c r="D4176" t="s">
        <v>8935</v>
      </c>
      <c r="E4176" t="s">
        <v>14671</v>
      </c>
      <c r="F4176">
        <v>5</v>
      </c>
      <c r="G4176" t="s">
        <v>4</v>
      </c>
      <c r="H4176" t="s">
        <v>8936</v>
      </c>
      <c r="I4176" t="s">
        <v>12275</v>
      </c>
    </row>
    <row r="4177" spans="1:9">
      <c r="A4177" s="1">
        <f t="shared" ca="1" si="65"/>
        <v>0.55491905175682377</v>
      </c>
      <c r="B4177" s="1"/>
      <c r="C4177">
        <v>14</v>
      </c>
      <c r="D4177" t="s">
        <v>8937</v>
      </c>
      <c r="E4177" t="s">
        <v>14671</v>
      </c>
      <c r="F4177">
        <v>4</v>
      </c>
      <c r="G4177" t="s">
        <v>4</v>
      </c>
      <c r="H4177" t="s">
        <v>8938</v>
      </c>
      <c r="I4177" t="s">
        <v>12275</v>
      </c>
    </row>
    <row r="4178" spans="1:9">
      <c r="A4178" s="1">
        <f t="shared" ca="1" si="65"/>
        <v>0.98431768631540173</v>
      </c>
      <c r="B4178" s="1"/>
      <c r="C4178">
        <v>3</v>
      </c>
      <c r="D4178" t="s">
        <v>8931</v>
      </c>
      <c r="E4178" t="s">
        <v>14672</v>
      </c>
      <c r="F4178">
        <v>4</v>
      </c>
      <c r="G4178" t="s">
        <v>103</v>
      </c>
      <c r="H4178" t="s">
        <v>8932</v>
      </c>
      <c r="I4178" t="s">
        <v>12275</v>
      </c>
    </row>
    <row r="4179" spans="1:9">
      <c r="A4179" s="1">
        <f t="shared" ca="1" si="65"/>
        <v>0.94235770424191967</v>
      </c>
      <c r="B4179" s="1"/>
      <c r="C4179">
        <v>11</v>
      </c>
      <c r="D4179" t="s">
        <v>8933</v>
      </c>
      <c r="E4179" t="s">
        <v>14672</v>
      </c>
      <c r="F4179">
        <v>2</v>
      </c>
      <c r="G4179" t="s">
        <v>106</v>
      </c>
      <c r="H4179" t="s">
        <v>8934</v>
      </c>
      <c r="I4179" t="s">
        <v>12275</v>
      </c>
    </row>
    <row r="4180" spans="1:9">
      <c r="A4180" s="1">
        <f t="shared" ca="1" si="65"/>
        <v>5.3344710576419541E-2</v>
      </c>
      <c r="B4180" s="1"/>
      <c r="C4180">
        <v>6</v>
      </c>
      <c r="D4180" t="s">
        <v>8927</v>
      </c>
      <c r="E4180" t="s">
        <v>14673</v>
      </c>
      <c r="F4180">
        <v>4</v>
      </c>
      <c r="G4180" t="s">
        <v>5</v>
      </c>
      <c r="H4180" t="s">
        <v>8928</v>
      </c>
      <c r="I4180" t="s">
        <v>12275</v>
      </c>
    </row>
    <row r="4181" spans="1:9">
      <c r="A4181" s="1">
        <f t="shared" ca="1" si="65"/>
        <v>3.8071345147666524E-2</v>
      </c>
      <c r="B4181" s="1"/>
      <c r="C4181">
        <v>7</v>
      </c>
      <c r="D4181" t="s">
        <v>8929</v>
      </c>
      <c r="E4181" t="s">
        <v>14673</v>
      </c>
      <c r="F4181">
        <v>3</v>
      </c>
      <c r="G4181" t="s">
        <v>8</v>
      </c>
      <c r="H4181" t="s">
        <v>8930</v>
      </c>
      <c r="I4181" t="s">
        <v>12275</v>
      </c>
    </row>
    <row r="4182" spans="1:9">
      <c r="A4182" s="1">
        <f t="shared" ca="1" si="65"/>
        <v>0.79946711068034804</v>
      </c>
      <c r="B4182" s="1"/>
      <c r="C4182">
        <v>4</v>
      </c>
      <c r="D4182" t="s">
        <v>8925</v>
      </c>
      <c r="E4182" t="s">
        <v>14673</v>
      </c>
      <c r="F4182">
        <v>2</v>
      </c>
      <c r="G4182" t="s">
        <v>1</v>
      </c>
      <c r="H4182" t="s">
        <v>8926</v>
      </c>
      <c r="I4182" t="s">
        <v>12275</v>
      </c>
    </row>
    <row r="4183" spans="1:9">
      <c r="A4183" s="1">
        <f t="shared" ca="1" si="65"/>
        <v>0.69276889122104501</v>
      </c>
      <c r="B4183" s="1"/>
      <c r="C4183">
        <v>2</v>
      </c>
      <c r="D4183" t="s">
        <v>8913</v>
      </c>
      <c r="E4183" t="s">
        <v>14674</v>
      </c>
      <c r="F4183">
        <v>4</v>
      </c>
      <c r="G4183" t="s">
        <v>5</v>
      </c>
      <c r="H4183" t="s">
        <v>8914</v>
      </c>
      <c r="I4183" t="s">
        <v>12275</v>
      </c>
    </row>
    <row r="4184" spans="1:9">
      <c r="A4184" s="1">
        <f t="shared" ca="1" si="65"/>
        <v>0.59218186272841511</v>
      </c>
      <c r="B4184" s="1"/>
      <c r="C4184">
        <v>1</v>
      </c>
      <c r="D4184" t="s">
        <v>8911</v>
      </c>
      <c r="E4184" t="s">
        <v>14674</v>
      </c>
      <c r="F4184">
        <v>4</v>
      </c>
      <c r="G4184" t="s">
        <v>5</v>
      </c>
      <c r="H4184" t="s">
        <v>8912</v>
      </c>
      <c r="I4184" t="s">
        <v>12275</v>
      </c>
    </row>
    <row r="4185" spans="1:9">
      <c r="A4185" s="1">
        <f t="shared" ca="1" si="65"/>
        <v>0.51467396041260938</v>
      </c>
      <c r="B4185" s="1"/>
      <c r="C4185">
        <v>3</v>
      </c>
      <c r="D4185" t="s">
        <v>8915</v>
      </c>
      <c r="E4185" t="s">
        <v>14674</v>
      </c>
      <c r="F4185">
        <v>4</v>
      </c>
      <c r="G4185" t="s">
        <v>7</v>
      </c>
      <c r="H4185" t="s">
        <v>8916</v>
      </c>
      <c r="I4185" t="s">
        <v>12275</v>
      </c>
    </row>
    <row r="4186" spans="1:9">
      <c r="A4186" s="1">
        <f t="shared" ca="1" si="65"/>
        <v>0.52733289661768112</v>
      </c>
      <c r="B4186" s="1"/>
      <c r="C4186">
        <v>4</v>
      </c>
      <c r="D4186" t="s">
        <v>8917</v>
      </c>
      <c r="E4186" t="s">
        <v>14674</v>
      </c>
      <c r="F4186">
        <v>4</v>
      </c>
      <c r="G4186" t="s">
        <v>8</v>
      </c>
      <c r="H4186" t="s">
        <v>8918</v>
      </c>
      <c r="I4186" t="s">
        <v>12275</v>
      </c>
    </row>
    <row r="4187" spans="1:9">
      <c r="A4187" s="1">
        <f t="shared" ca="1" si="65"/>
        <v>0.14364331131071395</v>
      </c>
      <c r="B4187" s="1"/>
      <c r="C4187">
        <v>8</v>
      </c>
      <c r="D4187" t="s">
        <v>8919</v>
      </c>
      <c r="E4187" t="s">
        <v>14674</v>
      </c>
      <c r="F4187">
        <v>4</v>
      </c>
      <c r="G4187" t="s">
        <v>5</v>
      </c>
      <c r="H4187" t="s">
        <v>8920</v>
      </c>
      <c r="I4187" t="s">
        <v>12275</v>
      </c>
    </row>
    <row r="4188" spans="1:9">
      <c r="A4188" s="1">
        <f t="shared" ca="1" si="65"/>
        <v>0.96903366259124823</v>
      </c>
      <c r="B4188" s="1"/>
      <c r="C4188">
        <v>11</v>
      </c>
      <c r="D4188" t="s">
        <v>8923</v>
      </c>
      <c r="E4188" t="s">
        <v>14674</v>
      </c>
      <c r="F4188">
        <v>3</v>
      </c>
      <c r="G4188" t="s">
        <v>5</v>
      </c>
      <c r="H4188" t="s">
        <v>8924</v>
      </c>
      <c r="I4188" t="s">
        <v>12275</v>
      </c>
    </row>
    <row r="4189" spans="1:9">
      <c r="A4189" s="1">
        <f t="shared" ca="1" si="65"/>
        <v>0.16415850314167035</v>
      </c>
      <c r="B4189" s="1"/>
      <c r="C4189">
        <v>10</v>
      </c>
      <c r="D4189" t="s">
        <v>8921</v>
      </c>
      <c r="E4189" t="s">
        <v>14674</v>
      </c>
      <c r="F4189">
        <v>3</v>
      </c>
      <c r="G4189" t="s">
        <v>5</v>
      </c>
      <c r="H4189" t="s">
        <v>8922</v>
      </c>
      <c r="I4189" t="s">
        <v>12275</v>
      </c>
    </row>
    <row r="4190" spans="1:9">
      <c r="A4190" s="1">
        <f t="shared" ca="1" si="65"/>
        <v>0.7324895848623002</v>
      </c>
      <c r="B4190" s="1"/>
      <c r="C4190">
        <v>2</v>
      </c>
      <c r="D4190" t="s">
        <v>8909</v>
      </c>
      <c r="E4190" t="s">
        <v>14675</v>
      </c>
      <c r="F4190">
        <v>4</v>
      </c>
      <c r="G4190" t="s">
        <v>1</v>
      </c>
      <c r="H4190" t="s">
        <v>8910</v>
      </c>
      <c r="I4190" t="s">
        <v>12275</v>
      </c>
    </row>
    <row r="4191" spans="1:9">
      <c r="A4191" s="1">
        <f t="shared" ca="1" si="65"/>
        <v>0.7833827869674258</v>
      </c>
      <c r="B4191" s="1"/>
      <c r="C4191">
        <v>2</v>
      </c>
      <c r="D4191" t="s">
        <v>8905</v>
      </c>
      <c r="E4191" t="s">
        <v>14676</v>
      </c>
      <c r="F4191">
        <v>4</v>
      </c>
      <c r="G4191" t="s">
        <v>382</v>
      </c>
      <c r="H4191" t="s">
        <v>8906</v>
      </c>
      <c r="I4191" t="s">
        <v>12275</v>
      </c>
    </row>
    <row r="4192" spans="1:9">
      <c r="A4192" s="1">
        <f t="shared" ca="1" si="65"/>
        <v>0.8355297859776879</v>
      </c>
      <c r="B4192" s="1"/>
      <c r="C4192">
        <v>9</v>
      </c>
      <c r="D4192" t="s">
        <v>8907</v>
      </c>
      <c r="E4192" t="s">
        <v>14676</v>
      </c>
      <c r="F4192">
        <v>4</v>
      </c>
      <c r="G4192" t="s">
        <v>382</v>
      </c>
      <c r="H4192" t="s">
        <v>8908</v>
      </c>
      <c r="I4192" t="s">
        <v>12275</v>
      </c>
    </row>
    <row r="4193" spans="1:9">
      <c r="A4193" s="1">
        <f t="shared" ca="1" si="65"/>
        <v>0.85069896088445007</v>
      </c>
      <c r="B4193" s="1"/>
      <c r="C4193">
        <v>8</v>
      </c>
      <c r="D4193" t="s">
        <v>8901</v>
      </c>
      <c r="E4193" t="s">
        <v>14677</v>
      </c>
      <c r="F4193">
        <v>4</v>
      </c>
      <c r="G4193" t="s">
        <v>8</v>
      </c>
      <c r="H4193" t="s">
        <v>8902</v>
      </c>
      <c r="I4193" t="s">
        <v>12275</v>
      </c>
    </row>
    <row r="4194" spans="1:9">
      <c r="A4194" s="1">
        <f t="shared" ca="1" si="65"/>
        <v>0.99972719915524333</v>
      </c>
      <c r="B4194" s="1"/>
      <c r="C4194">
        <v>7</v>
      </c>
      <c r="D4194" t="s">
        <v>8899</v>
      </c>
      <c r="E4194" t="s">
        <v>14677</v>
      </c>
      <c r="F4194">
        <v>4</v>
      </c>
      <c r="G4194" t="s">
        <v>8</v>
      </c>
      <c r="H4194" t="s">
        <v>8900</v>
      </c>
      <c r="I4194" t="s">
        <v>12275</v>
      </c>
    </row>
    <row r="4195" spans="1:9">
      <c r="A4195" s="1">
        <f t="shared" ca="1" si="65"/>
        <v>0.8756762907056056</v>
      </c>
      <c r="B4195" s="1"/>
      <c r="C4195">
        <v>14</v>
      </c>
      <c r="D4195" t="s">
        <v>8903</v>
      </c>
      <c r="E4195" t="s">
        <v>14677</v>
      </c>
      <c r="F4195">
        <v>4</v>
      </c>
      <c r="G4195" t="s">
        <v>11</v>
      </c>
      <c r="H4195" t="s">
        <v>8904</v>
      </c>
      <c r="I4195" t="s">
        <v>12275</v>
      </c>
    </row>
    <row r="4196" spans="1:9">
      <c r="A4196" s="1">
        <f t="shared" ca="1" si="65"/>
        <v>0.34006614447645112</v>
      </c>
      <c r="B4196" s="1"/>
      <c r="C4196">
        <v>2</v>
      </c>
      <c r="D4196" t="s">
        <v>8897</v>
      </c>
      <c r="E4196" t="s">
        <v>14677</v>
      </c>
      <c r="F4196">
        <v>4</v>
      </c>
      <c r="G4196" t="s">
        <v>103</v>
      </c>
      <c r="H4196" t="s">
        <v>8898</v>
      </c>
      <c r="I4196" t="s">
        <v>12275</v>
      </c>
    </row>
    <row r="4197" spans="1:9">
      <c r="A4197" s="1">
        <f t="shared" ca="1" si="65"/>
        <v>0.44428312360245326</v>
      </c>
      <c r="B4197" s="1"/>
      <c r="C4197">
        <v>15</v>
      </c>
      <c r="D4197" t="s">
        <v>8895</v>
      </c>
      <c r="E4197" t="s">
        <v>14678</v>
      </c>
      <c r="F4197">
        <v>4</v>
      </c>
      <c r="G4197" t="s">
        <v>5</v>
      </c>
      <c r="H4197" t="s">
        <v>8896</v>
      </c>
      <c r="I4197" t="s">
        <v>12275</v>
      </c>
    </row>
    <row r="4198" spans="1:9">
      <c r="A4198" s="1">
        <f t="shared" ca="1" si="65"/>
        <v>0.80088879726734419</v>
      </c>
      <c r="B4198" s="1"/>
      <c r="C4198">
        <v>12</v>
      </c>
      <c r="D4198" t="s">
        <v>8893</v>
      </c>
      <c r="E4198" t="s">
        <v>14678</v>
      </c>
      <c r="F4198">
        <v>4</v>
      </c>
      <c r="G4198" t="s">
        <v>7</v>
      </c>
      <c r="H4198" t="s">
        <v>8894</v>
      </c>
      <c r="I4198" t="s">
        <v>12275</v>
      </c>
    </row>
    <row r="4199" spans="1:9">
      <c r="A4199" s="1">
        <f t="shared" ca="1" si="65"/>
        <v>0.10759203253140204</v>
      </c>
      <c r="B4199" s="1"/>
      <c r="C4199">
        <v>7</v>
      </c>
      <c r="D4199" t="s">
        <v>8891</v>
      </c>
      <c r="E4199" t="s">
        <v>14678</v>
      </c>
      <c r="F4199">
        <v>4</v>
      </c>
      <c r="G4199" t="s">
        <v>5</v>
      </c>
      <c r="H4199" t="s">
        <v>8892</v>
      </c>
      <c r="I4199" t="s">
        <v>12275</v>
      </c>
    </row>
    <row r="4200" spans="1:9">
      <c r="A4200" s="1">
        <f t="shared" ca="1" si="65"/>
        <v>0.59290565193142919</v>
      </c>
      <c r="B4200" s="1"/>
      <c r="C4200">
        <v>1</v>
      </c>
      <c r="D4200" t="s">
        <v>8889</v>
      </c>
      <c r="E4200" t="s">
        <v>14678</v>
      </c>
      <c r="F4200">
        <v>2</v>
      </c>
      <c r="G4200" t="s">
        <v>5</v>
      </c>
      <c r="H4200" t="s">
        <v>8890</v>
      </c>
      <c r="I4200" t="s">
        <v>12275</v>
      </c>
    </row>
    <row r="4201" spans="1:9">
      <c r="A4201" s="1">
        <f t="shared" ca="1" si="65"/>
        <v>8.8050538090143293E-2</v>
      </c>
      <c r="B4201" s="1"/>
      <c r="C4201">
        <v>3</v>
      </c>
      <c r="D4201" t="s">
        <v>8887</v>
      </c>
      <c r="E4201" t="s">
        <v>14679</v>
      </c>
      <c r="F4201">
        <v>4</v>
      </c>
      <c r="G4201" t="s">
        <v>8</v>
      </c>
      <c r="H4201" t="s">
        <v>8888</v>
      </c>
      <c r="I4201" t="s">
        <v>12275</v>
      </c>
    </row>
    <row r="4202" spans="1:9">
      <c r="A4202" s="1">
        <f t="shared" ca="1" si="65"/>
        <v>0.40130993298042827</v>
      </c>
      <c r="B4202" s="1"/>
      <c r="C4202">
        <v>1</v>
      </c>
      <c r="D4202" t="s">
        <v>8881</v>
      </c>
      <c r="E4202" t="s">
        <v>14680</v>
      </c>
      <c r="F4202">
        <v>4</v>
      </c>
      <c r="G4202" t="s">
        <v>381</v>
      </c>
      <c r="H4202" t="s">
        <v>8882</v>
      </c>
      <c r="I4202" t="s">
        <v>12275</v>
      </c>
    </row>
    <row r="4203" spans="1:9">
      <c r="A4203" s="1">
        <f t="shared" ca="1" si="65"/>
        <v>0.48250896836034407</v>
      </c>
      <c r="B4203" s="1"/>
      <c r="C4203">
        <v>9</v>
      </c>
      <c r="D4203" t="s">
        <v>8885</v>
      </c>
      <c r="E4203" t="s">
        <v>14680</v>
      </c>
      <c r="F4203">
        <v>2</v>
      </c>
      <c r="G4203" t="s">
        <v>4</v>
      </c>
      <c r="H4203" t="s">
        <v>8886</v>
      </c>
      <c r="I4203" t="s">
        <v>12275</v>
      </c>
    </row>
    <row r="4204" spans="1:9">
      <c r="A4204" s="1">
        <f t="shared" ca="1" si="65"/>
        <v>0.76077885242478571</v>
      </c>
      <c r="B4204" s="1"/>
      <c r="C4204">
        <v>7</v>
      </c>
      <c r="D4204" t="s">
        <v>8883</v>
      </c>
      <c r="E4204" t="s">
        <v>14680</v>
      </c>
      <c r="F4204">
        <v>2</v>
      </c>
      <c r="G4204" t="s">
        <v>103</v>
      </c>
      <c r="H4204" t="s">
        <v>8884</v>
      </c>
      <c r="I4204" t="s">
        <v>12275</v>
      </c>
    </row>
    <row r="4205" spans="1:9">
      <c r="A4205" s="1">
        <f t="shared" ca="1" si="65"/>
        <v>0.85523739342987304</v>
      </c>
      <c r="B4205" s="1"/>
      <c r="C4205">
        <v>7</v>
      </c>
      <c r="D4205" t="s">
        <v>8875</v>
      </c>
      <c r="E4205" t="s">
        <v>14681</v>
      </c>
      <c r="F4205">
        <v>5</v>
      </c>
      <c r="G4205" t="s">
        <v>11</v>
      </c>
      <c r="H4205" t="s">
        <v>8876</v>
      </c>
      <c r="I4205" t="s">
        <v>12275</v>
      </c>
    </row>
    <row r="4206" spans="1:9">
      <c r="A4206" s="1">
        <f t="shared" ca="1" si="65"/>
        <v>0.78157241500153452</v>
      </c>
      <c r="B4206" s="1"/>
      <c r="C4206">
        <v>10</v>
      </c>
      <c r="D4206" t="s">
        <v>8879</v>
      </c>
      <c r="E4206" t="s">
        <v>14681</v>
      </c>
      <c r="F4206">
        <v>4</v>
      </c>
      <c r="G4206" t="s">
        <v>103</v>
      </c>
      <c r="H4206" t="s">
        <v>8880</v>
      </c>
      <c r="I4206" t="s">
        <v>12275</v>
      </c>
    </row>
    <row r="4207" spans="1:9">
      <c r="A4207" s="1">
        <f t="shared" ca="1" si="65"/>
        <v>0.53631450011911141</v>
      </c>
      <c r="B4207" s="1"/>
      <c r="C4207">
        <v>8</v>
      </c>
      <c r="D4207" t="s">
        <v>8877</v>
      </c>
      <c r="E4207" t="s">
        <v>14681</v>
      </c>
      <c r="F4207">
        <v>3</v>
      </c>
      <c r="G4207" t="s">
        <v>106</v>
      </c>
      <c r="H4207" t="s">
        <v>8878</v>
      </c>
      <c r="I4207" t="s">
        <v>12275</v>
      </c>
    </row>
    <row r="4208" spans="1:9">
      <c r="A4208" s="1">
        <f t="shared" ca="1" si="65"/>
        <v>0.26548389538541672</v>
      </c>
      <c r="B4208" s="1"/>
      <c r="C4208">
        <v>1</v>
      </c>
      <c r="D4208" t="s">
        <v>8873</v>
      </c>
      <c r="E4208" t="s">
        <v>14682</v>
      </c>
      <c r="F4208">
        <v>5</v>
      </c>
      <c r="G4208" t="s">
        <v>103</v>
      </c>
      <c r="H4208" t="s">
        <v>8874</v>
      </c>
      <c r="I4208" t="s">
        <v>12275</v>
      </c>
    </row>
    <row r="4209" spans="1:9">
      <c r="A4209" s="1">
        <f t="shared" ca="1" si="65"/>
        <v>0.41197436087893136</v>
      </c>
      <c r="B4209" s="1"/>
      <c r="C4209">
        <v>7</v>
      </c>
      <c r="D4209" t="s">
        <v>8865</v>
      </c>
      <c r="E4209" t="s">
        <v>14683</v>
      </c>
      <c r="F4209">
        <v>5</v>
      </c>
      <c r="G4209" t="s">
        <v>7</v>
      </c>
      <c r="H4209" t="s">
        <v>8866</v>
      </c>
      <c r="I4209" t="s">
        <v>12275</v>
      </c>
    </row>
    <row r="4210" spans="1:9">
      <c r="A4210" s="1">
        <f t="shared" ca="1" si="65"/>
        <v>0.7290316138483981</v>
      </c>
      <c r="B4210" s="1"/>
      <c r="C4210">
        <v>15</v>
      </c>
      <c r="D4210" t="s">
        <v>8871</v>
      </c>
      <c r="E4210" t="s">
        <v>14683</v>
      </c>
      <c r="F4210">
        <v>4</v>
      </c>
      <c r="G4210" t="s">
        <v>8</v>
      </c>
      <c r="H4210" t="s">
        <v>8872</v>
      </c>
      <c r="I4210" t="s">
        <v>12275</v>
      </c>
    </row>
    <row r="4211" spans="1:9">
      <c r="A4211" s="1">
        <f t="shared" ca="1" si="65"/>
        <v>0.76741197754970802</v>
      </c>
      <c r="B4211" s="1"/>
      <c r="C4211">
        <v>5</v>
      </c>
      <c r="D4211" t="s">
        <v>8863</v>
      </c>
      <c r="E4211" t="s">
        <v>14683</v>
      </c>
      <c r="F4211">
        <v>4</v>
      </c>
      <c r="G4211" t="s">
        <v>5</v>
      </c>
      <c r="H4211" t="s">
        <v>8864</v>
      </c>
      <c r="I4211" t="s">
        <v>12275</v>
      </c>
    </row>
    <row r="4212" spans="1:9">
      <c r="A4212" s="1">
        <f t="shared" ca="1" si="65"/>
        <v>0.10520346293464533</v>
      </c>
      <c r="B4212" s="1"/>
      <c r="C4212">
        <v>3</v>
      </c>
      <c r="D4212" t="s">
        <v>8859</v>
      </c>
      <c r="E4212" t="s">
        <v>14683</v>
      </c>
      <c r="F4212">
        <v>4</v>
      </c>
      <c r="G4212" t="s">
        <v>6</v>
      </c>
      <c r="H4212" t="s">
        <v>8860</v>
      </c>
      <c r="I4212" t="s">
        <v>12275</v>
      </c>
    </row>
    <row r="4213" spans="1:9">
      <c r="A4213" s="1">
        <f t="shared" ca="1" si="65"/>
        <v>0.10267269978349258</v>
      </c>
      <c r="B4213" s="1"/>
      <c r="C4213">
        <v>10</v>
      </c>
      <c r="D4213" t="s">
        <v>8869</v>
      </c>
      <c r="E4213" t="s">
        <v>14683</v>
      </c>
      <c r="F4213">
        <v>4</v>
      </c>
      <c r="G4213" t="s">
        <v>7</v>
      </c>
      <c r="H4213" t="s">
        <v>8870</v>
      </c>
      <c r="I4213" t="s">
        <v>12275</v>
      </c>
    </row>
    <row r="4214" spans="1:9">
      <c r="A4214" s="1">
        <f t="shared" ca="1" si="65"/>
        <v>0.33704517339849194</v>
      </c>
      <c r="B4214" s="1"/>
      <c r="C4214">
        <v>1</v>
      </c>
      <c r="D4214" t="s">
        <v>8857</v>
      </c>
      <c r="E4214" t="s">
        <v>14683</v>
      </c>
      <c r="F4214">
        <v>4</v>
      </c>
      <c r="G4214" t="s">
        <v>5</v>
      </c>
      <c r="H4214" t="s">
        <v>8858</v>
      </c>
      <c r="I4214" t="s">
        <v>12275</v>
      </c>
    </row>
    <row r="4215" spans="1:9">
      <c r="A4215" s="1">
        <f t="shared" ca="1" si="65"/>
        <v>0.63079490549625994</v>
      </c>
      <c r="B4215" s="1"/>
      <c r="C4215">
        <v>4</v>
      </c>
      <c r="D4215" t="s">
        <v>8861</v>
      </c>
      <c r="E4215" t="s">
        <v>14683</v>
      </c>
      <c r="F4215">
        <v>3</v>
      </c>
      <c r="G4215" t="s">
        <v>5</v>
      </c>
      <c r="H4215" t="s">
        <v>8862</v>
      </c>
      <c r="I4215" t="s">
        <v>12275</v>
      </c>
    </row>
    <row r="4216" spans="1:9">
      <c r="A4216" s="1">
        <f t="shared" ca="1" si="65"/>
        <v>0.51082479577556561</v>
      </c>
      <c r="B4216" s="1"/>
      <c r="C4216">
        <v>9</v>
      </c>
      <c r="D4216" t="s">
        <v>8867</v>
      </c>
      <c r="E4216" t="s">
        <v>14683</v>
      </c>
      <c r="F4216">
        <v>1</v>
      </c>
      <c r="G4216" t="s">
        <v>7</v>
      </c>
      <c r="H4216" t="s">
        <v>8868</v>
      </c>
      <c r="I4216" t="s">
        <v>12275</v>
      </c>
    </row>
    <row r="4217" spans="1:9">
      <c r="A4217" s="1">
        <f t="shared" ca="1" si="65"/>
        <v>0.74049596182042721</v>
      </c>
      <c r="B4217" s="1"/>
      <c r="C4217">
        <v>9</v>
      </c>
      <c r="D4217" t="s">
        <v>8855</v>
      </c>
      <c r="E4217" t="s">
        <v>14684</v>
      </c>
      <c r="F4217">
        <v>5</v>
      </c>
      <c r="G4217" t="s">
        <v>7</v>
      </c>
      <c r="H4217" t="s">
        <v>8856</v>
      </c>
      <c r="I4217" t="s">
        <v>12275</v>
      </c>
    </row>
    <row r="4218" spans="1:9">
      <c r="A4218" s="1">
        <f t="shared" ca="1" si="65"/>
        <v>0.65314397692481352</v>
      </c>
      <c r="B4218" s="1"/>
      <c r="C4218">
        <v>5</v>
      </c>
      <c r="D4218" t="s">
        <v>8853</v>
      </c>
      <c r="E4218" t="s">
        <v>14685</v>
      </c>
      <c r="F4218">
        <v>4</v>
      </c>
      <c r="G4218" t="s">
        <v>11</v>
      </c>
      <c r="H4218" t="s">
        <v>8854</v>
      </c>
      <c r="I4218" t="s">
        <v>12275</v>
      </c>
    </row>
    <row r="4219" spans="1:9">
      <c r="A4219" s="1">
        <f t="shared" ca="1" si="65"/>
        <v>0.2551290205436394</v>
      </c>
      <c r="B4219" s="1"/>
      <c r="C4219">
        <v>1</v>
      </c>
      <c r="D4219" t="s">
        <v>8851</v>
      </c>
      <c r="E4219" t="s">
        <v>14686</v>
      </c>
      <c r="F4219">
        <v>4</v>
      </c>
      <c r="G4219" t="s">
        <v>381</v>
      </c>
      <c r="H4219" t="s">
        <v>8852</v>
      </c>
      <c r="I4219" t="s">
        <v>12275</v>
      </c>
    </row>
    <row r="4220" spans="1:9">
      <c r="A4220" s="1">
        <f t="shared" ca="1" si="65"/>
        <v>6.8348010748415122E-2</v>
      </c>
      <c r="B4220" s="1"/>
      <c r="C4220">
        <v>1</v>
      </c>
      <c r="D4220" t="s">
        <v>8849</v>
      </c>
      <c r="E4220" t="s">
        <v>14687</v>
      </c>
      <c r="F4220">
        <v>4</v>
      </c>
      <c r="G4220" t="s">
        <v>5</v>
      </c>
      <c r="H4220" t="s">
        <v>8850</v>
      </c>
      <c r="I4220" t="s">
        <v>12275</v>
      </c>
    </row>
    <row r="4221" spans="1:9">
      <c r="A4221" s="1">
        <f t="shared" ca="1" si="65"/>
        <v>0.19864946647566539</v>
      </c>
      <c r="B4221" s="1"/>
      <c r="C4221">
        <v>5</v>
      </c>
      <c r="D4221" t="s">
        <v>8843</v>
      </c>
      <c r="E4221" t="s">
        <v>14688</v>
      </c>
      <c r="F4221">
        <v>4</v>
      </c>
      <c r="G4221" t="s">
        <v>5</v>
      </c>
      <c r="H4221" t="s">
        <v>8844</v>
      </c>
      <c r="I4221" t="s">
        <v>12275</v>
      </c>
    </row>
    <row r="4222" spans="1:9">
      <c r="A4222" s="1">
        <f t="shared" ca="1" si="65"/>
        <v>0.68464175785426351</v>
      </c>
      <c r="B4222" s="1"/>
      <c r="C4222">
        <v>10</v>
      </c>
      <c r="D4222" t="s">
        <v>8847</v>
      </c>
      <c r="E4222" t="s">
        <v>14688</v>
      </c>
      <c r="F4222">
        <v>4</v>
      </c>
      <c r="G4222" t="s">
        <v>5</v>
      </c>
      <c r="H4222" t="s">
        <v>8848</v>
      </c>
      <c r="I4222" t="s">
        <v>12275</v>
      </c>
    </row>
    <row r="4223" spans="1:9">
      <c r="A4223" s="1">
        <f t="shared" ca="1" si="65"/>
        <v>9.5454900367898388E-3</v>
      </c>
      <c r="B4223" s="1"/>
      <c r="C4223">
        <v>7</v>
      </c>
      <c r="D4223" t="s">
        <v>8845</v>
      </c>
      <c r="E4223" t="s">
        <v>14688</v>
      </c>
      <c r="F4223">
        <v>4</v>
      </c>
      <c r="G4223" t="s">
        <v>8</v>
      </c>
      <c r="H4223" t="s">
        <v>8846</v>
      </c>
      <c r="I4223" t="s">
        <v>12275</v>
      </c>
    </row>
    <row r="4224" spans="1:9">
      <c r="A4224" s="1">
        <f t="shared" ca="1" si="65"/>
        <v>0.81014993973570282</v>
      </c>
      <c r="B4224" s="1"/>
      <c r="C4224">
        <v>2</v>
      </c>
      <c r="D4224" t="s">
        <v>8839</v>
      </c>
      <c r="E4224" t="s">
        <v>14688</v>
      </c>
      <c r="F4224">
        <v>3</v>
      </c>
      <c r="G4224" t="s">
        <v>5</v>
      </c>
      <c r="H4224" t="s">
        <v>8840</v>
      </c>
      <c r="I4224" t="s">
        <v>12275</v>
      </c>
    </row>
    <row r="4225" spans="1:9">
      <c r="A4225" s="1">
        <f t="shared" ca="1" si="65"/>
        <v>0.41269845753907997</v>
      </c>
      <c r="B4225" s="1"/>
      <c r="C4225">
        <v>4</v>
      </c>
      <c r="D4225" t="s">
        <v>8841</v>
      </c>
      <c r="E4225" t="s">
        <v>14688</v>
      </c>
      <c r="F4225">
        <v>2</v>
      </c>
      <c r="G4225" t="s">
        <v>5</v>
      </c>
      <c r="H4225" t="s">
        <v>8842</v>
      </c>
      <c r="I4225" t="s">
        <v>12275</v>
      </c>
    </row>
    <row r="4226" spans="1:9">
      <c r="A4226" s="1">
        <f t="shared" ref="A4226:A4289" ca="1" si="66">RAND()</f>
        <v>0.95553526591441007</v>
      </c>
      <c r="B4226" s="1"/>
      <c r="C4226">
        <v>1</v>
      </c>
      <c r="D4226" t="s">
        <v>8837</v>
      </c>
      <c r="E4226" t="s">
        <v>14689</v>
      </c>
      <c r="F4226">
        <v>2</v>
      </c>
      <c r="G4226" t="s">
        <v>381</v>
      </c>
      <c r="H4226" t="s">
        <v>8838</v>
      </c>
      <c r="I4226" t="s">
        <v>12275</v>
      </c>
    </row>
    <row r="4227" spans="1:9">
      <c r="A4227" s="1">
        <f t="shared" ca="1" si="66"/>
        <v>0.57575922952288905</v>
      </c>
      <c r="B4227" s="1"/>
      <c r="C4227">
        <v>9</v>
      </c>
      <c r="D4227" t="s">
        <v>8835</v>
      </c>
      <c r="E4227" t="s">
        <v>14690</v>
      </c>
      <c r="F4227">
        <v>2</v>
      </c>
      <c r="G4227" t="s">
        <v>103</v>
      </c>
      <c r="H4227" t="s">
        <v>8836</v>
      </c>
      <c r="I4227" t="s">
        <v>12275</v>
      </c>
    </row>
    <row r="4228" spans="1:9">
      <c r="A4228" s="1">
        <f t="shared" ca="1" si="66"/>
        <v>0.58810342158323781</v>
      </c>
      <c r="B4228" s="1"/>
      <c r="C4228">
        <v>1</v>
      </c>
      <c r="D4228" t="s">
        <v>8833</v>
      </c>
      <c r="E4228" t="s">
        <v>14691</v>
      </c>
      <c r="F4228">
        <v>4</v>
      </c>
      <c r="G4228" t="s">
        <v>11</v>
      </c>
      <c r="H4228" t="s">
        <v>8834</v>
      </c>
      <c r="I4228" t="s">
        <v>12275</v>
      </c>
    </row>
    <row r="4229" spans="1:9">
      <c r="A4229" s="1">
        <f t="shared" ca="1" si="66"/>
        <v>0.2698968591381985</v>
      </c>
      <c r="B4229" s="1"/>
      <c r="C4229">
        <v>5</v>
      </c>
      <c r="D4229" t="s">
        <v>8829</v>
      </c>
      <c r="E4229" t="s">
        <v>14692</v>
      </c>
      <c r="F4229">
        <v>4</v>
      </c>
      <c r="G4229" t="s">
        <v>5</v>
      </c>
      <c r="H4229" t="s">
        <v>8830</v>
      </c>
      <c r="I4229" t="s">
        <v>12275</v>
      </c>
    </row>
    <row r="4230" spans="1:9">
      <c r="A4230" s="1">
        <f t="shared" ca="1" si="66"/>
        <v>5.2468121425370828E-2</v>
      </c>
      <c r="B4230" s="1"/>
      <c r="C4230">
        <v>2</v>
      </c>
      <c r="D4230" t="s">
        <v>8827</v>
      </c>
      <c r="E4230" t="s">
        <v>14692</v>
      </c>
      <c r="F4230">
        <v>3</v>
      </c>
      <c r="G4230" t="s">
        <v>5</v>
      </c>
      <c r="H4230" t="s">
        <v>8828</v>
      </c>
      <c r="I4230" t="s">
        <v>12275</v>
      </c>
    </row>
    <row r="4231" spans="1:9">
      <c r="A4231" s="1">
        <f t="shared" ca="1" si="66"/>
        <v>0.29530250427526561</v>
      </c>
      <c r="B4231" s="1"/>
      <c r="C4231">
        <v>1</v>
      </c>
      <c r="D4231" t="s">
        <v>8825</v>
      </c>
      <c r="E4231" t="s">
        <v>14692</v>
      </c>
      <c r="F4231">
        <v>3</v>
      </c>
      <c r="G4231" t="s">
        <v>5</v>
      </c>
      <c r="H4231" t="s">
        <v>8826</v>
      </c>
      <c r="I4231" t="s">
        <v>12275</v>
      </c>
    </row>
    <row r="4232" spans="1:9">
      <c r="A4232" s="1">
        <f t="shared" ca="1" si="66"/>
        <v>2.8077093530165409E-2</v>
      </c>
      <c r="B4232" s="1"/>
      <c r="C4232">
        <v>9</v>
      </c>
      <c r="D4232" t="s">
        <v>8831</v>
      </c>
      <c r="E4232" t="s">
        <v>14692</v>
      </c>
      <c r="F4232">
        <v>2</v>
      </c>
      <c r="G4232" t="s">
        <v>5</v>
      </c>
      <c r="H4232" t="s">
        <v>8832</v>
      </c>
      <c r="I4232" t="s">
        <v>12275</v>
      </c>
    </row>
    <row r="4233" spans="1:9">
      <c r="A4233" s="1">
        <f t="shared" ca="1" si="66"/>
        <v>0.81391387710484331</v>
      </c>
      <c r="B4233" s="1"/>
      <c r="C4233">
        <v>14</v>
      </c>
      <c r="D4233" t="s">
        <v>8823</v>
      </c>
      <c r="E4233" t="s">
        <v>14693</v>
      </c>
      <c r="F4233">
        <v>2</v>
      </c>
      <c r="G4233" t="s">
        <v>3</v>
      </c>
      <c r="H4233" t="s">
        <v>8824</v>
      </c>
      <c r="I4233" t="s">
        <v>12275</v>
      </c>
    </row>
    <row r="4234" spans="1:9">
      <c r="A4234" s="1">
        <f t="shared" ca="1" si="66"/>
        <v>0.79671463907707141</v>
      </c>
      <c r="B4234" s="1"/>
      <c r="C4234">
        <v>1</v>
      </c>
      <c r="D4234" t="s">
        <v>8821</v>
      </c>
      <c r="E4234" t="s">
        <v>14694</v>
      </c>
      <c r="F4234">
        <v>5</v>
      </c>
      <c r="G4234" t="s">
        <v>382</v>
      </c>
      <c r="H4234" t="s">
        <v>8822</v>
      </c>
      <c r="I4234" t="s">
        <v>12275</v>
      </c>
    </row>
    <row r="4235" spans="1:9">
      <c r="A4235" s="1">
        <f t="shared" ca="1" si="66"/>
        <v>0.87302407583385566</v>
      </c>
      <c r="B4235" s="1"/>
      <c r="C4235">
        <v>2</v>
      </c>
      <c r="D4235" t="s">
        <v>8813</v>
      </c>
      <c r="E4235" t="s">
        <v>14695</v>
      </c>
      <c r="F4235">
        <v>4</v>
      </c>
      <c r="G4235" t="s">
        <v>5</v>
      </c>
      <c r="H4235" t="s">
        <v>8814</v>
      </c>
      <c r="I4235" t="s">
        <v>12275</v>
      </c>
    </row>
    <row r="4236" spans="1:9">
      <c r="A4236" s="1">
        <f t="shared" ca="1" si="66"/>
        <v>0.30722056774507367</v>
      </c>
      <c r="B4236" s="1"/>
      <c r="C4236">
        <v>5</v>
      </c>
      <c r="D4236" t="s">
        <v>8819</v>
      </c>
      <c r="E4236" t="s">
        <v>14695</v>
      </c>
      <c r="F4236">
        <v>4</v>
      </c>
      <c r="G4236" t="s">
        <v>5</v>
      </c>
      <c r="H4236" t="s">
        <v>8820</v>
      </c>
      <c r="I4236" t="s">
        <v>12275</v>
      </c>
    </row>
    <row r="4237" spans="1:9">
      <c r="A4237" s="1">
        <f t="shared" ca="1" si="66"/>
        <v>0.65729968161081587</v>
      </c>
      <c r="B4237" s="1"/>
      <c r="C4237">
        <v>3</v>
      </c>
      <c r="D4237" t="s">
        <v>8815</v>
      </c>
      <c r="E4237" t="s">
        <v>14695</v>
      </c>
      <c r="F4237">
        <v>4</v>
      </c>
      <c r="G4237" t="s">
        <v>8</v>
      </c>
      <c r="H4237" t="s">
        <v>8816</v>
      </c>
      <c r="I4237" t="s">
        <v>12275</v>
      </c>
    </row>
    <row r="4238" spans="1:9">
      <c r="A4238" s="1">
        <f t="shared" ca="1" si="66"/>
        <v>8.2214212924953456E-2</v>
      </c>
      <c r="B4238" s="1"/>
      <c r="C4238">
        <v>4</v>
      </c>
      <c r="D4238" t="s">
        <v>8817</v>
      </c>
      <c r="E4238" t="s">
        <v>14695</v>
      </c>
      <c r="F4238">
        <v>3</v>
      </c>
      <c r="G4238" t="s">
        <v>7</v>
      </c>
      <c r="H4238" t="s">
        <v>8818</v>
      </c>
      <c r="I4238" t="s">
        <v>12275</v>
      </c>
    </row>
    <row r="4239" spans="1:9">
      <c r="A4239" s="1">
        <f t="shared" ca="1" si="66"/>
        <v>0.17978994553996253</v>
      </c>
      <c r="B4239" s="1"/>
      <c r="C4239">
        <v>1</v>
      </c>
      <c r="D4239" t="s">
        <v>8811</v>
      </c>
      <c r="E4239" t="s">
        <v>14695</v>
      </c>
      <c r="F4239">
        <v>2</v>
      </c>
      <c r="G4239" t="s">
        <v>5</v>
      </c>
      <c r="H4239" t="s">
        <v>8812</v>
      </c>
      <c r="I4239" t="s">
        <v>12275</v>
      </c>
    </row>
    <row r="4240" spans="1:9">
      <c r="A4240" s="1">
        <f t="shared" ca="1" si="66"/>
        <v>0.72383286072304931</v>
      </c>
      <c r="B4240" s="1"/>
      <c r="C4240">
        <v>2</v>
      </c>
      <c r="D4240" t="s">
        <v>8809</v>
      </c>
      <c r="E4240" t="s">
        <v>14696</v>
      </c>
      <c r="F4240">
        <v>4</v>
      </c>
      <c r="G4240" t="s">
        <v>381</v>
      </c>
      <c r="H4240" t="s">
        <v>8810</v>
      </c>
      <c r="I4240" t="s">
        <v>12275</v>
      </c>
    </row>
    <row r="4241" spans="1:9">
      <c r="A4241" s="1">
        <f t="shared" ca="1" si="66"/>
        <v>0.84730158723637072</v>
      </c>
      <c r="B4241" s="1"/>
      <c r="C4241">
        <v>8</v>
      </c>
      <c r="D4241" t="s">
        <v>8807</v>
      </c>
      <c r="E4241" t="s">
        <v>14697</v>
      </c>
      <c r="F4241">
        <v>4</v>
      </c>
      <c r="G4241" t="s">
        <v>3</v>
      </c>
      <c r="H4241" t="s">
        <v>8808</v>
      </c>
      <c r="I4241" t="s">
        <v>12275</v>
      </c>
    </row>
    <row r="4242" spans="1:9">
      <c r="A4242" s="1">
        <f t="shared" ca="1" si="66"/>
        <v>0.19020425500346916</v>
      </c>
      <c r="B4242" s="1"/>
      <c r="C4242">
        <v>10</v>
      </c>
      <c r="D4242" t="s">
        <v>8805</v>
      </c>
      <c r="E4242" t="s">
        <v>14698</v>
      </c>
      <c r="F4242">
        <v>4</v>
      </c>
      <c r="G4242" t="s">
        <v>103</v>
      </c>
      <c r="H4242" t="s">
        <v>8806</v>
      </c>
      <c r="I4242" t="s">
        <v>12275</v>
      </c>
    </row>
    <row r="4243" spans="1:9">
      <c r="A4243" s="1">
        <f t="shared" ca="1" si="66"/>
        <v>0.75635830511598234</v>
      </c>
      <c r="B4243" s="1"/>
      <c r="C4243">
        <v>4</v>
      </c>
      <c r="D4243" t="s">
        <v>8803</v>
      </c>
      <c r="E4243" t="s">
        <v>14698</v>
      </c>
      <c r="F4243">
        <v>4</v>
      </c>
      <c r="G4243" t="s">
        <v>11</v>
      </c>
      <c r="H4243" t="s">
        <v>8804</v>
      </c>
      <c r="I4243" t="s">
        <v>12275</v>
      </c>
    </row>
    <row r="4244" spans="1:9">
      <c r="A4244" s="1">
        <f t="shared" ca="1" si="66"/>
        <v>0.69202796106745645</v>
      </c>
      <c r="B4244" s="1"/>
      <c r="C4244">
        <v>3</v>
      </c>
      <c r="D4244" t="s">
        <v>8799</v>
      </c>
      <c r="E4244" t="s">
        <v>14699</v>
      </c>
      <c r="F4244">
        <v>5</v>
      </c>
      <c r="G4244" t="s">
        <v>7</v>
      </c>
      <c r="H4244" t="s">
        <v>8800</v>
      </c>
      <c r="I4244" t="s">
        <v>12275</v>
      </c>
    </row>
    <row r="4245" spans="1:9">
      <c r="A4245" s="1">
        <f t="shared" ca="1" si="66"/>
        <v>2.2878236865693347E-2</v>
      </c>
      <c r="B4245" s="1"/>
      <c r="C4245">
        <v>2</v>
      </c>
      <c r="D4245" t="s">
        <v>8797</v>
      </c>
      <c r="E4245" t="s">
        <v>14699</v>
      </c>
      <c r="F4245">
        <v>4</v>
      </c>
      <c r="G4245" t="s">
        <v>5</v>
      </c>
      <c r="H4245" t="s">
        <v>8798</v>
      </c>
      <c r="I4245" t="s">
        <v>12275</v>
      </c>
    </row>
    <row r="4246" spans="1:9">
      <c r="A4246" s="1">
        <f t="shared" ca="1" si="66"/>
        <v>0.34327660030369767</v>
      </c>
      <c r="B4246" s="1"/>
      <c r="C4246">
        <v>4</v>
      </c>
      <c r="D4246" t="s">
        <v>8801</v>
      </c>
      <c r="E4246" t="s">
        <v>14699</v>
      </c>
      <c r="F4246">
        <v>4</v>
      </c>
      <c r="G4246" t="s">
        <v>5</v>
      </c>
      <c r="H4246" t="s">
        <v>8802</v>
      </c>
      <c r="I4246" t="s">
        <v>12275</v>
      </c>
    </row>
    <row r="4247" spans="1:9">
      <c r="A4247" s="1">
        <f t="shared" ca="1" si="66"/>
        <v>0.99299622801236498</v>
      </c>
      <c r="B4247" s="1"/>
      <c r="C4247">
        <v>1</v>
      </c>
      <c r="D4247" t="s">
        <v>8795</v>
      </c>
      <c r="E4247" t="s">
        <v>14699</v>
      </c>
      <c r="F4247">
        <v>3</v>
      </c>
      <c r="G4247" t="s">
        <v>5</v>
      </c>
      <c r="H4247" t="s">
        <v>8796</v>
      </c>
      <c r="I4247" t="s">
        <v>12275</v>
      </c>
    </row>
    <row r="4248" spans="1:9">
      <c r="A4248" s="1">
        <f t="shared" ca="1" si="66"/>
        <v>0.92649531185366396</v>
      </c>
      <c r="B4248" s="1"/>
      <c r="C4248">
        <v>3</v>
      </c>
      <c r="D4248" t="s">
        <v>8793</v>
      </c>
      <c r="E4248" t="s">
        <v>14700</v>
      </c>
      <c r="F4248">
        <v>2</v>
      </c>
      <c r="G4248" t="s">
        <v>103</v>
      </c>
      <c r="H4248" t="s">
        <v>8794</v>
      </c>
      <c r="I4248" t="s">
        <v>12275</v>
      </c>
    </row>
    <row r="4249" spans="1:9">
      <c r="A4249" s="1">
        <f t="shared" ca="1" si="66"/>
        <v>0.6957362518936</v>
      </c>
      <c r="B4249" s="1"/>
      <c r="C4249">
        <v>8</v>
      </c>
      <c r="D4249" t="s">
        <v>8791</v>
      </c>
      <c r="E4249" t="s">
        <v>14701</v>
      </c>
      <c r="F4249">
        <v>3</v>
      </c>
      <c r="G4249" t="s">
        <v>8</v>
      </c>
      <c r="H4249" t="s">
        <v>8792</v>
      </c>
      <c r="I4249" t="s">
        <v>12275</v>
      </c>
    </row>
    <row r="4250" spans="1:9">
      <c r="A4250" s="1">
        <f t="shared" ca="1" si="66"/>
        <v>0.13468001638000304</v>
      </c>
      <c r="B4250" s="1"/>
      <c r="C4250">
        <v>9</v>
      </c>
      <c r="D4250" t="s">
        <v>8789</v>
      </c>
      <c r="E4250" t="s">
        <v>14702</v>
      </c>
      <c r="F4250">
        <v>4</v>
      </c>
      <c r="G4250" t="s">
        <v>103</v>
      </c>
      <c r="H4250" t="s">
        <v>8790</v>
      </c>
      <c r="I4250" t="s">
        <v>12275</v>
      </c>
    </row>
    <row r="4251" spans="1:9">
      <c r="A4251" s="1">
        <f t="shared" ca="1" si="66"/>
        <v>0.93717028379684952</v>
      </c>
      <c r="B4251" s="1"/>
      <c r="C4251">
        <v>3</v>
      </c>
      <c r="D4251" t="s">
        <v>8785</v>
      </c>
      <c r="E4251" t="s">
        <v>14703</v>
      </c>
      <c r="F4251">
        <v>4</v>
      </c>
      <c r="G4251" t="s">
        <v>7</v>
      </c>
      <c r="H4251" t="s">
        <v>8786</v>
      </c>
      <c r="I4251" t="s">
        <v>12275</v>
      </c>
    </row>
    <row r="4252" spans="1:9">
      <c r="A4252" s="1">
        <f t="shared" ca="1" si="66"/>
        <v>0.37647203660668638</v>
      </c>
      <c r="B4252" s="1"/>
      <c r="C4252">
        <v>2</v>
      </c>
      <c r="D4252" t="s">
        <v>8783</v>
      </c>
      <c r="E4252" t="s">
        <v>14703</v>
      </c>
      <c r="F4252">
        <v>4</v>
      </c>
      <c r="G4252" t="s">
        <v>5</v>
      </c>
      <c r="H4252" t="s">
        <v>8784</v>
      </c>
      <c r="I4252" t="s">
        <v>12275</v>
      </c>
    </row>
    <row r="4253" spans="1:9">
      <c r="A4253" s="1">
        <f t="shared" ca="1" si="66"/>
        <v>0.2766733987529294</v>
      </c>
      <c r="B4253" s="1"/>
      <c r="C4253">
        <v>1</v>
      </c>
      <c r="D4253" t="s">
        <v>8781</v>
      </c>
      <c r="E4253" t="s">
        <v>14703</v>
      </c>
      <c r="F4253">
        <v>3</v>
      </c>
      <c r="G4253" t="s">
        <v>5</v>
      </c>
      <c r="H4253" t="s">
        <v>8782</v>
      </c>
      <c r="I4253" t="s">
        <v>12275</v>
      </c>
    </row>
    <row r="4254" spans="1:9">
      <c r="A4254" s="1">
        <f t="shared" ca="1" si="66"/>
        <v>0.57038166355008502</v>
      </c>
      <c r="B4254" s="1"/>
      <c r="C4254">
        <v>5</v>
      </c>
      <c r="D4254" t="s">
        <v>8787</v>
      </c>
      <c r="E4254" t="s">
        <v>14703</v>
      </c>
      <c r="F4254">
        <v>2</v>
      </c>
      <c r="G4254" t="s">
        <v>5</v>
      </c>
      <c r="H4254" t="s">
        <v>8788</v>
      </c>
      <c r="I4254" t="s">
        <v>12275</v>
      </c>
    </row>
    <row r="4255" spans="1:9">
      <c r="A4255" s="1">
        <f t="shared" ca="1" si="66"/>
        <v>0.25145971544617929</v>
      </c>
      <c r="B4255" s="1"/>
      <c r="C4255">
        <v>2</v>
      </c>
      <c r="D4255" t="s">
        <v>8779</v>
      </c>
      <c r="E4255" t="s">
        <v>14704</v>
      </c>
      <c r="F4255">
        <v>2</v>
      </c>
      <c r="G4255" t="s">
        <v>106</v>
      </c>
      <c r="H4255" t="s">
        <v>8780</v>
      </c>
      <c r="I4255" t="s">
        <v>12275</v>
      </c>
    </row>
    <row r="4256" spans="1:9">
      <c r="A4256" s="1">
        <f t="shared" ca="1" si="66"/>
        <v>0.83041936213669765</v>
      </c>
      <c r="B4256" s="1"/>
      <c r="C4256">
        <v>1</v>
      </c>
      <c r="D4256" t="s">
        <v>8777</v>
      </c>
      <c r="E4256" t="s">
        <v>14705</v>
      </c>
      <c r="F4256">
        <v>2</v>
      </c>
      <c r="G4256" t="s">
        <v>382</v>
      </c>
      <c r="H4256" t="s">
        <v>8778</v>
      </c>
      <c r="I4256" t="s">
        <v>12275</v>
      </c>
    </row>
    <row r="4257" spans="1:9">
      <c r="A4257" s="1">
        <f t="shared" ca="1" si="66"/>
        <v>0.48555645531135716</v>
      </c>
      <c r="B4257" s="1"/>
      <c r="C4257">
        <v>10</v>
      </c>
      <c r="D4257" t="s">
        <v>8775</v>
      </c>
      <c r="E4257" t="s">
        <v>14706</v>
      </c>
      <c r="F4257">
        <v>4</v>
      </c>
      <c r="G4257" t="s">
        <v>3</v>
      </c>
      <c r="H4257" t="s">
        <v>8776</v>
      </c>
      <c r="I4257" t="s">
        <v>12275</v>
      </c>
    </row>
    <row r="4258" spans="1:9">
      <c r="A4258" s="1">
        <f t="shared" ca="1" si="66"/>
        <v>0.47599595645218729</v>
      </c>
      <c r="B4258" s="1"/>
      <c r="C4258">
        <v>7</v>
      </c>
      <c r="D4258" t="s">
        <v>8773</v>
      </c>
      <c r="E4258" t="s">
        <v>14707</v>
      </c>
      <c r="F4258">
        <v>4</v>
      </c>
      <c r="G4258" t="s">
        <v>4</v>
      </c>
      <c r="H4258" t="s">
        <v>8774</v>
      </c>
      <c r="I4258" t="s">
        <v>12275</v>
      </c>
    </row>
    <row r="4259" spans="1:9">
      <c r="A4259" s="1">
        <f t="shared" ca="1" si="66"/>
        <v>0.17775612160137078</v>
      </c>
      <c r="B4259" s="1"/>
      <c r="C4259">
        <v>2</v>
      </c>
      <c r="D4259" t="s">
        <v>8767</v>
      </c>
      <c r="E4259" t="s">
        <v>14708</v>
      </c>
      <c r="F4259">
        <v>5</v>
      </c>
      <c r="G4259" t="s">
        <v>8</v>
      </c>
      <c r="H4259" t="s">
        <v>8768</v>
      </c>
      <c r="I4259" t="s">
        <v>12275</v>
      </c>
    </row>
    <row r="4260" spans="1:9">
      <c r="A4260" s="1">
        <f t="shared" ca="1" si="66"/>
        <v>0.9203307546053775</v>
      </c>
      <c r="B4260" s="1"/>
      <c r="C4260">
        <v>8</v>
      </c>
      <c r="D4260" t="s">
        <v>8771</v>
      </c>
      <c r="E4260" t="s">
        <v>14708</v>
      </c>
      <c r="F4260">
        <v>5</v>
      </c>
      <c r="G4260" t="s">
        <v>8</v>
      </c>
      <c r="H4260" t="s">
        <v>8772</v>
      </c>
      <c r="I4260" t="s">
        <v>12275</v>
      </c>
    </row>
    <row r="4261" spans="1:9">
      <c r="A4261" s="1">
        <f t="shared" ca="1" si="66"/>
        <v>0.57396722844755088</v>
      </c>
      <c r="B4261" s="1"/>
      <c r="C4261">
        <v>1</v>
      </c>
      <c r="D4261" t="s">
        <v>8765</v>
      </c>
      <c r="E4261" t="s">
        <v>14708</v>
      </c>
      <c r="F4261">
        <v>5</v>
      </c>
      <c r="G4261" t="s">
        <v>5</v>
      </c>
      <c r="H4261" t="s">
        <v>8766</v>
      </c>
      <c r="I4261" t="s">
        <v>12275</v>
      </c>
    </row>
    <row r="4262" spans="1:9">
      <c r="A4262" s="1">
        <f t="shared" ca="1" si="66"/>
        <v>0.97393145166298078</v>
      </c>
      <c r="B4262" s="1"/>
      <c r="C4262">
        <v>5</v>
      </c>
      <c r="D4262" t="s">
        <v>8769</v>
      </c>
      <c r="E4262" t="s">
        <v>14708</v>
      </c>
      <c r="F4262">
        <v>2</v>
      </c>
      <c r="G4262" t="s">
        <v>5</v>
      </c>
      <c r="H4262" t="s">
        <v>8770</v>
      </c>
      <c r="I4262" t="s">
        <v>12275</v>
      </c>
    </row>
    <row r="4263" spans="1:9">
      <c r="A4263" s="1">
        <f t="shared" ca="1" si="66"/>
        <v>0.83401634005780612</v>
      </c>
      <c r="B4263" s="1"/>
      <c r="C4263">
        <v>2</v>
      </c>
      <c r="D4263" t="s">
        <v>8763</v>
      </c>
      <c r="E4263" t="s">
        <v>14709</v>
      </c>
      <c r="F4263">
        <v>4</v>
      </c>
      <c r="G4263" t="s">
        <v>7</v>
      </c>
      <c r="H4263" t="s">
        <v>8764</v>
      </c>
      <c r="I4263" t="s">
        <v>12275</v>
      </c>
    </row>
    <row r="4264" spans="1:9">
      <c r="A4264" s="1">
        <f t="shared" ca="1" si="66"/>
        <v>0.31684395801199405</v>
      </c>
      <c r="B4264" s="1"/>
      <c r="C4264">
        <v>3</v>
      </c>
      <c r="D4264" t="s">
        <v>8759</v>
      </c>
      <c r="E4264" t="s">
        <v>14710</v>
      </c>
      <c r="F4264">
        <v>4</v>
      </c>
      <c r="G4264" t="s">
        <v>3</v>
      </c>
      <c r="H4264" t="s">
        <v>8760</v>
      </c>
      <c r="I4264" t="s">
        <v>12275</v>
      </c>
    </row>
    <row r="4265" spans="1:9">
      <c r="A4265" s="1">
        <f t="shared" ca="1" si="66"/>
        <v>0.38104592318408992</v>
      </c>
      <c r="B4265" s="1"/>
      <c r="C4265">
        <v>8</v>
      </c>
      <c r="D4265" t="s">
        <v>8761</v>
      </c>
      <c r="E4265" t="s">
        <v>14710</v>
      </c>
      <c r="F4265">
        <v>4</v>
      </c>
      <c r="G4265" t="s">
        <v>106</v>
      </c>
      <c r="H4265" t="s">
        <v>8762</v>
      </c>
      <c r="I4265" t="s">
        <v>12275</v>
      </c>
    </row>
    <row r="4266" spans="1:9">
      <c r="A4266" s="1">
        <f t="shared" ca="1" si="66"/>
        <v>0.19675147709609642</v>
      </c>
      <c r="B4266" s="1"/>
      <c r="C4266">
        <v>13</v>
      </c>
      <c r="D4266" t="s">
        <v>8757</v>
      </c>
      <c r="E4266" t="s">
        <v>14711</v>
      </c>
      <c r="F4266">
        <v>5</v>
      </c>
      <c r="G4266" t="s">
        <v>3</v>
      </c>
      <c r="H4266" t="s">
        <v>8758</v>
      </c>
      <c r="I4266" t="s">
        <v>12275</v>
      </c>
    </row>
    <row r="4267" spans="1:9">
      <c r="A4267" s="1">
        <f t="shared" ca="1" si="66"/>
        <v>0.63899888291052054</v>
      </c>
      <c r="B4267" s="1"/>
      <c r="C4267">
        <v>11</v>
      </c>
      <c r="D4267" t="s">
        <v>8755</v>
      </c>
      <c r="E4267" t="s">
        <v>14711</v>
      </c>
      <c r="F4267">
        <v>5</v>
      </c>
      <c r="G4267" t="s">
        <v>1</v>
      </c>
      <c r="H4267" t="s">
        <v>8756</v>
      </c>
      <c r="I4267" t="s">
        <v>12275</v>
      </c>
    </row>
    <row r="4268" spans="1:9">
      <c r="A4268" s="1">
        <f t="shared" ca="1" si="66"/>
        <v>0.59835476077620264</v>
      </c>
      <c r="B4268" s="1"/>
      <c r="C4268">
        <v>2</v>
      </c>
      <c r="D4268" t="s">
        <v>8753</v>
      </c>
      <c r="E4268" t="s">
        <v>14711</v>
      </c>
      <c r="F4268">
        <v>4</v>
      </c>
      <c r="G4268" t="s">
        <v>5</v>
      </c>
      <c r="H4268" t="s">
        <v>8754</v>
      </c>
      <c r="I4268" t="s">
        <v>12275</v>
      </c>
    </row>
    <row r="4269" spans="1:9">
      <c r="A4269" s="1">
        <f t="shared" ca="1" si="66"/>
        <v>0.90036886454875764</v>
      </c>
      <c r="B4269" s="1"/>
      <c r="C4269">
        <v>8</v>
      </c>
      <c r="D4269" t="s">
        <v>8751</v>
      </c>
      <c r="E4269" t="s">
        <v>14712</v>
      </c>
      <c r="F4269">
        <v>5</v>
      </c>
      <c r="G4269" t="s">
        <v>8</v>
      </c>
      <c r="H4269" t="s">
        <v>8752</v>
      </c>
      <c r="I4269" t="s">
        <v>12275</v>
      </c>
    </row>
    <row r="4270" spans="1:9">
      <c r="A4270" s="1">
        <f t="shared" ca="1" si="66"/>
        <v>0.82941649443667875</v>
      </c>
      <c r="B4270" s="1"/>
      <c r="C4270">
        <v>3</v>
      </c>
      <c r="D4270" t="s">
        <v>8747</v>
      </c>
      <c r="E4270" t="s">
        <v>14712</v>
      </c>
      <c r="F4270">
        <v>5</v>
      </c>
      <c r="G4270" t="s">
        <v>7</v>
      </c>
      <c r="H4270" t="s">
        <v>8748</v>
      </c>
      <c r="I4270" t="s">
        <v>12275</v>
      </c>
    </row>
    <row r="4271" spans="1:9">
      <c r="A4271" s="1">
        <f t="shared" ca="1" si="66"/>
        <v>0.77431594335511833</v>
      </c>
      <c r="B4271" s="1"/>
      <c r="C4271">
        <v>4</v>
      </c>
      <c r="D4271" t="s">
        <v>8749</v>
      </c>
      <c r="E4271" t="s">
        <v>14712</v>
      </c>
      <c r="F4271">
        <v>4</v>
      </c>
      <c r="G4271" t="s">
        <v>8</v>
      </c>
      <c r="H4271" t="s">
        <v>8750</v>
      </c>
      <c r="I4271" t="s">
        <v>12275</v>
      </c>
    </row>
    <row r="4272" spans="1:9">
      <c r="A4272" s="1">
        <f t="shared" ca="1" si="66"/>
        <v>0.4373842443785515</v>
      </c>
      <c r="B4272" s="1"/>
      <c r="C4272">
        <v>2</v>
      </c>
      <c r="D4272" t="s">
        <v>8745</v>
      </c>
      <c r="E4272" t="s">
        <v>14712</v>
      </c>
      <c r="F4272">
        <v>4</v>
      </c>
      <c r="G4272" t="s">
        <v>5</v>
      </c>
      <c r="H4272" t="s">
        <v>8746</v>
      </c>
      <c r="I4272" t="s">
        <v>12275</v>
      </c>
    </row>
    <row r="4273" spans="1:9">
      <c r="A4273" s="1">
        <f t="shared" ca="1" si="66"/>
        <v>0.71725554495056887</v>
      </c>
      <c r="B4273" s="1"/>
      <c r="C4273">
        <v>1</v>
      </c>
      <c r="D4273" t="s">
        <v>8743</v>
      </c>
      <c r="E4273" t="s">
        <v>14712</v>
      </c>
      <c r="F4273">
        <v>4</v>
      </c>
      <c r="G4273" t="s">
        <v>5</v>
      </c>
      <c r="H4273" t="s">
        <v>8744</v>
      </c>
      <c r="I4273" t="s">
        <v>12275</v>
      </c>
    </row>
    <row r="4274" spans="1:9">
      <c r="A4274" s="1">
        <f t="shared" ca="1" si="66"/>
        <v>0.97207709937429609</v>
      </c>
      <c r="B4274" s="1"/>
      <c r="C4274">
        <v>11</v>
      </c>
      <c r="D4274" t="s">
        <v>8741</v>
      </c>
      <c r="E4274" t="s">
        <v>14713</v>
      </c>
      <c r="F4274">
        <v>4</v>
      </c>
      <c r="G4274" t="s">
        <v>7</v>
      </c>
      <c r="H4274" t="s">
        <v>8742</v>
      </c>
      <c r="I4274" t="s">
        <v>12275</v>
      </c>
    </row>
    <row r="4275" spans="1:9">
      <c r="A4275" s="1">
        <f t="shared" ca="1" si="66"/>
        <v>0.81214844931031682</v>
      </c>
      <c r="B4275" s="1"/>
      <c r="C4275">
        <v>13</v>
      </c>
      <c r="D4275" t="s">
        <v>8739</v>
      </c>
      <c r="E4275" t="s">
        <v>14714</v>
      </c>
      <c r="F4275">
        <v>5</v>
      </c>
      <c r="G4275" t="s">
        <v>5</v>
      </c>
      <c r="H4275" t="s">
        <v>8740</v>
      </c>
      <c r="I4275" t="s">
        <v>12275</v>
      </c>
    </row>
    <row r="4276" spans="1:9">
      <c r="A4276" s="1">
        <f t="shared" ca="1" si="66"/>
        <v>0.74997123648969988</v>
      </c>
      <c r="B4276" s="1"/>
      <c r="C4276">
        <v>12</v>
      </c>
      <c r="D4276" t="s">
        <v>8737</v>
      </c>
      <c r="E4276" t="s">
        <v>14714</v>
      </c>
      <c r="F4276">
        <v>4</v>
      </c>
      <c r="G4276" t="s">
        <v>8</v>
      </c>
      <c r="H4276" t="s">
        <v>8738</v>
      </c>
      <c r="I4276" t="s">
        <v>12275</v>
      </c>
    </row>
    <row r="4277" spans="1:9">
      <c r="A4277" s="1">
        <f t="shared" ca="1" si="66"/>
        <v>0.58308052052869008</v>
      </c>
      <c r="B4277" s="1"/>
      <c r="C4277">
        <v>4</v>
      </c>
      <c r="D4277" t="s">
        <v>8735</v>
      </c>
      <c r="E4277" t="s">
        <v>14715</v>
      </c>
      <c r="F4277">
        <v>1</v>
      </c>
      <c r="G4277" t="s">
        <v>381</v>
      </c>
      <c r="H4277" t="s">
        <v>8736</v>
      </c>
      <c r="I4277" t="s">
        <v>12275</v>
      </c>
    </row>
    <row r="4278" spans="1:9">
      <c r="A4278" s="1">
        <f t="shared" ca="1" si="66"/>
        <v>9.2383559270079352E-2</v>
      </c>
      <c r="B4278" s="1"/>
      <c r="C4278">
        <v>6</v>
      </c>
      <c r="D4278" t="s">
        <v>8733</v>
      </c>
      <c r="E4278" t="s">
        <v>14716</v>
      </c>
      <c r="F4278">
        <v>2</v>
      </c>
      <c r="G4278" t="s">
        <v>1</v>
      </c>
      <c r="H4278" t="s">
        <v>8734</v>
      </c>
      <c r="I4278" t="s">
        <v>12275</v>
      </c>
    </row>
    <row r="4279" spans="1:9">
      <c r="A4279" s="1">
        <f t="shared" ca="1" si="66"/>
        <v>0.56188476536403209</v>
      </c>
      <c r="B4279" s="1"/>
      <c r="C4279">
        <v>8</v>
      </c>
      <c r="D4279" t="s">
        <v>8731</v>
      </c>
      <c r="E4279" t="s">
        <v>14717</v>
      </c>
      <c r="F4279">
        <v>3</v>
      </c>
      <c r="G4279" t="s">
        <v>5</v>
      </c>
      <c r="H4279" t="s">
        <v>8732</v>
      </c>
      <c r="I4279" t="s">
        <v>12275</v>
      </c>
    </row>
    <row r="4280" spans="1:9">
      <c r="A4280" s="1">
        <f t="shared" ca="1" si="66"/>
        <v>0.841432857669277</v>
      </c>
      <c r="B4280" s="1"/>
      <c r="C4280">
        <v>6</v>
      </c>
      <c r="D4280" t="s">
        <v>8729</v>
      </c>
      <c r="E4280" t="s">
        <v>14717</v>
      </c>
      <c r="F4280">
        <v>2</v>
      </c>
      <c r="G4280" t="s">
        <v>8</v>
      </c>
      <c r="H4280" t="s">
        <v>8730</v>
      </c>
      <c r="I4280" t="s">
        <v>12275</v>
      </c>
    </row>
    <row r="4281" spans="1:9">
      <c r="A4281" s="1">
        <f t="shared" ca="1" si="66"/>
        <v>0.34834137383513286</v>
      </c>
      <c r="B4281" s="1"/>
      <c r="C4281">
        <v>2</v>
      </c>
      <c r="D4281" t="s">
        <v>8719</v>
      </c>
      <c r="E4281" t="s">
        <v>14718</v>
      </c>
      <c r="F4281">
        <v>5</v>
      </c>
      <c r="G4281" t="s">
        <v>5</v>
      </c>
      <c r="H4281" t="s">
        <v>8720</v>
      </c>
      <c r="I4281" t="s">
        <v>12275</v>
      </c>
    </row>
    <row r="4282" spans="1:9">
      <c r="A4282" s="1">
        <f t="shared" ca="1" si="66"/>
        <v>9.8063463099868575E-2</v>
      </c>
      <c r="B4282" s="1"/>
      <c r="C4282">
        <v>5</v>
      </c>
      <c r="D4282" t="s">
        <v>8725</v>
      </c>
      <c r="E4282" t="s">
        <v>14718</v>
      </c>
      <c r="F4282">
        <v>5</v>
      </c>
      <c r="G4282" t="s">
        <v>7</v>
      </c>
      <c r="H4282" t="s">
        <v>8726</v>
      </c>
      <c r="I4282" t="s">
        <v>12275</v>
      </c>
    </row>
    <row r="4283" spans="1:9">
      <c r="A4283" s="1">
        <f t="shared" ca="1" si="66"/>
        <v>0.96220952703149776</v>
      </c>
      <c r="B4283" s="1"/>
      <c r="C4283">
        <v>1</v>
      </c>
      <c r="D4283" t="s">
        <v>8717</v>
      </c>
      <c r="E4283" t="s">
        <v>14718</v>
      </c>
      <c r="F4283">
        <v>4</v>
      </c>
      <c r="G4283" t="s">
        <v>5</v>
      </c>
      <c r="H4283" t="s">
        <v>8718</v>
      </c>
      <c r="I4283" t="s">
        <v>12275</v>
      </c>
    </row>
    <row r="4284" spans="1:9">
      <c r="A4284" s="1">
        <f t="shared" ca="1" si="66"/>
        <v>0.13213398424167921</v>
      </c>
      <c r="B4284" s="1"/>
      <c r="C4284">
        <v>3</v>
      </c>
      <c r="D4284" t="s">
        <v>8721</v>
      </c>
      <c r="E4284" t="s">
        <v>14718</v>
      </c>
      <c r="F4284">
        <v>4</v>
      </c>
      <c r="G4284" t="s">
        <v>8</v>
      </c>
      <c r="H4284" t="s">
        <v>8722</v>
      </c>
      <c r="I4284" t="s">
        <v>12275</v>
      </c>
    </row>
    <row r="4285" spans="1:9">
      <c r="A4285" s="1">
        <f t="shared" ca="1" si="66"/>
        <v>0.17841559175709176</v>
      </c>
      <c r="B4285" s="1"/>
      <c r="C4285">
        <v>12</v>
      </c>
      <c r="D4285" t="s">
        <v>8727</v>
      </c>
      <c r="E4285" t="s">
        <v>14718</v>
      </c>
      <c r="F4285">
        <v>4</v>
      </c>
      <c r="G4285" t="s">
        <v>5</v>
      </c>
      <c r="H4285" t="s">
        <v>8728</v>
      </c>
      <c r="I4285" t="s">
        <v>12275</v>
      </c>
    </row>
    <row r="4286" spans="1:9">
      <c r="A4286" s="1">
        <f t="shared" ca="1" si="66"/>
        <v>9.7341190944101097E-2</v>
      </c>
      <c r="B4286" s="1"/>
      <c r="C4286">
        <v>4</v>
      </c>
      <c r="D4286" t="s">
        <v>8723</v>
      </c>
      <c r="E4286" t="s">
        <v>14718</v>
      </c>
      <c r="F4286">
        <v>2</v>
      </c>
      <c r="G4286" t="s">
        <v>5</v>
      </c>
      <c r="H4286" t="s">
        <v>8724</v>
      </c>
      <c r="I4286" t="s">
        <v>12275</v>
      </c>
    </row>
    <row r="4287" spans="1:9">
      <c r="A4287" s="1">
        <f t="shared" ca="1" si="66"/>
        <v>0.14127104417026393</v>
      </c>
      <c r="B4287" s="1"/>
      <c r="C4287">
        <v>13</v>
      </c>
      <c r="D4287" t="s">
        <v>8715</v>
      </c>
      <c r="E4287" t="s">
        <v>14719</v>
      </c>
      <c r="F4287">
        <v>4</v>
      </c>
      <c r="G4287" t="s">
        <v>5</v>
      </c>
      <c r="H4287" t="s">
        <v>8716</v>
      </c>
      <c r="I4287" t="s">
        <v>12275</v>
      </c>
    </row>
    <row r="4288" spans="1:9">
      <c r="A4288" s="1">
        <f t="shared" ca="1" si="66"/>
        <v>0.40558129290686984</v>
      </c>
      <c r="B4288" s="1"/>
      <c r="C4288">
        <v>4</v>
      </c>
      <c r="D4288" t="s">
        <v>8711</v>
      </c>
      <c r="E4288" t="s">
        <v>14720</v>
      </c>
      <c r="F4288">
        <v>5</v>
      </c>
      <c r="G4288" t="s">
        <v>6</v>
      </c>
      <c r="H4288" t="s">
        <v>8712</v>
      </c>
      <c r="I4288" t="s">
        <v>12275</v>
      </c>
    </row>
    <row r="4289" spans="1:9">
      <c r="A4289" s="1">
        <f t="shared" ca="1" si="66"/>
        <v>0.37100128592316572</v>
      </c>
      <c r="B4289" s="1"/>
      <c r="C4289">
        <v>7</v>
      </c>
      <c r="D4289" t="s">
        <v>8713</v>
      </c>
      <c r="E4289" t="s">
        <v>14720</v>
      </c>
      <c r="F4289">
        <v>4</v>
      </c>
      <c r="G4289" t="s">
        <v>382</v>
      </c>
      <c r="H4289" t="s">
        <v>8714</v>
      </c>
      <c r="I4289" t="s">
        <v>12275</v>
      </c>
    </row>
    <row r="4290" spans="1:9">
      <c r="A4290" s="1">
        <f t="shared" ref="A4290:A4353" ca="1" si="67">RAND()</f>
        <v>0.40134373683246116</v>
      </c>
      <c r="B4290" s="1"/>
      <c r="C4290">
        <v>15</v>
      </c>
      <c r="D4290" t="s">
        <v>8709</v>
      </c>
      <c r="E4290" t="s">
        <v>14721</v>
      </c>
      <c r="F4290">
        <v>4</v>
      </c>
      <c r="G4290" t="s">
        <v>4</v>
      </c>
      <c r="H4290" t="s">
        <v>8710</v>
      </c>
      <c r="I4290" t="s">
        <v>12275</v>
      </c>
    </row>
    <row r="4291" spans="1:9">
      <c r="A4291" s="1">
        <f t="shared" ca="1" si="67"/>
        <v>6.9590732432032953E-2</v>
      </c>
      <c r="B4291" s="1"/>
      <c r="C4291">
        <v>10</v>
      </c>
      <c r="D4291" t="s">
        <v>8707</v>
      </c>
      <c r="E4291" t="s">
        <v>14721</v>
      </c>
      <c r="F4291">
        <v>4</v>
      </c>
      <c r="G4291" t="s">
        <v>11</v>
      </c>
      <c r="H4291" t="s">
        <v>8708</v>
      </c>
      <c r="I4291" t="s">
        <v>12275</v>
      </c>
    </row>
    <row r="4292" spans="1:9">
      <c r="A4292" s="1">
        <f t="shared" ca="1" si="67"/>
        <v>4.5808827151173404E-2</v>
      </c>
      <c r="B4292" s="1"/>
      <c r="C4292">
        <v>8</v>
      </c>
      <c r="D4292" t="s">
        <v>8703</v>
      </c>
      <c r="E4292" t="s">
        <v>14722</v>
      </c>
      <c r="F4292">
        <v>5</v>
      </c>
      <c r="G4292" t="s">
        <v>5</v>
      </c>
      <c r="H4292" t="s">
        <v>8704</v>
      </c>
      <c r="I4292" t="s">
        <v>12275</v>
      </c>
    </row>
    <row r="4293" spans="1:9">
      <c r="A4293" s="1">
        <f t="shared" ca="1" si="67"/>
        <v>0.78205572445254834</v>
      </c>
      <c r="B4293" s="1"/>
      <c r="C4293">
        <v>2</v>
      </c>
      <c r="D4293" t="s">
        <v>8699</v>
      </c>
      <c r="E4293" t="s">
        <v>14722</v>
      </c>
      <c r="F4293">
        <v>4</v>
      </c>
      <c r="G4293" t="s">
        <v>5</v>
      </c>
      <c r="H4293" t="s">
        <v>8700</v>
      </c>
      <c r="I4293" t="s">
        <v>12275</v>
      </c>
    </row>
    <row r="4294" spans="1:9">
      <c r="A4294" s="1">
        <f t="shared" ca="1" si="67"/>
        <v>0.63720313465475409</v>
      </c>
      <c r="B4294" s="1"/>
      <c r="C4294">
        <v>3</v>
      </c>
      <c r="D4294" t="s">
        <v>8701</v>
      </c>
      <c r="E4294" t="s">
        <v>14722</v>
      </c>
      <c r="F4294">
        <v>4</v>
      </c>
      <c r="G4294" t="s">
        <v>8</v>
      </c>
      <c r="H4294" t="s">
        <v>8702</v>
      </c>
      <c r="I4294" t="s">
        <v>12275</v>
      </c>
    </row>
    <row r="4295" spans="1:9">
      <c r="A4295" s="1">
        <f t="shared" ca="1" si="67"/>
        <v>6.9840604540150952E-2</v>
      </c>
      <c r="B4295" s="1"/>
      <c r="C4295">
        <v>12</v>
      </c>
      <c r="D4295" t="s">
        <v>8705</v>
      </c>
      <c r="E4295" t="s">
        <v>14722</v>
      </c>
      <c r="F4295">
        <v>4</v>
      </c>
      <c r="G4295" t="s">
        <v>8</v>
      </c>
      <c r="H4295" t="s">
        <v>8706</v>
      </c>
      <c r="I4295" t="s">
        <v>12275</v>
      </c>
    </row>
    <row r="4296" spans="1:9">
      <c r="A4296" s="1">
        <f t="shared" ca="1" si="67"/>
        <v>0.72417473556507139</v>
      </c>
      <c r="B4296" s="1"/>
      <c r="C4296">
        <v>4</v>
      </c>
      <c r="D4296" t="s">
        <v>8695</v>
      </c>
      <c r="E4296" t="s">
        <v>14723</v>
      </c>
      <c r="F4296">
        <v>4</v>
      </c>
      <c r="G4296" t="s">
        <v>103</v>
      </c>
      <c r="H4296" t="s">
        <v>8696</v>
      </c>
      <c r="I4296" t="s">
        <v>12275</v>
      </c>
    </row>
    <row r="4297" spans="1:9">
      <c r="A4297" s="1">
        <f t="shared" ca="1" si="67"/>
        <v>0.55455415460186364</v>
      </c>
      <c r="B4297" s="1"/>
      <c r="C4297">
        <v>9</v>
      </c>
      <c r="D4297" t="s">
        <v>8697</v>
      </c>
      <c r="E4297" t="s">
        <v>14723</v>
      </c>
      <c r="F4297">
        <v>2</v>
      </c>
      <c r="G4297" t="s">
        <v>6</v>
      </c>
      <c r="H4297" t="s">
        <v>8698</v>
      </c>
      <c r="I4297" t="s">
        <v>12275</v>
      </c>
    </row>
    <row r="4298" spans="1:9">
      <c r="A4298" s="1">
        <f t="shared" ca="1" si="67"/>
        <v>0.67034006418672243</v>
      </c>
      <c r="B4298" s="1"/>
      <c r="C4298">
        <v>11</v>
      </c>
      <c r="D4298" t="s">
        <v>8693</v>
      </c>
      <c r="E4298" t="s">
        <v>14724</v>
      </c>
      <c r="F4298">
        <v>4</v>
      </c>
      <c r="G4298" t="s">
        <v>7</v>
      </c>
      <c r="H4298" t="s">
        <v>8694</v>
      </c>
      <c r="I4298" t="s">
        <v>12275</v>
      </c>
    </row>
    <row r="4299" spans="1:9">
      <c r="A4299" s="1">
        <f t="shared" ca="1" si="67"/>
        <v>0.49495577705291582</v>
      </c>
      <c r="B4299" s="1"/>
      <c r="C4299">
        <v>6</v>
      </c>
      <c r="D4299" t="s">
        <v>8691</v>
      </c>
      <c r="E4299" t="s">
        <v>14725</v>
      </c>
      <c r="F4299">
        <v>4</v>
      </c>
      <c r="G4299" t="s">
        <v>382</v>
      </c>
      <c r="H4299" t="s">
        <v>8692</v>
      </c>
      <c r="I4299" t="s">
        <v>12275</v>
      </c>
    </row>
    <row r="4300" spans="1:9">
      <c r="A4300" s="1">
        <f t="shared" ca="1" si="67"/>
        <v>0.21854467436221847</v>
      </c>
      <c r="B4300" s="1"/>
      <c r="C4300">
        <v>1</v>
      </c>
      <c r="D4300" t="s">
        <v>8689</v>
      </c>
      <c r="E4300" t="s">
        <v>14726</v>
      </c>
      <c r="F4300">
        <v>4</v>
      </c>
      <c r="G4300" t="s">
        <v>1</v>
      </c>
      <c r="H4300" t="s">
        <v>8690</v>
      </c>
      <c r="I4300" t="s">
        <v>12275</v>
      </c>
    </row>
    <row r="4301" spans="1:9">
      <c r="A4301" s="1">
        <f t="shared" ca="1" si="67"/>
        <v>0.2638299581022896</v>
      </c>
      <c r="B4301" s="1"/>
      <c r="C4301">
        <v>12</v>
      </c>
      <c r="D4301" t="s">
        <v>8687</v>
      </c>
      <c r="E4301" t="s">
        <v>14727</v>
      </c>
      <c r="F4301">
        <v>5</v>
      </c>
      <c r="G4301" t="s">
        <v>11</v>
      </c>
      <c r="H4301" t="s">
        <v>8688</v>
      </c>
      <c r="I4301" t="s">
        <v>12275</v>
      </c>
    </row>
    <row r="4302" spans="1:9">
      <c r="A4302" s="1">
        <f t="shared" ca="1" si="67"/>
        <v>0.31756030367116406</v>
      </c>
      <c r="B4302" s="1"/>
      <c r="C4302">
        <v>3</v>
      </c>
      <c r="D4302" t="s">
        <v>8679</v>
      </c>
      <c r="E4302" t="s">
        <v>14727</v>
      </c>
      <c r="F4302">
        <v>4</v>
      </c>
      <c r="G4302" t="s">
        <v>7</v>
      </c>
      <c r="H4302" t="s">
        <v>8680</v>
      </c>
      <c r="I4302" t="s">
        <v>12275</v>
      </c>
    </row>
    <row r="4303" spans="1:9">
      <c r="A4303" s="1">
        <f t="shared" ca="1" si="67"/>
        <v>0.19033072702836096</v>
      </c>
      <c r="B4303" s="1"/>
      <c r="C4303">
        <v>4</v>
      </c>
      <c r="D4303" t="s">
        <v>8681</v>
      </c>
      <c r="E4303" t="s">
        <v>14727</v>
      </c>
      <c r="F4303">
        <v>4</v>
      </c>
      <c r="G4303" t="s">
        <v>6</v>
      </c>
      <c r="H4303" t="s">
        <v>8682</v>
      </c>
      <c r="I4303" t="s">
        <v>12275</v>
      </c>
    </row>
    <row r="4304" spans="1:9">
      <c r="A4304" s="1">
        <f t="shared" ca="1" si="67"/>
        <v>0.15697723790947526</v>
      </c>
      <c r="B4304" s="1"/>
      <c r="C4304">
        <v>5</v>
      </c>
      <c r="D4304" t="s">
        <v>8683</v>
      </c>
      <c r="E4304" t="s">
        <v>14727</v>
      </c>
      <c r="F4304">
        <v>2</v>
      </c>
      <c r="G4304" t="s">
        <v>5</v>
      </c>
      <c r="H4304" t="s">
        <v>8684</v>
      </c>
      <c r="I4304" t="s">
        <v>12275</v>
      </c>
    </row>
    <row r="4305" spans="1:9">
      <c r="A4305" s="1">
        <f t="shared" ca="1" si="67"/>
        <v>0.34858361458650389</v>
      </c>
      <c r="B4305" s="1"/>
      <c r="C4305">
        <v>7</v>
      </c>
      <c r="D4305" t="s">
        <v>8685</v>
      </c>
      <c r="E4305" t="s">
        <v>14727</v>
      </c>
      <c r="F4305">
        <v>2</v>
      </c>
      <c r="G4305" t="s">
        <v>5</v>
      </c>
      <c r="H4305" t="s">
        <v>8686</v>
      </c>
      <c r="I4305" t="s">
        <v>12275</v>
      </c>
    </row>
    <row r="4306" spans="1:9">
      <c r="A4306" s="1">
        <f t="shared" ca="1" si="67"/>
        <v>0.36974677333003181</v>
      </c>
      <c r="B4306" s="1"/>
      <c r="C4306">
        <v>6</v>
      </c>
      <c r="D4306" t="s">
        <v>8677</v>
      </c>
      <c r="E4306" t="s">
        <v>14728</v>
      </c>
      <c r="F4306">
        <v>5</v>
      </c>
      <c r="G4306" t="s">
        <v>6</v>
      </c>
      <c r="H4306" t="s">
        <v>8678</v>
      </c>
      <c r="I4306" t="s">
        <v>12275</v>
      </c>
    </row>
    <row r="4307" spans="1:9">
      <c r="A4307" s="1">
        <f t="shared" ca="1" si="67"/>
        <v>0.4344858289156377</v>
      </c>
      <c r="B4307" s="1"/>
      <c r="C4307">
        <v>5</v>
      </c>
      <c r="D4307" t="s">
        <v>8673</v>
      </c>
      <c r="E4307" t="s">
        <v>14729</v>
      </c>
      <c r="F4307">
        <v>5</v>
      </c>
      <c r="G4307" t="s">
        <v>5</v>
      </c>
      <c r="H4307" t="s">
        <v>8674</v>
      </c>
      <c r="I4307" t="s">
        <v>12275</v>
      </c>
    </row>
    <row r="4308" spans="1:9">
      <c r="A4308" s="1">
        <f t="shared" ca="1" si="67"/>
        <v>0.76508113091143548</v>
      </c>
      <c r="B4308" s="1"/>
      <c r="C4308">
        <v>2</v>
      </c>
      <c r="D4308" t="s">
        <v>8669</v>
      </c>
      <c r="E4308" t="s">
        <v>14729</v>
      </c>
      <c r="F4308">
        <v>5</v>
      </c>
      <c r="G4308" t="s">
        <v>5</v>
      </c>
      <c r="H4308" t="s">
        <v>8670</v>
      </c>
      <c r="I4308" t="s">
        <v>12275</v>
      </c>
    </row>
    <row r="4309" spans="1:9">
      <c r="A4309" s="1">
        <f t="shared" ca="1" si="67"/>
        <v>0.92631938445071982</v>
      </c>
      <c r="B4309" s="1"/>
      <c r="C4309">
        <v>10</v>
      </c>
      <c r="D4309" t="s">
        <v>8675</v>
      </c>
      <c r="E4309" t="s">
        <v>14729</v>
      </c>
      <c r="F4309">
        <v>4</v>
      </c>
      <c r="G4309" t="s">
        <v>5</v>
      </c>
      <c r="H4309" t="s">
        <v>8676</v>
      </c>
      <c r="I4309" t="s">
        <v>12275</v>
      </c>
    </row>
    <row r="4310" spans="1:9">
      <c r="A4310" s="1">
        <f t="shared" ca="1" si="67"/>
        <v>0.84605944379007236</v>
      </c>
      <c r="B4310" s="1"/>
      <c r="C4310">
        <v>1</v>
      </c>
      <c r="D4310" t="s">
        <v>8667</v>
      </c>
      <c r="E4310" t="s">
        <v>14729</v>
      </c>
      <c r="F4310">
        <v>4</v>
      </c>
      <c r="G4310" t="s">
        <v>7</v>
      </c>
      <c r="H4310" t="s">
        <v>8668</v>
      </c>
      <c r="I4310" t="s">
        <v>12275</v>
      </c>
    </row>
    <row r="4311" spans="1:9">
      <c r="A4311" s="1">
        <f t="shared" ca="1" si="67"/>
        <v>0.52230439094699499</v>
      </c>
      <c r="B4311" s="1"/>
      <c r="C4311">
        <v>3</v>
      </c>
      <c r="D4311" t="s">
        <v>8671</v>
      </c>
      <c r="E4311" t="s">
        <v>14729</v>
      </c>
      <c r="F4311">
        <v>1</v>
      </c>
      <c r="G4311" t="s">
        <v>5</v>
      </c>
      <c r="H4311" t="s">
        <v>8672</v>
      </c>
      <c r="I4311" t="s">
        <v>12275</v>
      </c>
    </row>
    <row r="4312" spans="1:9">
      <c r="A4312" s="1">
        <f t="shared" ca="1" si="67"/>
        <v>0.43648136743270494</v>
      </c>
      <c r="B4312" s="1"/>
      <c r="C4312">
        <v>2</v>
      </c>
      <c r="D4312" t="s">
        <v>8663</v>
      </c>
      <c r="E4312" t="s">
        <v>14730</v>
      </c>
      <c r="F4312">
        <v>4</v>
      </c>
      <c r="G4312" t="s">
        <v>382</v>
      </c>
      <c r="H4312" t="s">
        <v>8664</v>
      </c>
      <c r="I4312" t="s">
        <v>12275</v>
      </c>
    </row>
    <row r="4313" spans="1:9">
      <c r="A4313" s="1">
        <f t="shared" ca="1" si="67"/>
        <v>0.78861348105180007</v>
      </c>
      <c r="B4313" s="1"/>
      <c r="C4313">
        <v>11</v>
      </c>
      <c r="D4313" t="s">
        <v>8665</v>
      </c>
      <c r="E4313" t="s">
        <v>14730</v>
      </c>
      <c r="F4313">
        <v>4</v>
      </c>
      <c r="G4313" t="s">
        <v>381</v>
      </c>
      <c r="H4313" t="s">
        <v>8666</v>
      </c>
      <c r="I4313" t="s">
        <v>12275</v>
      </c>
    </row>
    <row r="4314" spans="1:9">
      <c r="A4314" s="1">
        <f t="shared" ca="1" si="67"/>
        <v>2.8070194487728073E-2</v>
      </c>
      <c r="B4314" s="1"/>
      <c r="C4314">
        <v>1</v>
      </c>
      <c r="D4314" t="s">
        <v>8657</v>
      </c>
      <c r="E4314" t="s">
        <v>14731</v>
      </c>
      <c r="F4314">
        <v>5</v>
      </c>
      <c r="G4314" t="s">
        <v>382</v>
      </c>
      <c r="H4314" t="s">
        <v>8658</v>
      </c>
      <c r="I4314" t="s">
        <v>12275</v>
      </c>
    </row>
    <row r="4315" spans="1:9">
      <c r="A4315" s="1">
        <f t="shared" ca="1" si="67"/>
        <v>1.0836499906878849E-3</v>
      </c>
      <c r="B4315" s="1"/>
      <c r="C4315">
        <v>2</v>
      </c>
      <c r="D4315" t="s">
        <v>8659</v>
      </c>
      <c r="E4315" t="s">
        <v>14731</v>
      </c>
      <c r="F4315">
        <v>4</v>
      </c>
      <c r="G4315" t="s">
        <v>381</v>
      </c>
      <c r="H4315" t="s">
        <v>8660</v>
      </c>
      <c r="I4315" t="s">
        <v>12275</v>
      </c>
    </row>
    <row r="4316" spans="1:9">
      <c r="A4316" s="1">
        <f t="shared" ca="1" si="67"/>
        <v>0.73981619140312749</v>
      </c>
      <c r="B4316" s="1"/>
      <c r="C4316">
        <v>6</v>
      </c>
      <c r="D4316" t="s">
        <v>8661</v>
      </c>
      <c r="E4316" t="s">
        <v>14731</v>
      </c>
      <c r="F4316">
        <v>1</v>
      </c>
      <c r="G4316" t="s">
        <v>1</v>
      </c>
      <c r="H4316" t="s">
        <v>8662</v>
      </c>
      <c r="I4316" t="s">
        <v>12275</v>
      </c>
    </row>
    <row r="4317" spans="1:9">
      <c r="A4317" s="1">
        <f t="shared" ca="1" si="67"/>
        <v>1.3623997403771071E-3</v>
      </c>
      <c r="B4317" s="1"/>
      <c r="C4317">
        <v>5</v>
      </c>
      <c r="D4317" t="s">
        <v>8655</v>
      </c>
      <c r="E4317" t="s">
        <v>14732</v>
      </c>
      <c r="F4317">
        <v>4</v>
      </c>
      <c r="G4317" t="s">
        <v>3</v>
      </c>
      <c r="H4317" t="s">
        <v>8656</v>
      </c>
      <c r="I4317" t="s">
        <v>12275</v>
      </c>
    </row>
    <row r="4318" spans="1:9">
      <c r="A4318" s="1">
        <f t="shared" ca="1" si="67"/>
        <v>0.53456370716800172</v>
      </c>
      <c r="B4318" s="1"/>
      <c r="C4318">
        <v>4</v>
      </c>
      <c r="D4318" t="s">
        <v>8649</v>
      </c>
      <c r="E4318" t="s">
        <v>14733</v>
      </c>
      <c r="F4318">
        <v>5</v>
      </c>
      <c r="G4318" t="s">
        <v>5</v>
      </c>
      <c r="H4318" t="s">
        <v>8650</v>
      </c>
      <c r="I4318" t="s">
        <v>12275</v>
      </c>
    </row>
    <row r="4319" spans="1:9">
      <c r="A4319" s="1">
        <f t="shared" ca="1" si="67"/>
        <v>0.89994923825208228</v>
      </c>
      <c r="B4319" s="1"/>
      <c r="C4319">
        <v>5</v>
      </c>
      <c r="D4319" t="s">
        <v>8651</v>
      </c>
      <c r="E4319" t="s">
        <v>14733</v>
      </c>
      <c r="F4319">
        <v>5</v>
      </c>
      <c r="G4319" t="s">
        <v>5</v>
      </c>
      <c r="H4319" t="s">
        <v>8652</v>
      </c>
      <c r="I4319" t="s">
        <v>12275</v>
      </c>
    </row>
    <row r="4320" spans="1:9">
      <c r="A4320" s="1">
        <f t="shared" ca="1" si="67"/>
        <v>0.14485072020291612</v>
      </c>
      <c r="B4320" s="1"/>
      <c r="C4320">
        <v>1</v>
      </c>
      <c r="D4320" t="s">
        <v>8647</v>
      </c>
      <c r="E4320" t="s">
        <v>14733</v>
      </c>
      <c r="F4320">
        <v>5</v>
      </c>
      <c r="G4320" t="s">
        <v>8</v>
      </c>
      <c r="H4320" t="s">
        <v>8648</v>
      </c>
      <c r="I4320" t="s">
        <v>12275</v>
      </c>
    </row>
    <row r="4321" spans="1:9">
      <c r="A4321" s="1">
        <f t="shared" ca="1" si="67"/>
        <v>0.72025908986248766</v>
      </c>
      <c r="B4321" s="1"/>
      <c r="C4321">
        <v>6</v>
      </c>
      <c r="D4321" t="s">
        <v>8653</v>
      </c>
      <c r="E4321" t="s">
        <v>14733</v>
      </c>
      <c r="F4321">
        <v>3</v>
      </c>
      <c r="G4321" t="s">
        <v>5</v>
      </c>
      <c r="H4321" t="s">
        <v>8654</v>
      </c>
      <c r="I4321" t="s">
        <v>12275</v>
      </c>
    </row>
    <row r="4322" spans="1:9">
      <c r="A4322" s="1">
        <f t="shared" ca="1" si="67"/>
        <v>0.52487483296104631</v>
      </c>
      <c r="B4322" s="1"/>
      <c r="C4322">
        <v>2</v>
      </c>
      <c r="D4322" t="s">
        <v>8645</v>
      </c>
      <c r="E4322" t="s">
        <v>14734</v>
      </c>
      <c r="F4322">
        <v>4</v>
      </c>
      <c r="G4322" t="s">
        <v>106</v>
      </c>
      <c r="H4322" t="s">
        <v>8646</v>
      </c>
      <c r="I4322" t="s">
        <v>12275</v>
      </c>
    </row>
    <row r="4323" spans="1:9">
      <c r="A4323" s="1">
        <f t="shared" ca="1" si="67"/>
        <v>1.6060123665082027E-2</v>
      </c>
      <c r="B4323" s="1"/>
      <c r="C4323">
        <v>5</v>
      </c>
      <c r="D4323" t="s">
        <v>8643</v>
      </c>
      <c r="E4323" t="s">
        <v>14735</v>
      </c>
      <c r="F4323">
        <v>4</v>
      </c>
      <c r="G4323" t="s">
        <v>382</v>
      </c>
      <c r="H4323" t="s">
        <v>8644</v>
      </c>
      <c r="I4323" t="s">
        <v>12275</v>
      </c>
    </row>
    <row r="4324" spans="1:9">
      <c r="A4324" s="1">
        <f t="shared" ca="1" si="67"/>
        <v>0.6502125149085346</v>
      </c>
      <c r="B4324" s="1"/>
      <c r="C4324">
        <v>5</v>
      </c>
      <c r="D4324" t="s">
        <v>8641</v>
      </c>
      <c r="E4324" t="s">
        <v>14736</v>
      </c>
      <c r="F4324">
        <v>4</v>
      </c>
      <c r="G4324" t="s">
        <v>8</v>
      </c>
      <c r="H4324" t="s">
        <v>8642</v>
      </c>
      <c r="I4324" t="s">
        <v>12275</v>
      </c>
    </row>
    <row r="4325" spans="1:9">
      <c r="A4325" s="1">
        <f t="shared" ca="1" si="67"/>
        <v>0.27463000735703247</v>
      </c>
      <c r="B4325" s="1"/>
      <c r="C4325">
        <v>1</v>
      </c>
      <c r="D4325" t="s">
        <v>8635</v>
      </c>
      <c r="E4325" t="s">
        <v>14737</v>
      </c>
      <c r="F4325">
        <v>4</v>
      </c>
      <c r="G4325" t="s">
        <v>382</v>
      </c>
      <c r="H4325" t="s">
        <v>8636</v>
      </c>
      <c r="I4325" t="s">
        <v>12275</v>
      </c>
    </row>
    <row r="4326" spans="1:9">
      <c r="A4326" s="1">
        <f t="shared" ca="1" si="67"/>
        <v>0.4471473728109443</v>
      </c>
      <c r="B4326" s="1"/>
      <c r="C4326">
        <v>7</v>
      </c>
      <c r="D4326" t="s">
        <v>8639</v>
      </c>
      <c r="E4326" t="s">
        <v>14737</v>
      </c>
      <c r="F4326">
        <v>4</v>
      </c>
      <c r="G4326" t="s">
        <v>382</v>
      </c>
      <c r="H4326" t="s">
        <v>8640</v>
      </c>
      <c r="I4326" t="s">
        <v>12275</v>
      </c>
    </row>
    <row r="4327" spans="1:9">
      <c r="A4327" s="1">
        <f t="shared" ca="1" si="67"/>
        <v>0.24730482945873988</v>
      </c>
      <c r="B4327" s="1"/>
      <c r="C4327">
        <v>2</v>
      </c>
      <c r="D4327" t="s">
        <v>8637</v>
      </c>
      <c r="E4327" t="s">
        <v>14737</v>
      </c>
      <c r="F4327">
        <v>3</v>
      </c>
      <c r="G4327" t="s">
        <v>1</v>
      </c>
      <c r="H4327" t="s">
        <v>8638</v>
      </c>
      <c r="I4327" t="s">
        <v>12275</v>
      </c>
    </row>
    <row r="4328" spans="1:9">
      <c r="A4328" s="1">
        <f t="shared" ca="1" si="67"/>
        <v>0.93928346806458907</v>
      </c>
      <c r="B4328" s="1"/>
      <c r="C4328">
        <v>12</v>
      </c>
      <c r="D4328" t="s">
        <v>8633</v>
      </c>
      <c r="E4328" t="s">
        <v>14738</v>
      </c>
      <c r="F4328">
        <v>5</v>
      </c>
      <c r="G4328" t="s">
        <v>4</v>
      </c>
      <c r="H4328" t="s">
        <v>8634</v>
      </c>
      <c r="I4328" t="s">
        <v>12275</v>
      </c>
    </row>
    <row r="4329" spans="1:9">
      <c r="A4329" s="1">
        <f t="shared" ca="1" si="67"/>
        <v>0.11356684229522607</v>
      </c>
      <c r="B4329" s="1"/>
      <c r="C4329">
        <v>6</v>
      </c>
      <c r="D4329" t="s">
        <v>8631</v>
      </c>
      <c r="E4329" t="s">
        <v>14738</v>
      </c>
      <c r="F4329">
        <v>2</v>
      </c>
      <c r="G4329" t="s">
        <v>103</v>
      </c>
      <c r="H4329" t="s">
        <v>8632</v>
      </c>
      <c r="I4329" t="s">
        <v>12275</v>
      </c>
    </row>
    <row r="4330" spans="1:9">
      <c r="A4330" s="1">
        <f t="shared" ca="1" si="67"/>
        <v>0.31615584975193411</v>
      </c>
      <c r="B4330" s="1"/>
      <c r="C4330">
        <v>12</v>
      </c>
      <c r="D4330" t="s">
        <v>8629</v>
      </c>
      <c r="E4330" t="s">
        <v>14739</v>
      </c>
      <c r="F4330">
        <v>4</v>
      </c>
      <c r="G4330" t="s">
        <v>4</v>
      </c>
      <c r="H4330" t="s">
        <v>8630</v>
      </c>
      <c r="I4330" t="s">
        <v>12275</v>
      </c>
    </row>
    <row r="4331" spans="1:9">
      <c r="A4331" s="1">
        <f t="shared" ca="1" si="67"/>
        <v>0.7158538287642584</v>
      </c>
      <c r="B4331" s="1"/>
      <c r="C4331">
        <v>3</v>
      </c>
      <c r="D4331" t="s">
        <v>8625</v>
      </c>
      <c r="E4331" t="s">
        <v>14739</v>
      </c>
      <c r="F4331">
        <v>3</v>
      </c>
      <c r="G4331" t="s">
        <v>5</v>
      </c>
      <c r="H4331" t="s">
        <v>8626</v>
      </c>
      <c r="I4331" t="s">
        <v>12275</v>
      </c>
    </row>
    <row r="4332" spans="1:9">
      <c r="A4332" s="1">
        <f t="shared" ca="1" si="67"/>
        <v>0.71067289987312454</v>
      </c>
      <c r="B4332" s="1"/>
      <c r="C4332">
        <v>2</v>
      </c>
      <c r="D4332" t="s">
        <v>8623</v>
      </c>
      <c r="E4332" t="s">
        <v>14739</v>
      </c>
      <c r="F4332">
        <v>3</v>
      </c>
      <c r="G4332" t="s">
        <v>7</v>
      </c>
      <c r="H4332" t="s">
        <v>8624</v>
      </c>
      <c r="I4332" t="s">
        <v>12275</v>
      </c>
    </row>
    <row r="4333" spans="1:9">
      <c r="A4333" s="1">
        <f t="shared" ca="1" si="67"/>
        <v>0.81607025751833662</v>
      </c>
      <c r="B4333" s="1"/>
      <c r="C4333">
        <v>5</v>
      </c>
      <c r="D4333" t="s">
        <v>8627</v>
      </c>
      <c r="E4333" t="s">
        <v>14739</v>
      </c>
      <c r="F4333">
        <v>2</v>
      </c>
      <c r="G4333" t="s">
        <v>7</v>
      </c>
      <c r="H4333" t="s">
        <v>8628</v>
      </c>
      <c r="I4333" t="s">
        <v>12275</v>
      </c>
    </row>
    <row r="4334" spans="1:9">
      <c r="A4334" s="1">
        <f t="shared" ca="1" si="67"/>
        <v>0.48587101702949331</v>
      </c>
      <c r="B4334" s="1"/>
      <c r="C4334">
        <v>1</v>
      </c>
      <c r="D4334" t="s">
        <v>8621</v>
      </c>
      <c r="E4334" t="s">
        <v>14739</v>
      </c>
      <c r="F4334">
        <v>2</v>
      </c>
      <c r="G4334" t="s">
        <v>5</v>
      </c>
      <c r="H4334" t="s">
        <v>8622</v>
      </c>
      <c r="I4334" t="s">
        <v>12275</v>
      </c>
    </row>
    <row r="4335" spans="1:9">
      <c r="A4335" s="1">
        <f t="shared" ca="1" si="67"/>
        <v>7.0356086969538323E-2</v>
      </c>
      <c r="B4335" s="1"/>
      <c r="C4335">
        <v>1</v>
      </c>
      <c r="D4335" t="s">
        <v>8619</v>
      </c>
      <c r="E4335" t="s">
        <v>14740</v>
      </c>
      <c r="F4335">
        <v>5</v>
      </c>
      <c r="G4335" t="s">
        <v>381</v>
      </c>
      <c r="H4335" t="s">
        <v>8620</v>
      </c>
      <c r="I4335" t="s">
        <v>12275</v>
      </c>
    </row>
    <row r="4336" spans="1:9">
      <c r="A4336" s="1">
        <f t="shared" ca="1" si="67"/>
        <v>0.24374867639446196</v>
      </c>
      <c r="B4336" s="1"/>
      <c r="C4336">
        <v>8</v>
      </c>
      <c r="D4336" t="s">
        <v>8617</v>
      </c>
      <c r="E4336" t="s">
        <v>14741</v>
      </c>
      <c r="F4336">
        <v>4</v>
      </c>
      <c r="G4336" t="s">
        <v>106</v>
      </c>
      <c r="H4336" t="s">
        <v>8618</v>
      </c>
      <c r="I4336" t="s">
        <v>12275</v>
      </c>
    </row>
    <row r="4337" spans="1:9">
      <c r="A4337" s="1">
        <f t="shared" ca="1" si="67"/>
        <v>3.0428046694731203E-2</v>
      </c>
      <c r="B4337" s="1"/>
      <c r="C4337">
        <v>5</v>
      </c>
      <c r="D4337" t="s">
        <v>8615</v>
      </c>
      <c r="E4337" t="s">
        <v>14741</v>
      </c>
      <c r="F4337">
        <v>4</v>
      </c>
      <c r="G4337" t="s">
        <v>103</v>
      </c>
      <c r="H4337" t="s">
        <v>8616</v>
      </c>
      <c r="I4337" t="s">
        <v>12275</v>
      </c>
    </row>
    <row r="4338" spans="1:9">
      <c r="A4338" s="1">
        <f t="shared" ca="1" si="67"/>
        <v>0.67894680533056473</v>
      </c>
      <c r="B4338" s="1"/>
      <c r="C4338">
        <v>1</v>
      </c>
      <c r="D4338" t="s">
        <v>8611</v>
      </c>
      <c r="E4338" t="s">
        <v>14741</v>
      </c>
      <c r="F4338">
        <v>4</v>
      </c>
      <c r="G4338" t="s">
        <v>11</v>
      </c>
      <c r="H4338" t="s">
        <v>8612</v>
      </c>
      <c r="I4338" t="s">
        <v>12275</v>
      </c>
    </row>
    <row r="4339" spans="1:9">
      <c r="A4339" s="1">
        <f t="shared" ca="1" si="67"/>
        <v>0.91861572129348479</v>
      </c>
      <c r="B4339" s="1"/>
      <c r="C4339">
        <v>2</v>
      </c>
      <c r="D4339" t="s">
        <v>8613</v>
      </c>
      <c r="E4339" t="s">
        <v>14741</v>
      </c>
      <c r="F4339">
        <v>3</v>
      </c>
      <c r="G4339" t="s">
        <v>5</v>
      </c>
      <c r="H4339" t="s">
        <v>8614</v>
      </c>
      <c r="I4339" t="s">
        <v>12275</v>
      </c>
    </row>
    <row r="4340" spans="1:9">
      <c r="A4340" s="1">
        <f t="shared" ca="1" si="67"/>
        <v>0.82430896588915881</v>
      </c>
      <c r="B4340" s="1"/>
      <c r="C4340">
        <v>2</v>
      </c>
      <c r="D4340" t="s">
        <v>8609</v>
      </c>
      <c r="E4340" t="s">
        <v>14742</v>
      </c>
      <c r="F4340">
        <v>4</v>
      </c>
      <c r="G4340" t="s">
        <v>1</v>
      </c>
      <c r="H4340" t="s">
        <v>8610</v>
      </c>
      <c r="I4340" t="s">
        <v>12275</v>
      </c>
    </row>
    <row r="4341" spans="1:9">
      <c r="A4341" s="1">
        <f t="shared" ca="1" si="67"/>
        <v>0.86389605732977326</v>
      </c>
      <c r="B4341" s="1"/>
      <c r="C4341">
        <v>4</v>
      </c>
      <c r="D4341" t="s">
        <v>8601</v>
      </c>
      <c r="E4341" t="s">
        <v>14743</v>
      </c>
      <c r="F4341">
        <v>5</v>
      </c>
      <c r="G4341" t="s">
        <v>5</v>
      </c>
      <c r="H4341" t="s">
        <v>8602</v>
      </c>
      <c r="I4341" t="s">
        <v>12275</v>
      </c>
    </row>
    <row r="4342" spans="1:9">
      <c r="A4342" s="1">
        <f t="shared" ca="1" si="67"/>
        <v>0.60437167319195695</v>
      </c>
      <c r="B4342" s="1"/>
      <c r="C4342">
        <v>1</v>
      </c>
      <c r="D4342" t="s">
        <v>8597</v>
      </c>
      <c r="E4342" t="s">
        <v>14743</v>
      </c>
      <c r="F4342">
        <v>5</v>
      </c>
      <c r="G4342" t="s">
        <v>7</v>
      </c>
      <c r="H4342" t="s">
        <v>8598</v>
      </c>
      <c r="I4342" t="s">
        <v>12275</v>
      </c>
    </row>
    <row r="4343" spans="1:9">
      <c r="A4343" s="1">
        <f t="shared" ca="1" si="67"/>
        <v>0.3027608978790709</v>
      </c>
      <c r="B4343" s="1"/>
      <c r="C4343">
        <v>7</v>
      </c>
      <c r="D4343" t="s">
        <v>8603</v>
      </c>
      <c r="E4343" t="s">
        <v>14743</v>
      </c>
      <c r="F4343">
        <v>4</v>
      </c>
      <c r="G4343" t="s">
        <v>5</v>
      </c>
      <c r="H4343" t="s">
        <v>8604</v>
      </c>
      <c r="I4343" t="s">
        <v>12275</v>
      </c>
    </row>
    <row r="4344" spans="1:9">
      <c r="A4344" s="1">
        <f t="shared" ca="1" si="67"/>
        <v>0.68898017257697208</v>
      </c>
      <c r="B4344" s="1"/>
      <c r="C4344">
        <v>2</v>
      </c>
      <c r="D4344" t="s">
        <v>8599</v>
      </c>
      <c r="E4344" t="s">
        <v>14743</v>
      </c>
      <c r="F4344">
        <v>4</v>
      </c>
      <c r="G4344" t="s">
        <v>8</v>
      </c>
      <c r="H4344" t="s">
        <v>8600</v>
      </c>
      <c r="I4344" t="s">
        <v>12275</v>
      </c>
    </row>
    <row r="4345" spans="1:9">
      <c r="A4345" s="1">
        <f t="shared" ca="1" si="67"/>
        <v>0.84172535783456526</v>
      </c>
      <c r="B4345" s="1"/>
      <c r="C4345">
        <v>10</v>
      </c>
      <c r="D4345" t="s">
        <v>8607</v>
      </c>
      <c r="E4345" t="s">
        <v>14743</v>
      </c>
      <c r="F4345">
        <v>4</v>
      </c>
      <c r="G4345" t="s">
        <v>8</v>
      </c>
      <c r="H4345" t="s">
        <v>8608</v>
      </c>
      <c r="I4345" t="s">
        <v>12275</v>
      </c>
    </row>
    <row r="4346" spans="1:9">
      <c r="A4346" s="1">
        <f t="shared" ca="1" si="67"/>
        <v>0.92251500181617008</v>
      </c>
      <c r="B4346" s="1"/>
      <c r="C4346">
        <v>9</v>
      </c>
      <c r="D4346" t="s">
        <v>8605</v>
      </c>
      <c r="E4346" t="s">
        <v>14743</v>
      </c>
      <c r="F4346">
        <v>4</v>
      </c>
      <c r="G4346" t="s">
        <v>5</v>
      </c>
      <c r="H4346" t="s">
        <v>8606</v>
      </c>
      <c r="I4346" t="s">
        <v>12275</v>
      </c>
    </row>
    <row r="4347" spans="1:9">
      <c r="A4347" s="1">
        <f t="shared" ca="1" si="67"/>
        <v>0.49962601495367254</v>
      </c>
      <c r="B4347" s="1"/>
      <c r="C4347">
        <v>3</v>
      </c>
      <c r="D4347" t="s">
        <v>8595</v>
      </c>
      <c r="E4347" t="s">
        <v>14744</v>
      </c>
      <c r="F4347">
        <v>4</v>
      </c>
      <c r="G4347" t="s">
        <v>5</v>
      </c>
      <c r="H4347" t="s">
        <v>8596</v>
      </c>
      <c r="I4347" t="s">
        <v>12275</v>
      </c>
    </row>
    <row r="4348" spans="1:9">
      <c r="A4348" s="1">
        <f t="shared" ca="1" si="67"/>
        <v>0.12809873979952069</v>
      </c>
      <c r="B4348" s="1"/>
      <c r="C4348">
        <v>9</v>
      </c>
      <c r="D4348" t="s">
        <v>8593</v>
      </c>
      <c r="E4348" t="s">
        <v>14745</v>
      </c>
      <c r="F4348">
        <v>4</v>
      </c>
      <c r="G4348" t="s">
        <v>382</v>
      </c>
      <c r="H4348" t="s">
        <v>8594</v>
      </c>
      <c r="I4348" t="s">
        <v>12275</v>
      </c>
    </row>
    <row r="4349" spans="1:9">
      <c r="A4349" s="1">
        <f t="shared" ca="1" si="67"/>
        <v>0.89231067571998668</v>
      </c>
      <c r="B4349" s="1"/>
      <c r="C4349">
        <v>6</v>
      </c>
      <c r="D4349" t="s">
        <v>8591</v>
      </c>
      <c r="E4349" t="s">
        <v>14746</v>
      </c>
      <c r="F4349">
        <v>5</v>
      </c>
      <c r="G4349" t="s">
        <v>7</v>
      </c>
      <c r="H4349" t="s">
        <v>8592</v>
      </c>
      <c r="I4349" t="s">
        <v>12275</v>
      </c>
    </row>
    <row r="4350" spans="1:9">
      <c r="A4350" s="1">
        <f t="shared" ca="1" si="67"/>
        <v>0.73072740519897839</v>
      </c>
      <c r="B4350" s="1"/>
      <c r="C4350">
        <v>3</v>
      </c>
      <c r="D4350" t="s">
        <v>8589</v>
      </c>
      <c r="E4350" t="s">
        <v>14746</v>
      </c>
      <c r="F4350">
        <v>4</v>
      </c>
      <c r="G4350" t="s">
        <v>8</v>
      </c>
      <c r="H4350" t="s">
        <v>8590</v>
      </c>
      <c r="I4350" t="s">
        <v>12275</v>
      </c>
    </row>
    <row r="4351" spans="1:9">
      <c r="A4351" s="1">
        <f t="shared" ca="1" si="67"/>
        <v>0.3567702354115394</v>
      </c>
      <c r="B4351" s="1"/>
      <c r="C4351">
        <v>1</v>
      </c>
      <c r="D4351" t="s">
        <v>8585</v>
      </c>
      <c r="E4351" t="s">
        <v>14746</v>
      </c>
      <c r="F4351">
        <v>4</v>
      </c>
      <c r="G4351" t="s">
        <v>5</v>
      </c>
      <c r="H4351" t="s">
        <v>8586</v>
      </c>
      <c r="I4351" t="s">
        <v>12275</v>
      </c>
    </row>
    <row r="4352" spans="1:9">
      <c r="A4352" s="1">
        <f t="shared" ca="1" si="67"/>
        <v>0.42734547582612903</v>
      </c>
      <c r="B4352" s="1"/>
      <c r="C4352">
        <v>2</v>
      </c>
      <c r="D4352" t="s">
        <v>8587</v>
      </c>
      <c r="E4352" t="s">
        <v>14746</v>
      </c>
      <c r="F4352">
        <v>4</v>
      </c>
      <c r="G4352" t="s">
        <v>5</v>
      </c>
      <c r="H4352" t="s">
        <v>8588</v>
      </c>
      <c r="I4352" t="s">
        <v>12275</v>
      </c>
    </row>
    <row r="4353" spans="1:9">
      <c r="A4353" s="1">
        <f t="shared" ca="1" si="67"/>
        <v>4.6130619301776865E-2</v>
      </c>
      <c r="B4353" s="1"/>
      <c r="C4353">
        <v>7</v>
      </c>
      <c r="D4353" t="s">
        <v>8583</v>
      </c>
      <c r="E4353" t="s">
        <v>14747</v>
      </c>
      <c r="F4353">
        <v>4</v>
      </c>
      <c r="G4353" t="s">
        <v>11</v>
      </c>
      <c r="H4353" t="s">
        <v>8584</v>
      </c>
      <c r="I4353" t="s">
        <v>12275</v>
      </c>
    </row>
    <row r="4354" spans="1:9">
      <c r="A4354" s="1">
        <f t="shared" ref="A4354:A4417" ca="1" si="68">RAND()</f>
        <v>0.32198311858550355</v>
      </c>
      <c r="B4354" s="1"/>
      <c r="C4354">
        <v>14</v>
      </c>
      <c r="D4354" t="s">
        <v>8581</v>
      </c>
      <c r="E4354" t="s">
        <v>14748</v>
      </c>
      <c r="F4354">
        <v>4</v>
      </c>
      <c r="G4354" t="s">
        <v>5</v>
      </c>
      <c r="H4354" t="s">
        <v>8582</v>
      </c>
      <c r="I4354" t="s">
        <v>12275</v>
      </c>
    </row>
    <row r="4355" spans="1:9">
      <c r="A4355" s="1">
        <f t="shared" ca="1" si="68"/>
        <v>0.11416536649578668</v>
      </c>
      <c r="B4355" s="1"/>
      <c r="C4355">
        <v>11</v>
      </c>
      <c r="D4355" t="s">
        <v>8579</v>
      </c>
      <c r="E4355" t="s">
        <v>14749</v>
      </c>
      <c r="F4355">
        <v>4</v>
      </c>
      <c r="G4355" t="s">
        <v>11</v>
      </c>
      <c r="H4355" t="s">
        <v>8580</v>
      </c>
      <c r="I4355" t="s">
        <v>12275</v>
      </c>
    </row>
    <row r="4356" spans="1:9">
      <c r="A4356" s="1">
        <f t="shared" ca="1" si="68"/>
        <v>0.22091046180316343</v>
      </c>
      <c r="B4356" s="1"/>
      <c r="C4356">
        <v>2</v>
      </c>
      <c r="D4356" t="s">
        <v>8571</v>
      </c>
      <c r="E4356" t="s">
        <v>14750</v>
      </c>
      <c r="F4356">
        <v>5</v>
      </c>
      <c r="G4356" t="s">
        <v>5</v>
      </c>
      <c r="H4356" t="s">
        <v>8572</v>
      </c>
      <c r="I4356" t="s">
        <v>12275</v>
      </c>
    </row>
    <row r="4357" spans="1:9">
      <c r="A4357" s="1">
        <f t="shared" ca="1" si="68"/>
        <v>0.35875587462307945</v>
      </c>
      <c r="B4357" s="1"/>
      <c r="C4357">
        <v>15</v>
      </c>
      <c r="D4357" t="s">
        <v>8577</v>
      </c>
      <c r="E4357" t="s">
        <v>14750</v>
      </c>
      <c r="F4357">
        <v>4</v>
      </c>
      <c r="G4357" t="s">
        <v>11</v>
      </c>
      <c r="H4357" t="s">
        <v>8578</v>
      </c>
      <c r="I4357" t="s">
        <v>12275</v>
      </c>
    </row>
    <row r="4358" spans="1:9">
      <c r="A4358" s="1">
        <f t="shared" ca="1" si="68"/>
        <v>0.11572686903537255</v>
      </c>
      <c r="B4358" s="1"/>
      <c r="C4358">
        <v>6</v>
      </c>
      <c r="D4358" t="s">
        <v>8573</v>
      </c>
      <c r="E4358" t="s">
        <v>14750</v>
      </c>
      <c r="F4358">
        <v>4</v>
      </c>
      <c r="G4358" t="s">
        <v>8</v>
      </c>
      <c r="H4358" t="s">
        <v>8574</v>
      </c>
      <c r="I4358" t="s">
        <v>12275</v>
      </c>
    </row>
    <row r="4359" spans="1:9">
      <c r="A4359" s="1">
        <f t="shared" ca="1" si="68"/>
        <v>1.0320813520284133E-2</v>
      </c>
      <c r="B4359" s="1"/>
      <c r="C4359">
        <v>7</v>
      </c>
      <c r="D4359" t="s">
        <v>8575</v>
      </c>
      <c r="E4359" t="s">
        <v>14750</v>
      </c>
      <c r="F4359">
        <v>4</v>
      </c>
      <c r="G4359" t="s">
        <v>5</v>
      </c>
      <c r="H4359" t="s">
        <v>8576</v>
      </c>
      <c r="I4359" t="s">
        <v>12275</v>
      </c>
    </row>
    <row r="4360" spans="1:9">
      <c r="A4360" s="1">
        <f t="shared" ca="1" si="68"/>
        <v>0.20236376492200592</v>
      </c>
      <c r="B4360" s="1"/>
      <c r="C4360">
        <v>1</v>
      </c>
      <c r="D4360" t="s">
        <v>8569</v>
      </c>
      <c r="E4360" t="s">
        <v>14750</v>
      </c>
      <c r="F4360">
        <v>4</v>
      </c>
      <c r="G4360" t="s">
        <v>7</v>
      </c>
      <c r="H4360" t="s">
        <v>8570</v>
      </c>
      <c r="I4360" t="s">
        <v>12275</v>
      </c>
    </row>
    <row r="4361" spans="1:9">
      <c r="A4361" s="1">
        <f t="shared" ca="1" si="68"/>
        <v>0.81469317674383968</v>
      </c>
      <c r="B4361" s="1"/>
      <c r="C4361">
        <v>8</v>
      </c>
      <c r="D4361" t="s">
        <v>8567</v>
      </c>
      <c r="E4361" t="s">
        <v>14751</v>
      </c>
      <c r="F4361">
        <v>4</v>
      </c>
      <c r="G4361" t="s">
        <v>5</v>
      </c>
      <c r="H4361" t="s">
        <v>8568</v>
      </c>
      <c r="I4361" t="s">
        <v>12275</v>
      </c>
    </row>
    <row r="4362" spans="1:9">
      <c r="A4362" s="1">
        <f t="shared" ca="1" si="68"/>
        <v>0.93023903363364613</v>
      </c>
      <c r="B4362" s="1"/>
      <c r="C4362">
        <v>10</v>
      </c>
      <c r="D4362" t="s">
        <v>8565</v>
      </c>
      <c r="E4362" t="s">
        <v>14752</v>
      </c>
      <c r="F4362">
        <v>4</v>
      </c>
      <c r="G4362" t="s">
        <v>106</v>
      </c>
      <c r="H4362" t="s">
        <v>8566</v>
      </c>
      <c r="I4362" t="s">
        <v>12275</v>
      </c>
    </row>
    <row r="4363" spans="1:9">
      <c r="A4363" s="1">
        <f t="shared" ca="1" si="68"/>
        <v>0.75782401301184965</v>
      </c>
      <c r="B4363" s="1"/>
      <c r="C4363">
        <v>9</v>
      </c>
      <c r="D4363" t="s">
        <v>8563</v>
      </c>
      <c r="E4363" t="s">
        <v>14753</v>
      </c>
      <c r="F4363">
        <v>5</v>
      </c>
      <c r="G4363" t="s">
        <v>8</v>
      </c>
      <c r="H4363" t="s">
        <v>8564</v>
      </c>
      <c r="I4363" t="s">
        <v>12275</v>
      </c>
    </row>
    <row r="4364" spans="1:9">
      <c r="A4364" s="1">
        <f t="shared" ca="1" si="68"/>
        <v>0.71215998662994306</v>
      </c>
      <c r="B4364" s="1"/>
      <c r="C4364">
        <v>7</v>
      </c>
      <c r="D4364" t="s">
        <v>8561</v>
      </c>
      <c r="E4364" t="s">
        <v>14753</v>
      </c>
      <c r="F4364">
        <v>5</v>
      </c>
      <c r="G4364" t="s">
        <v>7</v>
      </c>
      <c r="H4364" t="s">
        <v>8562</v>
      </c>
      <c r="I4364" t="s">
        <v>12275</v>
      </c>
    </row>
    <row r="4365" spans="1:9">
      <c r="A4365" s="1">
        <f t="shared" ca="1" si="68"/>
        <v>0.797824872103025</v>
      </c>
      <c r="B4365" s="1"/>
      <c r="C4365">
        <v>1</v>
      </c>
      <c r="D4365" t="s">
        <v>8555</v>
      </c>
      <c r="E4365" t="s">
        <v>14753</v>
      </c>
      <c r="F4365">
        <v>4</v>
      </c>
      <c r="G4365" t="s">
        <v>5</v>
      </c>
      <c r="H4365" t="s">
        <v>8556</v>
      </c>
      <c r="I4365" t="s">
        <v>12275</v>
      </c>
    </row>
    <row r="4366" spans="1:9">
      <c r="A4366" s="1">
        <f t="shared" ca="1" si="68"/>
        <v>0.65260550292562203</v>
      </c>
      <c r="B4366" s="1"/>
      <c r="C4366">
        <v>5</v>
      </c>
      <c r="D4366" t="s">
        <v>8559</v>
      </c>
      <c r="E4366" t="s">
        <v>14753</v>
      </c>
      <c r="F4366">
        <v>2</v>
      </c>
      <c r="G4366" t="s">
        <v>5</v>
      </c>
      <c r="H4366" t="s">
        <v>8560</v>
      </c>
      <c r="I4366" t="s">
        <v>12275</v>
      </c>
    </row>
    <row r="4367" spans="1:9">
      <c r="A4367" s="1">
        <f t="shared" ca="1" si="68"/>
        <v>2.8683669197180572E-2</v>
      </c>
      <c r="B4367" s="1"/>
      <c r="C4367">
        <v>3</v>
      </c>
      <c r="D4367" t="s">
        <v>8557</v>
      </c>
      <c r="E4367" t="s">
        <v>14753</v>
      </c>
      <c r="F4367">
        <v>2</v>
      </c>
      <c r="G4367" t="s">
        <v>5</v>
      </c>
      <c r="H4367" t="s">
        <v>8558</v>
      </c>
      <c r="I4367" t="s">
        <v>12275</v>
      </c>
    </row>
    <row r="4368" spans="1:9">
      <c r="A4368" s="1">
        <f t="shared" ca="1" si="68"/>
        <v>0.33685167321814413</v>
      </c>
      <c r="B4368" s="1"/>
      <c r="C4368">
        <v>3</v>
      </c>
      <c r="D4368" t="s">
        <v>8553</v>
      </c>
      <c r="E4368" t="s">
        <v>14754</v>
      </c>
      <c r="F4368">
        <v>5</v>
      </c>
      <c r="G4368" t="s">
        <v>5</v>
      </c>
      <c r="H4368" t="s">
        <v>8554</v>
      </c>
      <c r="I4368" t="s">
        <v>12275</v>
      </c>
    </row>
    <row r="4369" spans="1:9">
      <c r="A4369" s="1">
        <f t="shared" ca="1" si="68"/>
        <v>0.95564780375786174</v>
      </c>
      <c r="B4369" s="1"/>
      <c r="C4369">
        <v>1</v>
      </c>
      <c r="D4369" t="s">
        <v>8545</v>
      </c>
      <c r="E4369" t="s">
        <v>14755</v>
      </c>
      <c r="F4369">
        <v>4</v>
      </c>
      <c r="G4369" t="s">
        <v>103</v>
      </c>
      <c r="H4369" t="s">
        <v>8546</v>
      </c>
      <c r="I4369" t="s">
        <v>12275</v>
      </c>
    </row>
    <row r="4370" spans="1:9">
      <c r="A4370" s="1">
        <f t="shared" ca="1" si="68"/>
        <v>0.65603582524802551</v>
      </c>
      <c r="B4370" s="1"/>
      <c r="C4370">
        <v>10</v>
      </c>
      <c r="D4370" t="s">
        <v>8551</v>
      </c>
      <c r="E4370" t="s">
        <v>14755</v>
      </c>
      <c r="F4370">
        <v>4</v>
      </c>
      <c r="G4370" t="s">
        <v>3</v>
      </c>
      <c r="H4370" t="s">
        <v>8552</v>
      </c>
      <c r="I4370" t="s">
        <v>12275</v>
      </c>
    </row>
    <row r="4371" spans="1:9">
      <c r="A4371" s="1">
        <f t="shared" ca="1" si="68"/>
        <v>0.28948368625417487</v>
      </c>
      <c r="B4371" s="1"/>
      <c r="C4371">
        <v>8</v>
      </c>
      <c r="D4371" t="s">
        <v>8549</v>
      </c>
      <c r="E4371" t="s">
        <v>14755</v>
      </c>
      <c r="F4371">
        <v>2</v>
      </c>
      <c r="G4371" t="s">
        <v>5</v>
      </c>
      <c r="H4371" t="s">
        <v>8550</v>
      </c>
      <c r="I4371" t="s">
        <v>12275</v>
      </c>
    </row>
    <row r="4372" spans="1:9">
      <c r="A4372" s="1">
        <f t="shared" ca="1" si="68"/>
        <v>0.37422527853523524</v>
      </c>
      <c r="B4372" s="1"/>
      <c r="C4372">
        <v>2</v>
      </c>
      <c r="D4372" t="s">
        <v>8547</v>
      </c>
      <c r="E4372" t="s">
        <v>14755</v>
      </c>
      <c r="F4372">
        <v>2</v>
      </c>
      <c r="G4372" t="s">
        <v>5</v>
      </c>
      <c r="H4372" t="s">
        <v>8548</v>
      </c>
      <c r="I4372" t="s">
        <v>12275</v>
      </c>
    </row>
    <row r="4373" spans="1:9">
      <c r="A4373" s="1">
        <f t="shared" ca="1" si="68"/>
        <v>0.77761788197706461</v>
      </c>
      <c r="B4373" s="1"/>
      <c r="C4373">
        <v>6</v>
      </c>
      <c r="D4373" t="s">
        <v>8543</v>
      </c>
      <c r="E4373" t="s">
        <v>14756</v>
      </c>
      <c r="F4373">
        <v>4</v>
      </c>
      <c r="G4373" t="s">
        <v>103</v>
      </c>
      <c r="H4373" t="s">
        <v>8544</v>
      </c>
      <c r="I4373" t="s">
        <v>12275</v>
      </c>
    </row>
    <row r="4374" spans="1:9">
      <c r="A4374" s="1">
        <f t="shared" ca="1" si="68"/>
        <v>0.62978401732796851</v>
      </c>
      <c r="B4374" s="1"/>
      <c r="C4374">
        <v>2</v>
      </c>
      <c r="D4374" t="s">
        <v>8533</v>
      </c>
      <c r="E4374" t="s">
        <v>14757</v>
      </c>
      <c r="F4374">
        <v>5</v>
      </c>
      <c r="G4374" t="s">
        <v>5</v>
      </c>
      <c r="H4374" t="s">
        <v>8534</v>
      </c>
      <c r="I4374" t="s">
        <v>12275</v>
      </c>
    </row>
    <row r="4375" spans="1:9">
      <c r="A4375" s="1">
        <f t="shared" ca="1" si="68"/>
        <v>0.87400239891443099</v>
      </c>
      <c r="B4375" s="1"/>
      <c r="C4375">
        <v>8</v>
      </c>
      <c r="D4375" t="s">
        <v>8541</v>
      </c>
      <c r="E4375" t="s">
        <v>14757</v>
      </c>
      <c r="F4375">
        <v>5</v>
      </c>
      <c r="G4375" t="s">
        <v>3</v>
      </c>
      <c r="H4375" t="s">
        <v>8542</v>
      </c>
      <c r="I4375" t="s">
        <v>12275</v>
      </c>
    </row>
    <row r="4376" spans="1:9">
      <c r="A4376" s="1">
        <f t="shared" ca="1" si="68"/>
        <v>0.39519129522669605</v>
      </c>
      <c r="B4376" s="1"/>
      <c r="C4376">
        <v>5</v>
      </c>
      <c r="D4376" t="s">
        <v>8539</v>
      </c>
      <c r="E4376" t="s">
        <v>14757</v>
      </c>
      <c r="F4376">
        <v>4</v>
      </c>
      <c r="G4376" t="s">
        <v>5</v>
      </c>
      <c r="H4376" t="s">
        <v>8540</v>
      </c>
      <c r="I4376" t="s">
        <v>12275</v>
      </c>
    </row>
    <row r="4377" spans="1:9">
      <c r="A4377" s="1">
        <f t="shared" ca="1" si="68"/>
        <v>0.37073979495005971</v>
      </c>
      <c r="B4377" s="1"/>
      <c r="C4377">
        <v>4</v>
      </c>
      <c r="D4377" t="s">
        <v>8537</v>
      </c>
      <c r="E4377" t="s">
        <v>14757</v>
      </c>
      <c r="F4377">
        <v>4</v>
      </c>
      <c r="G4377" t="s">
        <v>5</v>
      </c>
      <c r="H4377" t="s">
        <v>8538</v>
      </c>
      <c r="I4377" t="s">
        <v>12275</v>
      </c>
    </row>
    <row r="4378" spans="1:9">
      <c r="A4378" s="1">
        <f t="shared" ca="1" si="68"/>
        <v>0.30038265994619329</v>
      </c>
      <c r="B4378" s="1"/>
      <c r="C4378">
        <v>3</v>
      </c>
      <c r="D4378" t="s">
        <v>8535</v>
      </c>
      <c r="E4378" t="s">
        <v>14757</v>
      </c>
      <c r="F4378">
        <v>4</v>
      </c>
      <c r="G4378" t="s">
        <v>8</v>
      </c>
      <c r="H4378" t="s">
        <v>8536</v>
      </c>
      <c r="I4378" t="s">
        <v>12275</v>
      </c>
    </row>
    <row r="4379" spans="1:9">
      <c r="A4379" s="1">
        <f t="shared" ca="1" si="68"/>
        <v>0.76385129851039646</v>
      </c>
      <c r="B4379" s="1"/>
      <c r="C4379">
        <v>1</v>
      </c>
      <c r="D4379" t="s">
        <v>8531</v>
      </c>
      <c r="E4379" t="s">
        <v>14757</v>
      </c>
      <c r="F4379">
        <v>2</v>
      </c>
      <c r="G4379" t="s">
        <v>5</v>
      </c>
      <c r="H4379" t="s">
        <v>8532</v>
      </c>
      <c r="I4379" t="s">
        <v>12275</v>
      </c>
    </row>
    <row r="4380" spans="1:9">
      <c r="A4380" s="1">
        <f t="shared" ca="1" si="68"/>
        <v>0.39568447903164783</v>
      </c>
      <c r="B4380" s="1"/>
      <c r="C4380">
        <v>11</v>
      </c>
      <c r="D4380" t="s">
        <v>8529</v>
      </c>
      <c r="E4380" t="s">
        <v>14758</v>
      </c>
      <c r="F4380">
        <v>4</v>
      </c>
      <c r="G4380" t="s">
        <v>3</v>
      </c>
      <c r="H4380" t="s">
        <v>8530</v>
      </c>
      <c r="I4380" t="s">
        <v>12275</v>
      </c>
    </row>
    <row r="4381" spans="1:9">
      <c r="A4381" s="1">
        <f t="shared" ca="1" si="68"/>
        <v>6.3428566503327954E-2</v>
      </c>
      <c r="B4381" s="1"/>
      <c r="C4381">
        <v>5</v>
      </c>
      <c r="D4381" t="s">
        <v>8527</v>
      </c>
      <c r="E4381" t="s">
        <v>14758</v>
      </c>
      <c r="F4381">
        <v>2</v>
      </c>
      <c r="G4381" t="s">
        <v>382</v>
      </c>
      <c r="H4381" t="s">
        <v>8528</v>
      </c>
      <c r="I4381" t="s">
        <v>12275</v>
      </c>
    </row>
    <row r="4382" spans="1:9">
      <c r="A4382" s="1">
        <f t="shared" ca="1" si="68"/>
        <v>0.11109934223043127</v>
      </c>
      <c r="B4382" s="1"/>
      <c r="C4382">
        <v>15</v>
      </c>
      <c r="D4382" t="s">
        <v>8525</v>
      </c>
      <c r="E4382" t="s">
        <v>14759</v>
      </c>
      <c r="F4382">
        <v>4</v>
      </c>
      <c r="G4382" t="s">
        <v>11</v>
      </c>
      <c r="H4382" t="s">
        <v>8526</v>
      </c>
      <c r="I4382" t="s">
        <v>12275</v>
      </c>
    </row>
    <row r="4383" spans="1:9">
      <c r="A4383" s="1">
        <f t="shared" ca="1" si="68"/>
        <v>8.3758538540340877E-2</v>
      </c>
      <c r="B4383" s="1"/>
      <c r="C4383">
        <v>1</v>
      </c>
      <c r="D4383" t="s">
        <v>8523</v>
      </c>
      <c r="E4383" t="s">
        <v>14759</v>
      </c>
      <c r="F4383">
        <v>2</v>
      </c>
      <c r="G4383" t="s">
        <v>103</v>
      </c>
      <c r="H4383" t="s">
        <v>8524</v>
      </c>
      <c r="I4383" t="s">
        <v>12275</v>
      </c>
    </row>
    <row r="4384" spans="1:9">
      <c r="A4384" s="1">
        <f t="shared" ca="1" si="68"/>
        <v>0.23639158225653123</v>
      </c>
      <c r="B4384" s="1"/>
      <c r="C4384">
        <v>7</v>
      </c>
      <c r="D4384" t="s">
        <v>8519</v>
      </c>
      <c r="E4384" t="s">
        <v>14760</v>
      </c>
      <c r="F4384">
        <v>5</v>
      </c>
      <c r="G4384" t="s">
        <v>1</v>
      </c>
      <c r="H4384" t="s">
        <v>8520</v>
      </c>
      <c r="I4384" t="s">
        <v>12275</v>
      </c>
    </row>
    <row r="4385" spans="1:9">
      <c r="A4385" s="1">
        <f t="shared" ca="1" si="68"/>
        <v>0.1769566260932034</v>
      </c>
      <c r="B4385" s="1"/>
      <c r="C4385">
        <v>11</v>
      </c>
      <c r="D4385" t="s">
        <v>8521</v>
      </c>
      <c r="E4385" t="s">
        <v>14760</v>
      </c>
      <c r="F4385">
        <v>4</v>
      </c>
      <c r="G4385" t="s">
        <v>382</v>
      </c>
      <c r="H4385" t="s">
        <v>8522</v>
      </c>
      <c r="I4385" t="s">
        <v>12275</v>
      </c>
    </row>
    <row r="4386" spans="1:9">
      <c r="A4386" s="1">
        <f t="shared" ca="1" si="68"/>
        <v>0.44395356896630567</v>
      </c>
      <c r="B4386" s="1"/>
      <c r="C4386">
        <v>9</v>
      </c>
      <c r="D4386" t="s">
        <v>8517</v>
      </c>
      <c r="E4386" t="s">
        <v>14761</v>
      </c>
      <c r="F4386">
        <v>5</v>
      </c>
      <c r="G4386" t="s">
        <v>8</v>
      </c>
      <c r="H4386" t="s">
        <v>8518</v>
      </c>
      <c r="I4386" t="s">
        <v>12275</v>
      </c>
    </row>
    <row r="4387" spans="1:9">
      <c r="A4387" s="1">
        <f t="shared" ca="1" si="68"/>
        <v>0.77497572577787821</v>
      </c>
      <c r="B4387" s="1"/>
      <c r="C4387">
        <v>1</v>
      </c>
      <c r="D4387" t="s">
        <v>8507</v>
      </c>
      <c r="E4387" t="s">
        <v>14761</v>
      </c>
      <c r="F4387">
        <v>5</v>
      </c>
      <c r="G4387" t="s">
        <v>5</v>
      </c>
      <c r="H4387" t="s">
        <v>8508</v>
      </c>
      <c r="I4387" t="s">
        <v>12275</v>
      </c>
    </row>
    <row r="4388" spans="1:9">
      <c r="A4388" s="1">
        <f t="shared" ca="1" si="68"/>
        <v>0.90761241179674357</v>
      </c>
      <c r="B4388" s="1"/>
      <c r="C4388">
        <v>3</v>
      </c>
      <c r="D4388" t="s">
        <v>8511</v>
      </c>
      <c r="E4388" t="s">
        <v>14761</v>
      </c>
      <c r="F4388">
        <v>4</v>
      </c>
      <c r="G4388" t="s">
        <v>8</v>
      </c>
      <c r="H4388" t="s">
        <v>8512</v>
      </c>
      <c r="I4388" t="s">
        <v>12275</v>
      </c>
    </row>
    <row r="4389" spans="1:9">
      <c r="A4389" s="1">
        <f t="shared" ca="1" si="68"/>
        <v>0.97710161980681864</v>
      </c>
      <c r="B4389" s="1"/>
      <c r="C4389">
        <v>8</v>
      </c>
      <c r="D4389" t="s">
        <v>8515</v>
      </c>
      <c r="E4389" t="s">
        <v>14761</v>
      </c>
      <c r="F4389">
        <v>4</v>
      </c>
      <c r="G4389" t="s">
        <v>5</v>
      </c>
      <c r="H4389" t="s">
        <v>8516</v>
      </c>
      <c r="I4389" t="s">
        <v>12275</v>
      </c>
    </row>
    <row r="4390" spans="1:9">
      <c r="A4390" s="1">
        <f t="shared" ca="1" si="68"/>
        <v>0.21311045477894375</v>
      </c>
      <c r="B4390" s="1"/>
      <c r="C4390">
        <v>6</v>
      </c>
      <c r="D4390" t="s">
        <v>8513</v>
      </c>
      <c r="E4390" t="s">
        <v>14761</v>
      </c>
      <c r="F4390">
        <v>4</v>
      </c>
      <c r="G4390" t="s">
        <v>7</v>
      </c>
      <c r="H4390" t="s">
        <v>8514</v>
      </c>
      <c r="I4390" t="s">
        <v>12275</v>
      </c>
    </row>
    <row r="4391" spans="1:9">
      <c r="A4391" s="1">
        <f t="shared" ca="1" si="68"/>
        <v>0.69774345785813385</v>
      </c>
      <c r="B4391" s="1"/>
      <c r="C4391">
        <v>2</v>
      </c>
      <c r="D4391" t="s">
        <v>8509</v>
      </c>
      <c r="E4391" t="s">
        <v>14761</v>
      </c>
      <c r="F4391">
        <v>2</v>
      </c>
      <c r="G4391" t="s">
        <v>5</v>
      </c>
      <c r="H4391" t="s">
        <v>8510</v>
      </c>
      <c r="I4391" t="s">
        <v>12275</v>
      </c>
    </row>
    <row r="4392" spans="1:9">
      <c r="A4392" s="1">
        <f t="shared" ca="1" si="68"/>
        <v>0.21677277245288618</v>
      </c>
      <c r="B4392" s="1"/>
      <c r="C4392">
        <v>6</v>
      </c>
      <c r="D4392" t="s">
        <v>8505</v>
      </c>
      <c r="E4392" t="s">
        <v>14762</v>
      </c>
      <c r="F4392">
        <v>4</v>
      </c>
      <c r="G4392" t="s">
        <v>106</v>
      </c>
      <c r="H4392" t="s">
        <v>8506</v>
      </c>
      <c r="I4392" t="s">
        <v>12275</v>
      </c>
    </row>
    <row r="4393" spans="1:9">
      <c r="A4393" s="1">
        <f t="shared" ca="1" si="68"/>
        <v>0.94276847110832629</v>
      </c>
      <c r="B4393" s="1"/>
      <c r="C4393">
        <v>8</v>
      </c>
      <c r="D4393" t="s">
        <v>8503</v>
      </c>
      <c r="E4393" t="s">
        <v>14763</v>
      </c>
      <c r="F4393">
        <v>5</v>
      </c>
      <c r="G4393" t="s">
        <v>11</v>
      </c>
      <c r="H4393" t="s">
        <v>8504</v>
      </c>
      <c r="I4393" t="s">
        <v>12275</v>
      </c>
    </row>
    <row r="4394" spans="1:9">
      <c r="A4394" s="1">
        <f t="shared" ca="1" si="68"/>
        <v>0.45615340704844576</v>
      </c>
      <c r="B4394" s="1"/>
      <c r="C4394">
        <v>5</v>
      </c>
      <c r="D4394" t="s">
        <v>8501</v>
      </c>
      <c r="E4394" t="s">
        <v>14763</v>
      </c>
      <c r="F4394">
        <v>3</v>
      </c>
      <c r="G4394" t="s">
        <v>382</v>
      </c>
      <c r="H4394" t="s">
        <v>8502</v>
      </c>
      <c r="I4394" t="s">
        <v>12275</v>
      </c>
    </row>
    <row r="4395" spans="1:9">
      <c r="A4395" s="1">
        <f t="shared" ca="1" si="68"/>
        <v>0.9877994686239685</v>
      </c>
      <c r="B4395" s="1"/>
      <c r="C4395">
        <v>2</v>
      </c>
      <c r="D4395" t="s">
        <v>8495</v>
      </c>
      <c r="E4395" t="s">
        <v>14764</v>
      </c>
      <c r="F4395">
        <v>4</v>
      </c>
      <c r="G4395" t="s">
        <v>3</v>
      </c>
      <c r="H4395" t="s">
        <v>8496</v>
      </c>
      <c r="I4395" t="s">
        <v>12275</v>
      </c>
    </row>
    <row r="4396" spans="1:9">
      <c r="A4396" s="1">
        <f t="shared" ca="1" si="68"/>
        <v>0.78583335313558589</v>
      </c>
      <c r="B4396" s="1"/>
      <c r="C4396">
        <v>11</v>
      </c>
      <c r="D4396" t="s">
        <v>8499</v>
      </c>
      <c r="E4396" t="s">
        <v>14764</v>
      </c>
      <c r="F4396">
        <v>4</v>
      </c>
      <c r="G4396" t="s">
        <v>7</v>
      </c>
      <c r="H4396" t="s">
        <v>8500</v>
      </c>
      <c r="I4396" t="s">
        <v>12275</v>
      </c>
    </row>
    <row r="4397" spans="1:9">
      <c r="A4397" s="1">
        <f t="shared" ca="1" si="68"/>
        <v>0.69617027070453108</v>
      </c>
      <c r="B4397" s="1"/>
      <c r="C4397">
        <v>6</v>
      </c>
      <c r="D4397" t="s">
        <v>8497</v>
      </c>
      <c r="E4397" t="s">
        <v>14764</v>
      </c>
      <c r="F4397">
        <v>4</v>
      </c>
      <c r="G4397" t="s">
        <v>5</v>
      </c>
      <c r="H4397" t="s">
        <v>8498</v>
      </c>
      <c r="I4397" t="s">
        <v>12275</v>
      </c>
    </row>
    <row r="4398" spans="1:9">
      <c r="A4398" s="1">
        <f t="shared" ca="1" si="68"/>
        <v>7.3311184071636282E-2</v>
      </c>
      <c r="B4398" s="1"/>
      <c r="C4398">
        <v>4</v>
      </c>
      <c r="D4398" t="s">
        <v>8489</v>
      </c>
      <c r="E4398" t="s">
        <v>14765</v>
      </c>
      <c r="F4398">
        <v>5</v>
      </c>
      <c r="G4398" t="s">
        <v>8</v>
      </c>
      <c r="H4398" t="s">
        <v>8490</v>
      </c>
      <c r="I4398" t="s">
        <v>12275</v>
      </c>
    </row>
    <row r="4399" spans="1:9">
      <c r="A4399" s="1">
        <f t="shared" ca="1" si="68"/>
        <v>0.33212792471218622</v>
      </c>
      <c r="B4399" s="1"/>
      <c r="C4399">
        <v>5</v>
      </c>
      <c r="D4399" t="s">
        <v>8491</v>
      </c>
      <c r="E4399" t="s">
        <v>14765</v>
      </c>
      <c r="F4399">
        <v>4</v>
      </c>
      <c r="G4399" t="s">
        <v>5</v>
      </c>
      <c r="H4399" t="s">
        <v>8492</v>
      </c>
      <c r="I4399" t="s">
        <v>12275</v>
      </c>
    </row>
    <row r="4400" spans="1:9">
      <c r="A4400" s="1">
        <f t="shared" ca="1" si="68"/>
        <v>0.21210554781526103</v>
      </c>
      <c r="B4400" s="1"/>
      <c r="C4400">
        <v>6</v>
      </c>
      <c r="D4400" t="s">
        <v>8493</v>
      </c>
      <c r="E4400" t="s">
        <v>14765</v>
      </c>
      <c r="F4400">
        <v>4</v>
      </c>
      <c r="G4400" t="s">
        <v>7</v>
      </c>
      <c r="H4400" t="s">
        <v>8494</v>
      </c>
      <c r="I4400" t="s">
        <v>12275</v>
      </c>
    </row>
    <row r="4401" spans="1:9">
      <c r="A4401" s="1">
        <f t="shared" ca="1" si="68"/>
        <v>3.239026305889503E-2</v>
      </c>
      <c r="B4401" s="1"/>
      <c r="C4401">
        <v>2</v>
      </c>
      <c r="D4401" t="s">
        <v>8487</v>
      </c>
      <c r="E4401" t="s">
        <v>14765</v>
      </c>
      <c r="F4401">
        <v>3</v>
      </c>
      <c r="G4401" t="s">
        <v>5</v>
      </c>
      <c r="H4401" t="s">
        <v>8488</v>
      </c>
      <c r="I4401" t="s">
        <v>12275</v>
      </c>
    </row>
    <row r="4402" spans="1:9">
      <c r="A4402" s="1">
        <f t="shared" ca="1" si="68"/>
        <v>0.94999531570821505</v>
      </c>
      <c r="B4402" s="1"/>
      <c r="C4402">
        <v>3</v>
      </c>
      <c r="D4402" t="s">
        <v>8485</v>
      </c>
      <c r="E4402" t="s">
        <v>14766</v>
      </c>
      <c r="F4402">
        <v>4</v>
      </c>
      <c r="G4402" t="s">
        <v>382</v>
      </c>
      <c r="H4402" t="s">
        <v>8486</v>
      </c>
      <c r="I4402" t="s">
        <v>12275</v>
      </c>
    </row>
    <row r="4403" spans="1:9">
      <c r="A4403" s="1">
        <f t="shared" ca="1" si="68"/>
        <v>0.12175204629252234</v>
      </c>
      <c r="B4403" s="1"/>
      <c r="C4403">
        <v>7</v>
      </c>
      <c r="D4403" t="s">
        <v>8483</v>
      </c>
      <c r="E4403" t="s">
        <v>14767</v>
      </c>
      <c r="F4403">
        <v>4</v>
      </c>
      <c r="G4403" t="s">
        <v>5</v>
      </c>
      <c r="H4403" t="s">
        <v>8484</v>
      </c>
      <c r="I4403" t="s">
        <v>12275</v>
      </c>
    </row>
    <row r="4404" spans="1:9">
      <c r="A4404" s="1">
        <f t="shared" ca="1" si="68"/>
        <v>0.37960701017174714</v>
      </c>
      <c r="B4404" s="1"/>
      <c r="C4404">
        <v>1</v>
      </c>
      <c r="D4404" t="s">
        <v>8479</v>
      </c>
      <c r="E4404" t="s">
        <v>14768</v>
      </c>
      <c r="F4404">
        <v>5</v>
      </c>
      <c r="G4404" t="s">
        <v>1</v>
      </c>
      <c r="H4404" t="s">
        <v>8480</v>
      </c>
      <c r="I4404" t="s">
        <v>12275</v>
      </c>
    </row>
    <row r="4405" spans="1:9">
      <c r="A4405" s="1">
        <f t="shared" ca="1" si="68"/>
        <v>3.427872135892851E-2</v>
      </c>
      <c r="B4405" s="1"/>
      <c r="C4405">
        <v>13</v>
      </c>
      <c r="D4405" t="s">
        <v>8481</v>
      </c>
      <c r="E4405" t="s">
        <v>14768</v>
      </c>
      <c r="F4405">
        <v>4</v>
      </c>
      <c r="G4405" t="s">
        <v>4</v>
      </c>
      <c r="H4405" t="s">
        <v>8482</v>
      </c>
      <c r="I4405" t="s">
        <v>12275</v>
      </c>
    </row>
    <row r="4406" spans="1:9">
      <c r="A4406" s="1">
        <f t="shared" ca="1" si="68"/>
        <v>0.90062614505376681</v>
      </c>
      <c r="B4406" s="1"/>
      <c r="C4406">
        <v>11</v>
      </c>
      <c r="D4406" t="s">
        <v>8477</v>
      </c>
      <c r="E4406" t="s">
        <v>14769</v>
      </c>
      <c r="F4406">
        <v>4</v>
      </c>
      <c r="G4406" t="s">
        <v>4</v>
      </c>
      <c r="H4406" t="s">
        <v>8478</v>
      </c>
      <c r="I4406" t="s">
        <v>12275</v>
      </c>
    </row>
    <row r="4407" spans="1:9">
      <c r="A4407" s="1">
        <f t="shared" ca="1" si="68"/>
        <v>0.11503956505119839</v>
      </c>
      <c r="B4407" s="1"/>
      <c r="C4407">
        <v>15</v>
      </c>
      <c r="D4407" t="s">
        <v>8475</v>
      </c>
      <c r="E4407" t="s">
        <v>14770</v>
      </c>
      <c r="F4407">
        <v>4</v>
      </c>
      <c r="G4407" t="s">
        <v>3</v>
      </c>
      <c r="H4407" t="s">
        <v>8476</v>
      </c>
      <c r="I4407" t="s">
        <v>12275</v>
      </c>
    </row>
    <row r="4408" spans="1:9">
      <c r="A4408" s="1">
        <f t="shared" ca="1" si="68"/>
        <v>0.3288472680131731</v>
      </c>
      <c r="B4408" s="1"/>
      <c r="C4408">
        <v>10</v>
      </c>
      <c r="D4408" t="s">
        <v>8473</v>
      </c>
      <c r="E4408" t="s">
        <v>14771</v>
      </c>
      <c r="F4408">
        <v>5</v>
      </c>
      <c r="G4408" t="s">
        <v>11</v>
      </c>
      <c r="H4408" t="s">
        <v>8474</v>
      </c>
      <c r="I4408" t="s">
        <v>12275</v>
      </c>
    </row>
    <row r="4409" spans="1:9">
      <c r="A4409" s="1">
        <f t="shared" ca="1" si="68"/>
        <v>0.10119040430900372</v>
      </c>
      <c r="B4409" s="1"/>
      <c r="C4409">
        <v>2</v>
      </c>
      <c r="D4409" t="s">
        <v>8471</v>
      </c>
      <c r="E4409" t="s">
        <v>14772</v>
      </c>
      <c r="F4409">
        <v>4</v>
      </c>
      <c r="G4409" t="s">
        <v>3</v>
      </c>
      <c r="H4409" t="s">
        <v>8472</v>
      </c>
      <c r="I4409" t="s">
        <v>12275</v>
      </c>
    </row>
    <row r="4410" spans="1:9">
      <c r="A4410" s="1">
        <f t="shared" ca="1" si="68"/>
        <v>0.30199734597852534</v>
      </c>
      <c r="B4410" s="1"/>
      <c r="C4410">
        <v>13</v>
      </c>
      <c r="D4410" t="s">
        <v>8469</v>
      </c>
      <c r="E4410" t="s">
        <v>14773</v>
      </c>
      <c r="F4410">
        <v>4</v>
      </c>
      <c r="G4410" t="s">
        <v>11</v>
      </c>
      <c r="H4410" t="s">
        <v>8470</v>
      </c>
      <c r="I4410" t="s">
        <v>12275</v>
      </c>
    </row>
    <row r="4411" spans="1:9">
      <c r="A4411" s="1">
        <f t="shared" ca="1" si="68"/>
        <v>0.41048639530772979</v>
      </c>
      <c r="B4411" s="1"/>
      <c r="C4411">
        <v>8</v>
      </c>
      <c r="D4411" t="s">
        <v>8465</v>
      </c>
      <c r="E4411" t="s">
        <v>14773</v>
      </c>
      <c r="F4411">
        <v>4</v>
      </c>
      <c r="G4411" t="s">
        <v>1</v>
      </c>
      <c r="H4411" t="s">
        <v>8466</v>
      </c>
      <c r="I4411" t="s">
        <v>12275</v>
      </c>
    </row>
    <row r="4412" spans="1:9">
      <c r="A4412" s="1">
        <f t="shared" ca="1" si="68"/>
        <v>0.57149346774798482</v>
      </c>
      <c r="B4412" s="1"/>
      <c r="C4412">
        <v>12</v>
      </c>
      <c r="D4412" t="s">
        <v>8467</v>
      </c>
      <c r="E4412" t="s">
        <v>14773</v>
      </c>
      <c r="F4412">
        <v>2</v>
      </c>
      <c r="G4412" t="s">
        <v>11</v>
      </c>
      <c r="H4412" t="s">
        <v>8468</v>
      </c>
      <c r="I4412" t="s">
        <v>12275</v>
      </c>
    </row>
    <row r="4413" spans="1:9">
      <c r="A4413" s="1">
        <f t="shared" ca="1" si="68"/>
        <v>8.7908752272200741E-2</v>
      </c>
      <c r="B4413" s="1"/>
      <c r="C4413">
        <v>1</v>
      </c>
      <c r="D4413" t="s">
        <v>8457</v>
      </c>
      <c r="E4413" t="s">
        <v>14774</v>
      </c>
      <c r="F4413">
        <v>5</v>
      </c>
      <c r="G4413" t="s">
        <v>11</v>
      </c>
      <c r="H4413" t="s">
        <v>8458</v>
      </c>
      <c r="I4413" t="s">
        <v>12275</v>
      </c>
    </row>
    <row r="4414" spans="1:9">
      <c r="A4414" s="1">
        <f t="shared" ca="1" si="68"/>
        <v>0.62747669634778158</v>
      </c>
      <c r="B4414" s="1"/>
      <c r="C4414">
        <v>13</v>
      </c>
      <c r="D4414" t="s">
        <v>8463</v>
      </c>
      <c r="E4414" t="s">
        <v>14774</v>
      </c>
      <c r="F4414">
        <v>4</v>
      </c>
      <c r="G4414" t="s">
        <v>106</v>
      </c>
      <c r="H4414" t="s">
        <v>8464</v>
      </c>
      <c r="I4414" t="s">
        <v>12275</v>
      </c>
    </row>
    <row r="4415" spans="1:9">
      <c r="A4415" s="1">
        <f t="shared" ca="1" si="68"/>
        <v>5.8954757842602401E-2</v>
      </c>
      <c r="B4415" s="1"/>
      <c r="C4415">
        <v>3</v>
      </c>
      <c r="D4415" t="s">
        <v>8459</v>
      </c>
      <c r="E4415" t="s">
        <v>14774</v>
      </c>
      <c r="F4415">
        <v>3</v>
      </c>
      <c r="G4415" t="s">
        <v>1</v>
      </c>
      <c r="H4415" t="s">
        <v>8460</v>
      </c>
      <c r="I4415" t="s">
        <v>12275</v>
      </c>
    </row>
    <row r="4416" spans="1:9">
      <c r="A4416" s="1">
        <f t="shared" ca="1" si="68"/>
        <v>9.4943766505465321E-2</v>
      </c>
      <c r="B4416" s="1"/>
      <c r="C4416">
        <v>5</v>
      </c>
      <c r="D4416" t="s">
        <v>8461</v>
      </c>
      <c r="E4416" t="s">
        <v>14774</v>
      </c>
      <c r="F4416">
        <v>3</v>
      </c>
      <c r="G4416" t="s">
        <v>6</v>
      </c>
      <c r="H4416" t="s">
        <v>8462</v>
      </c>
      <c r="I4416" t="s">
        <v>12275</v>
      </c>
    </row>
    <row r="4417" spans="1:9">
      <c r="A4417" s="1">
        <f t="shared" ca="1" si="68"/>
        <v>0.56723486918038046</v>
      </c>
      <c r="B4417" s="1"/>
      <c r="C4417">
        <v>5</v>
      </c>
      <c r="D4417" t="s">
        <v>8455</v>
      </c>
      <c r="E4417" t="s">
        <v>14775</v>
      </c>
      <c r="F4417">
        <v>4</v>
      </c>
      <c r="G4417" t="s">
        <v>5</v>
      </c>
      <c r="H4417" t="s">
        <v>8456</v>
      </c>
      <c r="I4417" t="s">
        <v>12275</v>
      </c>
    </row>
    <row r="4418" spans="1:9">
      <c r="A4418" s="1">
        <f t="shared" ref="A4418:A4481" ca="1" si="69">RAND()</f>
        <v>0.31169685933832836</v>
      </c>
      <c r="B4418" s="1"/>
      <c r="C4418">
        <v>8</v>
      </c>
      <c r="D4418" t="s">
        <v>8449</v>
      </c>
      <c r="E4418" t="s">
        <v>14776</v>
      </c>
      <c r="F4418">
        <v>5</v>
      </c>
      <c r="G4418" t="s">
        <v>8</v>
      </c>
      <c r="H4418" t="s">
        <v>8450</v>
      </c>
      <c r="I4418" t="s">
        <v>12275</v>
      </c>
    </row>
    <row r="4419" spans="1:9">
      <c r="A4419" s="1">
        <f t="shared" ca="1" si="69"/>
        <v>0.61036190013704106</v>
      </c>
      <c r="B4419" s="1"/>
      <c r="C4419">
        <v>7</v>
      </c>
      <c r="D4419" t="s">
        <v>8447</v>
      </c>
      <c r="E4419" t="s">
        <v>14776</v>
      </c>
      <c r="F4419">
        <v>5</v>
      </c>
      <c r="G4419" t="s">
        <v>5</v>
      </c>
      <c r="H4419" t="s">
        <v>8448</v>
      </c>
      <c r="I4419" t="s">
        <v>12275</v>
      </c>
    </row>
    <row r="4420" spans="1:9">
      <c r="A4420" s="1">
        <f t="shared" ca="1" si="69"/>
        <v>0.67050467124001312</v>
      </c>
      <c r="B4420" s="1"/>
      <c r="C4420">
        <v>6</v>
      </c>
      <c r="D4420" t="s">
        <v>8445</v>
      </c>
      <c r="E4420" t="s">
        <v>14776</v>
      </c>
      <c r="F4420">
        <v>4</v>
      </c>
      <c r="G4420" t="s">
        <v>5</v>
      </c>
      <c r="H4420" t="s">
        <v>8446</v>
      </c>
      <c r="I4420" t="s">
        <v>12275</v>
      </c>
    </row>
    <row r="4421" spans="1:9">
      <c r="A4421" s="1">
        <f t="shared" ca="1" si="69"/>
        <v>0.40470640760617793</v>
      </c>
      <c r="B4421" s="1"/>
      <c r="C4421">
        <v>4</v>
      </c>
      <c r="D4421" t="s">
        <v>8443</v>
      </c>
      <c r="E4421" t="s">
        <v>14776</v>
      </c>
      <c r="F4421">
        <v>4</v>
      </c>
      <c r="G4421" t="s">
        <v>5</v>
      </c>
      <c r="H4421" t="s">
        <v>8444</v>
      </c>
      <c r="I4421" t="s">
        <v>12275</v>
      </c>
    </row>
    <row r="4422" spans="1:9">
      <c r="A4422" s="1">
        <f t="shared" ca="1" si="69"/>
        <v>0.60512230808585243</v>
      </c>
      <c r="B4422" s="1"/>
      <c r="C4422">
        <v>3</v>
      </c>
      <c r="D4422" t="s">
        <v>8441</v>
      </c>
      <c r="E4422" t="s">
        <v>14776</v>
      </c>
      <c r="F4422">
        <v>4</v>
      </c>
      <c r="G4422" t="s">
        <v>5</v>
      </c>
      <c r="H4422" t="s">
        <v>8442</v>
      </c>
      <c r="I4422" t="s">
        <v>12275</v>
      </c>
    </row>
    <row r="4423" spans="1:9">
      <c r="A4423" s="1">
        <f t="shared" ca="1" si="69"/>
        <v>0.79071445160584974</v>
      </c>
      <c r="B4423" s="1"/>
      <c r="C4423">
        <v>9</v>
      </c>
      <c r="D4423" t="s">
        <v>8451</v>
      </c>
      <c r="E4423" t="s">
        <v>14776</v>
      </c>
      <c r="F4423">
        <v>4</v>
      </c>
      <c r="G4423" t="s">
        <v>11</v>
      </c>
      <c r="H4423" t="s">
        <v>8452</v>
      </c>
      <c r="I4423" t="s">
        <v>12275</v>
      </c>
    </row>
    <row r="4424" spans="1:9">
      <c r="A4424" s="1">
        <f t="shared" ca="1" si="69"/>
        <v>0.78136399357104513</v>
      </c>
      <c r="B4424" s="1"/>
      <c r="C4424">
        <v>13</v>
      </c>
      <c r="D4424" t="s">
        <v>8453</v>
      </c>
      <c r="E4424" t="s">
        <v>14776</v>
      </c>
      <c r="F4424">
        <v>2</v>
      </c>
      <c r="G4424" t="s">
        <v>7</v>
      </c>
      <c r="H4424" t="s">
        <v>8454</v>
      </c>
      <c r="I4424" t="s">
        <v>12275</v>
      </c>
    </row>
    <row r="4425" spans="1:9">
      <c r="A4425" s="1">
        <f t="shared" ca="1" si="69"/>
        <v>0.3233469406771019</v>
      </c>
      <c r="B4425" s="1"/>
      <c r="C4425">
        <v>1</v>
      </c>
      <c r="D4425" t="s">
        <v>8439</v>
      </c>
      <c r="E4425" t="s">
        <v>14777</v>
      </c>
      <c r="F4425">
        <v>4</v>
      </c>
      <c r="G4425" t="s">
        <v>1</v>
      </c>
      <c r="H4425" t="s">
        <v>8440</v>
      </c>
      <c r="I4425" t="s">
        <v>12275</v>
      </c>
    </row>
    <row r="4426" spans="1:9">
      <c r="A4426" s="1">
        <f t="shared" ca="1" si="69"/>
        <v>0.57972630858396912</v>
      </c>
      <c r="B4426" s="1"/>
      <c r="C4426">
        <v>6</v>
      </c>
      <c r="D4426" t="s">
        <v>8437</v>
      </c>
      <c r="E4426" t="s">
        <v>14778</v>
      </c>
      <c r="F4426">
        <v>5</v>
      </c>
      <c r="G4426" t="s">
        <v>3</v>
      </c>
      <c r="H4426" t="s">
        <v>8438</v>
      </c>
      <c r="I4426" t="s">
        <v>12275</v>
      </c>
    </row>
    <row r="4427" spans="1:9">
      <c r="A4427" s="1">
        <f t="shared" ca="1" si="69"/>
        <v>0.29242776021728056</v>
      </c>
      <c r="B4427" s="1"/>
      <c r="C4427">
        <v>5</v>
      </c>
      <c r="D4427" t="s">
        <v>8435</v>
      </c>
      <c r="E4427" t="s">
        <v>14778</v>
      </c>
      <c r="F4427">
        <v>4</v>
      </c>
      <c r="G4427" t="s">
        <v>11</v>
      </c>
      <c r="H4427" t="s">
        <v>8436</v>
      </c>
      <c r="I4427" t="s">
        <v>12275</v>
      </c>
    </row>
    <row r="4428" spans="1:9">
      <c r="A4428" s="1">
        <f t="shared" ca="1" si="69"/>
        <v>0.31748374348371666</v>
      </c>
      <c r="B4428" s="1"/>
      <c r="C4428">
        <v>2</v>
      </c>
      <c r="D4428" t="s">
        <v>8427</v>
      </c>
      <c r="E4428" t="s">
        <v>14779</v>
      </c>
      <c r="F4428">
        <v>5</v>
      </c>
      <c r="G4428" t="s">
        <v>5</v>
      </c>
      <c r="H4428" t="s">
        <v>8428</v>
      </c>
      <c r="I4428" t="s">
        <v>12275</v>
      </c>
    </row>
    <row r="4429" spans="1:9">
      <c r="A4429" s="1">
        <f t="shared" ca="1" si="69"/>
        <v>0.84625811139942586</v>
      </c>
      <c r="B4429" s="1"/>
      <c r="C4429">
        <v>10</v>
      </c>
      <c r="D4429" t="s">
        <v>8433</v>
      </c>
      <c r="E4429" t="s">
        <v>14779</v>
      </c>
      <c r="F4429">
        <v>4</v>
      </c>
      <c r="G4429" t="s">
        <v>3</v>
      </c>
      <c r="H4429" t="s">
        <v>8434</v>
      </c>
      <c r="I4429" t="s">
        <v>12275</v>
      </c>
    </row>
    <row r="4430" spans="1:9">
      <c r="A4430" s="1">
        <f t="shared" ca="1" si="69"/>
        <v>0.89691702471883172</v>
      </c>
      <c r="B4430" s="1"/>
      <c r="C4430">
        <v>4</v>
      </c>
      <c r="D4430" t="s">
        <v>8431</v>
      </c>
      <c r="E4430" t="s">
        <v>14779</v>
      </c>
      <c r="F4430">
        <v>4</v>
      </c>
      <c r="G4430" t="s">
        <v>8</v>
      </c>
      <c r="H4430" t="s">
        <v>8432</v>
      </c>
      <c r="I4430" t="s">
        <v>12275</v>
      </c>
    </row>
    <row r="4431" spans="1:9">
      <c r="A4431" s="1">
        <f t="shared" ca="1" si="69"/>
        <v>2.581960254387039E-2</v>
      </c>
      <c r="B4431" s="1"/>
      <c r="C4431">
        <v>3</v>
      </c>
      <c r="D4431" t="s">
        <v>8429</v>
      </c>
      <c r="E4431" t="s">
        <v>14779</v>
      </c>
      <c r="F4431">
        <v>4</v>
      </c>
      <c r="G4431" t="s">
        <v>7</v>
      </c>
      <c r="H4431" t="s">
        <v>8430</v>
      </c>
      <c r="I4431" t="s">
        <v>12275</v>
      </c>
    </row>
    <row r="4432" spans="1:9">
      <c r="A4432" s="1">
        <f t="shared" ca="1" si="69"/>
        <v>0.82655970389361677</v>
      </c>
      <c r="B4432" s="1"/>
      <c r="C4432">
        <v>1</v>
      </c>
      <c r="D4432" t="s">
        <v>8425</v>
      </c>
      <c r="E4432" t="s">
        <v>14779</v>
      </c>
      <c r="F4432">
        <v>1</v>
      </c>
      <c r="G4432" t="s">
        <v>5</v>
      </c>
      <c r="H4432" t="s">
        <v>8426</v>
      </c>
      <c r="I4432" t="s">
        <v>12275</v>
      </c>
    </row>
    <row r="4433" spans="1:9">
      <c r="A4433" s="1">
        <f t="shared" ca="1" si="69"/>
        <v>0.40033868936386041</v>
      </c>
      <c r="B4433" s="1"/>
      <c r="C4433">
        <v>10</v>
      </c>
      <c r="D4433" t="s">
        <v>8419</v>
      </c>
      <c r="E4433" t="s">
        <v>14780</v>
      </c>
      <c r="F4433">
        <v>5</v>
      </c>
      <c r="G4433" t="s">
        <v>7</v>
      </c>
      <c r="H4433" t="s">
        <v>8420</v>
      </c>
      <c r="I4433" t="s">
        <v>12275</v>
      </c>
    </row>
    <row r="4434" spans="1:9">
      <c r="A4434" s="1">
        <f t="shared" ca="1" si="69"/>
        <v>0.31772416404907189</v>
      </c>
      <c r="B4434" s="1"/>
      <c r="C4434">
        <v>9</v>
      </c>
      <c r="D4434" t="s">
        <v>8417</v>
      </c>
      <c r="E4434" t="s">
        <v>14780</v>
      </c>
      <c r="F4434">
        <v>4</v>
      </c>
      <c r="G4434" t="s">
        <v>7</v>
      </c>
      <c r="H4434" t="s">
        <v>8418</v>
      </c>
      <c r="I4434" t="s">
        <v>12275</v>
      </c>
    </row>
    <row r="4435" spans="1:9">
      <c r="A4435" s="1">
        <f t="shared" ca="1" si="69"/>
        <v>0.49492079908345965</v>
      </c>
      <c r="B4435" s="1"/>
      <c r="C4435">
        <v>13</v>
      </c>
      <c r="D4435" t="s">
        <v>8421</v>
      </c>
      <c r="E4435" t="s">
        <v>14780</v>
      </c>
      <c r="F4435">
        <v>4</v>
      </c>
      <c r="G4435" t="s">
        <v>3</v>
      </c>
      <c r="H4435" t="s">
        <v>8422</v>
      </c>
      <c r="I4435" t="s">
        <v>12275</v>
      </c>
    </row>
    <row r="4436" spans="1:9">
      <c r="A4436" s="1">
        <f t="shared" ca="1" si="69"/>
        <v>0.21551973545326197</v>
      </c>
      <c r="B4436" s="1"/>
      <c r="C4436">
        <v>14</v>
      </c>
      <c r="D4436" t="s">
        <v>8423</v>
      </c>
      <c r="E4436" t="s">
        <v>14780</v>
      </c>
      <c r="F4436">
        <v>4</v>
      </c>
      <c r="G4436" t="s">
        <v>6</v>
      </c>
      <c r="H4436" t="s">
        <v>8424</v>
      </c>
      <c r="I4436" t="s">
        <v>12275</v>
      </c>
    </row>
    <row r="4437" spans="1:9">
      <c r="A4437" s="1">
        <f t="shared" ca="1" si="69"/>
        <v>0.73090627451402579</v>
      </c>
      <c r="B4437" s="1"/>
      <c r="C4437">
        <v>8</v>
      </c>
      <c r="D4437" t="s">
        <v>8415</v>
      </c>
      <c r="E4437" t="s">
        <v>14780</v>
      </c>
      <c r="F4437">
        <v>3</v>
      </c>
      <c r="G4437" t="s">
        <v>6</v>
      </c>
      <c r="H4437" t="s">
        <v>8416</v>
      </c>
      <c r="I4437" t="s">
        <v>12275</v>
      </c>
    </row>
    <row r="4438" spans="1:9">
      <c r="A4438" s="1">
        <f t="shared" ca="1" si="69"/>
        <v>0.38260144221313308</v>
      </c>
      <c r="B4438" s="1"/>
      <c r="C4438">
        <v>8</v>
      </c>
      <c r="D4438" t="s">
        <v>8413</v>
      </c>
      <c r="E4438" t="s">
        <v>14781</v>
      </c>
      <c r="F4438">
        <v>5</v>
      </c>
      <c r="G4438" t="s">
        <v>6</v>
      </c>
      <c r="H4438" t="s">
        <v>8414</v>
      </c>
      <c r="I4438" t="s">
        <v>12275</v>
      </c>
    </row>
    <row r="4439" spans="1:9">
      <c r="A4439" s="1">
        <f t="shared" ca="1" si="69"/>
        <v>0.9430569492302292</v>
      </c>
      <c r="B4439" s="1"/>
      <c r="C4439">
        <v>7</v>
      </c>
      <c r="D4439" t="s">
        <v>8411</v>
      </c>
      <c r="E4439" t="s">
        <v>14781</v>
      </c>
      <c r="F4439">
        <v>5</v>
      </c>
      <c r="G4439" t="s">
        <v>11</v>
      </c>
      <c r="H4439" t="s">
        <v>8412</v>
      </c>
      <c r="I4439" t="s">
        <v>12275</v>
      </c>
    </row>
    <row r="4440" spans="1:9">
      <c r="A4440" s="1">
        <f t="shared" ca="1" si="69"/>
        <v>0.60026870360479612</v>
      </c>
      <c r="B4440" s="1"/>
      <c r="C4440">
        <v>5</v>
      </c>
      <c r="D4440" t="s">
        <v>8409</v>
      </c>
      <c r="E4440" t="s">
        <v>14782</v>
      </c>
      <c r="F4440">
        <v>0</v>
      </c>
      <c r="G4440" t="s">
        <v>3</v>
      </c>
      <c r="H4440" t="s">
        <v>8410</v>
      </c>
      <c r="I4440" t="s">
        <v>12275</v>
      </c>
    </row>
    <row r="4441" spans="1:9">
      <c r="A4441" s="1">
        <f t="shared" ca="1" si="69"/>
        <v>0.89050970669588825</v>
      </c>
      <c r="B4441" s="1"/>
      <c r="C4441">
        <v>4</v>
      </c>
      <c r="D4441" t="s">
        <v>8401</v>
      </c>
      <c r="E4441" t="s">
        <v>14783</v>
      </c>
      <c r="F4441">
        <v>4</v>
      </c>
      <c r="G4441" t="s">
        <v>5</v>
      </c>
      <c r="H4441" t="s">
        <v>8402</v>
      </c>
      <c r="I4441" t="s">
        <v>12275</v>
      </c>
    </row>
    <row r="4442" spans="1:9">
      <c r="A4442" s="1">
        <f t="shared" ca="1" si="69"/>
        <v>9.8118199953740604E-2</v>
      </c>
      <c r="B4442" s="1"/>
      <c r="C4442">
        <v>6</v>
      </c>
      <c r="D4442" t="s">
        <v>8405</v>
      </c>
      <c r="E4442" t="s">
        <v>14783</v>
      </c>
      <c r="F4442">
        <v>4</v>
      </c>
      <c r="G4442" t="s">
        <v>4</v>
      </c>
      <c r="H4442" t="s">
        <v>8406</v>
      </c>
      <c r="I4442" t="s">
        <v>12275</v>
      </c>
    </row>
    <row r="4443" spans="1:9">
      <c r="A4443" s="1">
        <f t="shared" ca="1" si="69"/>
        <v>4.0007385646900762E-4</v>
      </c>
      <c r="B4443" s="1"/>
      <c r="C4443">
        <v>11</v>
      </c>
      <c r="D4443" t="s">
        <v>8407</v>
      </c>
      <c r="E4443" t="s">
        <v>14783</v>
      </c>
      <c r="F4443">
        <v>2</v>
      </c>
      <c r="G4443" t="s">
        <v>5</v>
      </c>
      <c r="H4443" t="s">
        <v>8408</v>
      </c>
      <c r="I4443" t="s">
        <v>12275</v>
      </c>
    </row>
    <row r="4444" spans="1:9">
      <c r="A4444" s="1">
        <f t="shared" ca="1" si="69"/>
        <v>0.46163106213374105</v>
      </c>
      <c r="B4444" s="1"/>
      <c r="C4444">
        <v>1</v>
      </c>
      <c r="D4444" t="s">
        <v>8397</v>
      </c>
      <c r="E4444" t="s">
        <v>14783</v>
      </c>
      <c r="F4444">
        <v>2</v>
      </c>
      <c r="G4444" t="s">
        <v>5</v>
      </c>
      <c r="H4444" t="s">
        <v>8398</v>
      </c>
      <c r="I4444" t="s">
        <v>12275</v>
      </c>
    </row>
    <row r="4445" spans="1:9">
      <c r="A4445" s="1">
        <f t="shared" ca="1" si="69"/>
        <v>0.56397050285701944</v>
      </c>
      <c r="B4445" s="1"/>
      <c r="C4445">
        <v>3</v>
      </c>
      <c r="D4445" t="s">
        <v>8399</v>
      </c>
      <c r="E4445" t="s">
        <v>14783</v>
      </c>
      <c r="F4445">
        <v>1</v>
      </c>
      <c r="G4445" t="s">
        <v>8</v>
      </c>
      <c r="H4445" t="s">
        <v>8400</v>
      </c>
      <c r="I4445" t="s">
        <v>12275</v>
      </c>
    </row>
    <row r="4446" spans="1:9">
      <c r="A4446" s="1">
        <f t="shared" ca="1" si="69"/>
        <v>0.55558948937306729</v>
      </c>
      <c r="B4446" s="1"/>
      <c r="C4446">
        <v>5</v>
      </c>
      <c r="D4446" t="s">
        <v>8403</v>
      </c>
      <c r="E4446" t="s">
        <v>14783</v>
      </c>
      <c r="F4446">
        <v>1</v>
      </c>
      <c r="G4446" t="s">
        <v>7</v>
      </c>
      <c r="H4446" t="s">
        <v>8404</v>
      </c>
      <c r="I4446" t="s">
        <v>12275</v>
      </c>
    </row>
    <row r="4447" spans="1:9">
      <c r="A4447" s="1">
        <f t="shared" ca="1" si="69"/>
        <v>0.20945360310967709</v>
      </c>
      <c r="B4447" s="1"/>
      <c r="C4447">
        <v>3</v>
      </c>
      <c r="D4447" t="s">
        <v>8393</v>
      </c>
      <c r="E4447" t="s">
        <v>14784</v>
      </c>
      <c r="F4447">
        <v>4</v>
      </c>
      <c r="G4447" t="s">
        <v>11</v>
      </c>
      <c r="H4447" t="s">
        <v>8394</v>
      </c>
      <c r="I4447" t="s">
        <v>12275</v>
      </c>
    </row>
    <row r="4448" spans="1:9">
      <c r="A4448" s="1">
        <f t="shared" ca="1" si="69"/>
        <v>0.46600276625121451</v>
      </c>
      <c r="B4448" s="1"/>
      <c r="C4448">
        <v>6</v>
      </c>
      <c r="D4448" t="s">
        <v>8395</v>
      </c>
      <c r="E4448" t="s">
        <v>14784</v>
      </c>
      <c r="F4448">
        <v>3</v>
      </c>
      <c r="G4448" t="s">
        <v>103</v>
      </c>
      <c r="H4448" t="s">
        <v>8396</v>
      </c>
      <c r="I4448" t="s">
        <v>12275</v>
      </c>
    </row>
    <row r="4449" spans="1:9">
      <c r="A4449" s="1">
        <f t="shared" ca="1" si="69"/>
        <v>0.17987254917119866</v>
      </c>
      <c r="B4449" s="1"/>
      <c r="C4449">
        <v>15</v>
      </c>
      <c r="D4449" t="s">
        <v>8391</v>
      </c>
      <c r="E4449" t="s">
        <v>14785</v>
      </c>
      <c r="F4449">
        <v>4</v>
      </c>
      <c r="G4449" t="s">
        <v>106</v>
      </c>
      <c r="H4449" t="s">
        <v>8392</v>
      </c>
      <c r="I4449" t="s">
        <v>12275</v>
      </c>
    </row>
    <row r="4450" spans="1:9">
      <c r="A4450" s="1">
        <f t="shared" ca="1" si="69"/>
        <v>0.80247444307664728</v>
      </c>
      <c r="B4450" s="1"/>
      <c r="C4450">
        <v>2</v>
      </c>
      <c r="D4450" t="s">
        <v>8389</v>
      </c>
      <c r="E4450" t="s">
        <v>14786</v>
      </c>
      <c r="F4450">
        <v>4</v>
      </c>
      <c r="G4450" t="s">
        <v>381</v>
      </c>
      <c r="H4450" t="s">
        <v>8390</v>
      </c>
      <c r="I4450" t="s">
        <v>12275</v>
      </c>
    </row>
    <row r="4451" spans="1:9">
      <c r="A4451" s="1">
        <f t="shared" ca="1" si="69"/>
        <v>0.47709636172665915</v>
      </c>
      <c r="B4451" s="1"/>
      <c r="C4451">
        <v>6</v>
      </c>
      <c r="D4451" t="s">
        <v>8387</v>
      </c>
      <c r="E4451" t="s">
        <v>14787</v>
      </c>
      <c r="F4451">
        <v>3</v>
      </c>
      <c r="G4451" t="s">
        <v>4</v>
      </c>
      <c r="H4451" t="s">
        <v>8388</v>
      </c>
      <c r="I4451" t="s">
        <v>12275</v>
      </c>
    </row>
    <row r="4452" spans="1:9">
      <c r="A4452" s="1">
        <f t="shared" ca="1" si="69"/>
        <v>9.287583920416087E-2</v>
      </c>
      <c r="B4452" s="1"/>
      <c r="C4452">
        <v>3</v>
      </c>
      <c r="D4452" t="s">
        <v>8381</v>
      </c>
      <c r="E4452" t="s">
        <v>14788</v>
      </c>
      <c r="F4452">
        <v>4</v>
      </c>
      <c r="G4452" t="s">
        <v>7</v>
      </c>
      <c r="H4452" t="s">
        <v>8382</v>
      </c>
      <c r="I4452" t="s">
        <v>12275</v>
      </c>
    </row>
    <row r="4453" spans="1:9">
      <c r="A4453" s="1">
        <f t="shared" ca="1" si="69"/>
        <v>3.7597460759878576E-2</v>
      </c>
      <c r="B4453" s="1"/>
      <c r="C4453">
        <v>5</v>
      </c>
      <c r="D4453" t="s">
        <v>8385</v>
      </c>
      <c r="E4453" t="s">
        <v>14788</v>
      </c>
      <c r="F4453">
        <v>4</v>
      </c>
      <c r="G4453" t="s">
        <v>5</v>
      </c>
      <c r="H4453" t="s">
        <v>8386</v>
      </c>
      <c r="I4453" t="s">
        <v>12275</v>
      </c>
    </row>
    <row r="4454" spans="1:9">
      <c r="A4454" s="1">
        <f t="shared" ca="1" si="69"/>
        <v>0.47755297634195415</v>
      </c>
      <c r="B4454" s="1"/>
      <c r="C4454">
        <v>4</v>
      </c>
      <c r="D4454" t="s">
        <v>8383</v>
      </c>
      <c r="E4454" t="s">
        <v>14788</v>
      </c>
      <c r="F4454">
        <v>4</v>
      </c>
      <c r="G4454" t="s">
        <v>5</v>
      </c>
      <c r="H4454" t="s">
        <v>8384</v>
      </c>
      <c r="I4454" t="s">
        <v>12275</v>
      </c>
    </row>
    <row r="4455" spans="1:9">
      <c r="A4455" s="1">
        <f t="shared" ca="1" si="69"/>
        <v>0.52580070193104833</v>
      </c>
      <c r="B4455" s="1"/>
      <c r="C4455">
        <v>1</v>
      </c>
      <c r="D4455" t="s">
        <v>8379</v>
      </c>
      <c r="E4455" t="s">
        <v>14788</v>
      </c>
      <c r="F4455">
        <v>4</v>
      </c>
      <c r="G4455" t="s">
        <v>5</v>
      </c>
      <c r="H4455" t="s">
        <v>8380</v>
      </c>
      <c r="I4455" t="s">
        <v>12275</v>
      </c>
    </row>
    <row r="4456" spans="1:9">
      <c r="A4456" s="1">
        <f t="shared" ca="1" si="69"/>
        <v>0.38070224415609799</v>
      </c>
      <c r="B4456" s="1"/>
      <c r="C4456">
        <v>5</v>
      </c>
      <c r="D4456" t="s">
        <v>8377</v>
      </c>
      <c r="E4456" t="s">
        <v>14789</v>
      </c>
      <c r="F4456">
        <v>4</v>
      </c>
      <c r="G4456" t="s">
        <v>3</v>
      </c>
      <c r="H4456" t="s">
        <v>8378</v>
      </c>
      <c r="I4456" t="s">
        <v>12275</v>
      </c>
    </row>
    <row r="4457" spans="1:9">
      <c r="A4457" s="1">
        <f t="shared" ca="1" si="69"/>
        <v>1.4604455252195114E-2</v>
      </c>
      <c r="B4457" s="1"/>
      <c r="C4457">
        <v>1</v>
      </c>
      <c r="D4457" t="s">
        <v>8375</v>
      </c>
      <c r="E4457" t="s">
        <v>14789</v>
      </c>
      <c r="F4457">
        <v>1</v>
      </c>
      <c r="G4457" t="s">
        <v>5</v>
      </c>
      <c r="H4457" t="s">
        <v>8376</v>
      </c>
      <c r="I4457" t="s">
        <v>12275</v>
      </c>
    </row>
    <row r="4458" spans="1:9">
      <c r="A4458" s="1">
        <f t="shared" ca="1" si="69"/>
        <v>0.37562359524415456</v>
      </c>
      <c r="B4458" s="1"/>
      <c r="C4458">
        <v>5</v>
      </c>
      <c r="D4458" t="s">
        <v>8367</v>
      </c>
      <c r="E4458" t="s">
        <v>14790</v>
      </c>
      <c r="F4458">
        <v>5</v>
      </c>
      <c r="G4458" t="s">
        <v>6</v>
      </c>
      <c r="H4458" t="s">
        <v>8368</v>
      </c>
      <c r="I4458" t="s">
        <v>12275</v>
      </c>
    </row>
    <row r="4459" spans="1:9">
      <c r="A4459" s="1">
        <f t="shared" ca="1" si="69"/>
        <v>0.62822151405049009</v>
      </c>
      <c r="B4459" s="1"/>
      <c r="C4459">
        <v>1</v>
      </c>
      <c r="D4459" t="s">
        <v>8359</v>
      </c>
      <c r="E4459" t="s">
        <v>14790</v>
      </c>
      <c r="F4459">
        <v>5</v>
      </c>
      <c r="G4459" t="s">
        <v>5</v>
      </c>
      <c r="H4459" t="s">
        <v>8360</v>
      </c>
      <c r="I4459" t="s">
        <v>12275</v>
      </c>
    </row>
    <row r="4460" spans="1:9">
      <c r="A4460" s="1">
        <f t="shared" ca="1" si="69"/>
        <v>0.96916610586938989</v>
      </c>
      <c r="B4460" s="1"/>
      <c r="C4460">
        <v>4</v>
      </c>
      <c r="D4460" t="s">
        <v>8365</v>
      </c>
      <c r="E4460" t="s">
        <v>14790</v>
      </c>
      <c r="F4460">
        <v>5</v>
      </c>
      <c r="G4460" t="s">
        <v>7</v>
      </c>
      <c r="H4460" t="s">
        <v>8366</v>
      </c>
      <c r="I4460" t="s">
        <v>12275</v>
      </c>
    </row>
    <row r="4461" spans="1:9">
      <c r="A4461" s="1">
        <f t="shared" ca="1" si="69"/>
        <v>0.7691874705351871</v>
      </c>
      <c r="B4461" s="1"/>
      <c r="C4461">
        <v>2</v>
      </c>
      <c r="D4461" t="s">
        <v>8361</v>
      </c>
      <c r="E4461" t="s">
        <v>14790</v>
      </c>
      <c r="F4461">
        <v>4</v>
      </c>
      <c r="G4461" t="s">
        <v>7</v>
      </c>
      <c r="H4461" t="s">
        <v>8362</v>
      </c>
      <c r="I4461" t="s">
        <v>12275</v>
      </c>
    </row>
    <row r="4462" spans="1:9">
      <c r="A4462" s="1">
        <f t="shared" ca="1" si="69"/>
        <v>0.10595322332987867</v>
      </c>
      <c r="B4462" s="1"/>
      <c r="C4462">
        <v>7</v>
      </c>
      <c r="D4462" t="s">
        <v>8371</v>
      </c>
      <c r="E4462" t="s">
        <v>14790</v>
      </c>
      <c r="F4462">
        <v>4</v>
      </c>
      <c r="G4462" t="s">
        <v>5</v>
      </c>
      <c r="H4462" t="s">
        <v>8372</v>
      </c>
      <c r="I4462" t="s">
        <v>12275</v>
      </c>
    </row>
    <row r="4463" spans="1:9">
      <c r="A4463" s="1">
        <f t="shared" ca="1" si="69"/>
        <v>0.25129136903995308</v>
      </c>
      <c r="B4463" s="1"/>
      <c r="C4463">
        <v>6</v>
      </c>
      <c r="D4463" t="s">
        <v>8369</v>
      </c>
      <c r="E4463" t="s">
        <v>14790</v>
      </c>
      <c r="F4463">
        <v>4</v>
      </c>
      <c r="G4463" t="s">
        <v>8</v>
      </c>
      <c r="H4463" t="s">
        <v>8370</v>
      </c>
      <c r="I4463" t="s">
        <v>12275</v>
      </c>
    </row>
    <row r="4464" spans="1:9">
      <c r="A4464" s="1">
        <f t="shared" ca="1" si="69"/>
        <v>0.83202183404455821</v>
      </c>
      <c r="B4464" s="1"/>
      <c r="C4464">
        <v>3</v>
      </c>
      <c r="D4464" t="s">
        <v>8363</v>
      </c>
      <c r="E4464" t="s">
        <v>14790</v>
      </c>
      <c r="F4464">
        <v>2</v>
      </c>
      <c r="G4464" t="s">
        <v>5</v>
      </c>
      <c r="H4464" t="s">
        <v>8364</v>
      </c>
      <c r="I4464" t="s">
        <v>12275</v>
      </c>
    </row>
    <row r="4465" spans="1:9">
      <c r="A4465" s="1">
        <f t="shared" ca="1" si="69"/>
        <v>0.45494517790051014</v>
      </c>
      <c r="B4465" s="1"/>
      <c r="C4465">
        <v>11</v>
      </c>
      <c r="D4465" t="s">
        <v>8373</v>
      </c>
      <c r="E4465" t="s">
        <v>14790</v>
      </c>
      <c r="F4465">
        <v>2</v>
      </c>
      <c r="G4465" t="s">
        <v>5</v>
      </c>
      <c r="H4465" t="s">
        <v>8374</v>
      </c>
      <c r="I4465" t="s">
        <v>12275</v>
      </c>
    </row>
    <row r="4466" spans="1:9">
      <c r="A4466" s="1">
        <f t="shared" ca="1" si="69"/>
        <v>0.64401869706110837</v>
      </c>
      <c r="B4466" s="1"/>
      <c r="C4466">
        <v>3</v>
      </c>
      <c r="D4466" t="s">
        <v>8355</v>
      </c>
      <c r="E4466" t="s">
        <v>14791</v>
      </c>
      <c r="F4466">
        <v>3</v>
      </c>
      <c r="G4466" t="s">
        <v>106</v>
      </c>
      <c r="H4466" t="s">
        <v>8356</v>
      </c>
      <c r="I4466" t="s">
        <v>12275</v>
      </c>
    </row>
    <row r="4467" spans="1:9">
      <c r="A4467" s="1">
        <f t="shared" ca="1" si="69"/>
        <v>0.21778692815694356</v>
      </c>
      <c r="B4467" s="1"/>
      <c r="C4467">
        <v>8</v>
      </c>
      <c r="D4467" t="s">
        <v>8357</v>
      </c>
      <c r="E4467" t="s">
        <v>14791</v>
      </c>
      <c r="F4467">
        <v>3</v>
      </c>
      <c r="G4467" t="s">
        <v>106</v>
      </c>
      <c r="H4467" t="s">
        <v>8358</v>
      </c>
      <c r="I4467" t="s">
        <v>12275</v>
      </c>
    </row>
    <row r="4468" spans="1:9">
      <c r="A4468" s="1">
        <f t="shared" ca="1" si="69"/>
        <v>0.98967567926955324</v>
      </c>
      <c r="B4468" s="1"/>
      <c r="C4468">
        <v>14</v>
      </c>
      <c r="D4468" t="s">
        <v>8353</v>
      </c>
      <c r="E4468" t="s">
        <v>14792</v>
      </c>
      <c r="F4468">
        <v>4</v>
      </c>
      <c r="G4468" t="s">
        <v>4</v>
      </c>
      <c r="H4468" t="s">
        <v>8354</v>
      </c>
      <c r="I4468" t="s">
        <v>12275</v>
      </c>
    </row>
    <row r="4469" spans="1:9">
      <c r="A4469" s="1">
        <f t="shared" ca="1" si="69"/>
        <v>0.88793888473578686</v>
      </c>
      <c r="B4469" s="1"/>
      <c r="C4469">
        <v>3</v>
      </c>
      <c r="D4469" t="s">
        <v>8351</v>
      </c>
      <c r="E4469" t="s">
        <v>14793</v>
      </c>
      <c r="F4469">
        <v>4</v>
      </c>
      <c r="G4469" t="s">
        <v>11</v>
      </c>
      <c r="H4469" t="s">
        <v>8352</v>
      </c>
      <c r="I4469" t="s">
        <v>12275</v>
      </c>
    </row>
    <row r="4470" spans="1:9">
      <c r="A4470" s="1">
        <f t="shared" ca="1" si="69"/>
        <v>0.83872267507517628</v>
      </c>
      <c r="B4470" s="1"/>
      <c r="C4470">
        <v>2</v>
      </c>
      <c r="D4470" t="s">
        <v>8349</v>
      </c>
      <c r="E4470" t="s">
        <v>14793</v>
      </c>
      <c r="F4470">
        <v>4</v>
      </c>
      <c r="G4470" t="s">
        <v>3</v>
      </c>
      <c r="H4470" t="s">
        <v>8350</v>
      </c>
      <c r="I4470" t="s">
        <v>12275</v>
      </c>
    </row>
    <row r="4471" spans="1:9">
      <c r="A4471" s="1">
        <f t="shared" ca="1" si="69"/>
        <v>0.97841541238155472</v>
      </c>
      <c r="B4471" s="1"/>
      <c r="C4471">
        <v>2</v>
      </c>
      <c r="D4471" t="s">
        <v>8347</v>
      </c>
      <c r="E4471" t="s">
        <v>14794</v>
      </c>
      <c r="F4471">
        <v>3</v>
      </c>
      <c r="G4471" t="s">
        <v>1</v>
      </c>
      <c r="H4471" t="s">
        <v>8348</v>
      </c>
      <c r="I4471" t="s">
        <v>12275</v>
      </c>
    </row>
    <row r="4472" spans="1:9">
      <c r="A4472" s="1">
        <f t="shared" ca="1" si="69"/>
        <v>0.5926728562781497</v>
      </c>
      <c r="B4472" s="1"/>
      <c r="C4472">
        <v>1</v>
      </c>
      <c r="D4472" t="s">
        <v>8345</v>
      </c>
      <c r="E4472" t="s">
        <v>14795</v>
      </c>
      <c r="F4472">
        <v>3</v>
      </c>
      <c r="G4472" t="s">
        <v>11</v>
      </c>
      <c r="H4472" t="s">
        <v>8346</v>
      </c>
      <c r="I4472" t="s">
        <v>12275</v>
      </c>
    </row>
    <row r="4473" spans="1:9">
      <c r="A4473" s="1">
        <f t="shared" ca="1" si="69"/>
        <v>0.91602965460447883</v>
      </c>
      <c r="B4473" s="1"/>
      <c r="C4473">
        <v>5</v>
      </c>
      <c r="D4473" t="s">
        <v>8343</v>
      </c>
      <c r="E4473" t="s">
        <v>14796</v>
      </c>
      <c r="F4473">
        <v>5</v>
      </c>
      <c r="G4473" t="s">
        <v>11</v>
      </c>
      <c r="H4473" t="s">
        <v>8344</v>
      </c>
      <c r="I4473" t="s">
        <v>12275</v>
      </c>
    </row>
    <row r="4474" spans="1:9">
      <c r="A4474" s="1">
        <f t="shared" ca="1" si="69"/>
        <v>0.9076748070522126</v>
      </c>
      <c r="B4474" s="1"/>
      <c r="C4474">
        <v>5</v>
      </c>
      <c r="D4474" t="s">
        <v>8341</v>
      </c>
      <c r="E4474" t="s">
        <v>14797</v>
      </c>
      <c r="F4474">
        <v>4</v>
      </c>
      <c r="G4474" t="s">
        <v>8</v>
      </c>
      <c r="H4474" t="s">
        <v>8342</v>
      </c>
      <c r="I4474" t="s">
        <v>12275</v>
      </c>
    </row>
    <row r="4475" spans="1:9">
      <c r="A4475" s="1">
        <f t="shared" ca="1" si="69"/>
        <v>0.55366661810719431</v>
      </c>
      <c r="B4475" s="1"/>
      <c r="C4475">
        <v>6</v>
      </c>
      <c r="D4475" t="s">
        <v>8333</v>
      </c>
      <c r="E4475" t="s">
        <v>14798</v>
      </c>
      <c r="F4475">
        <v>5</v>
      </c>
      <c r="G4475" t="s">
        <v>7</v>
      </c>
      <c r="H4475" t="s">
        <v>8334</v>
      </c>
      <c r="I4475" t="s">
        <v>12275</v>
      </c>
    </row>
    <row r="4476" spans="1:9">
      <c r="A4476" s="1">
        <f t="shared" ca="1" si="69"/>
        <v>0.86644347835606683</v>
      </c>
      <c r="B4476" s="1"/>
      <c r="C4476">
        <v>8</v>
      </c>
      <c r="D4476" t="s">
        <v>8335</v>
      </c>
      <c r="E4476" t="s">
        <v>14798</v>
      </c>
      <c r="F4476">
        <v>5</v>
      </c>
      <c r="G4476" t="s">
        <v>7</v>
      </c>
      <c r="H4476" t="s">
        <v>8336</v>
      </c>
      <c r="I4476" t="s">
        <v>12275</v>
      </c>
    </row>
    <row r="4477" spans="1:9">
      <c r="A4477" s="1">
        <f t="shared" ca="1" si="69"/>
        <v>0.16282420129981967</v>
      </c>
      <c r="B4477" s="1"/>
      <c r="C4477">
        <v>12</v>
      </c>
      <c r="D4477" t="s">
        <v>8337</v>
      </c>
      <c r="E4477" t="s">
        <v>14798</v>
      </c>
      <c r="F4477">
        <v>4</v>
      </c>
      <c r="G4477" t="s">
        <v>3</v>
      </c>
      <c r="H4477" t="s">
        <v>8338</v>
      </c>
      <c r="I4477" t="s">
        <v>12275</v>
      </c>
    </row>
    <row r="4478" spans="1:9">
      <c r="A4478" s="1">
        <f t="shared" ca="1" si="69"/>
        <v>0.93625111621692547</v>
      </c>
      <c r="B4478" s="1"/>
      <c r="C4478">
        <v>15</v>
      </c>
      <c r="D4478" t="s">
        <v>8339</v>
      </c>
      <c r="E4478" t="s">
        <v>14798</v>
      </c>
      <c r="F4478">
        <v>4</v>
      </c>
      <c r="G4478" t="s">
        <v>5</v>
      </c>
      <c r="H4478" t="s">
        <v>8340</v>
      </c>
      <c r="I4478" t="s">
        <v>12275</v>
      </c>
    </row>
    <row r="4479" spans="1:9">
      <c r="A4479" s="1">
        <f t="shared" ca="1" si="69"/>
        <v>0.30293266713639755</v>
      </c>
      <c r="B4479" s="1"/>
      <c r="C4479">
        <v>2</v>
      </c>
      <c r="D4479" t="s">
        <v>8327</v>
      </c>
      <c r="E4479" t="s">
        <v>14798</v>
      </c>
      <c r="F4479">
        <v>4</v>
      </c>
      <c r="G4479" t="s">
        <v>5</v>
      </c>
      <c r="H4479" t="s">
        <v>8328</v>
      </c>
      <c r="I4479" t="s">
        <v>12275</v>
      </c>
    </row>
    <row r="4480" spans="1:9">
      <c r="A4480" s="1">
        <f t="shared" ca="1" si="69"/>
        <v>0.56205036443713396</v>
      </c>
      <c r="B4480" s="1"/>
      <c r="C4480">
        <v>3</v>
      </c>
      <c r="D4480" t="s">
        <v>8329</v>
      </c>
      <c r="E4480" t="s">
        <v>14798</v>
      </c>
      <c r="F4480">
        <v>2</v>
      </c>
      <c r="G4480" t="s">
        <v>7</v>
      </c>
      <c r="H4480" t="s">
        <v>8330</v>
      </c>
      <c r="I4480" t="s">
        <v>12275</v>
      </c>
    </row>
    <row r="4481" spans="1:9">
      <c r="A4481" s="1">
        <f t="shared" ca="1" si="69"/>
        <v>0.37638303476950763</v>
      </c>
      <c r="B4481" s="1"/>
      <c r="C4481">
        <v>5</v>
      </c>
      <c r="D4481" t="s">
        <v>8331</v>
      </c>
      <c r="E4481" t="s">
        <v>14798</v>
      </c>
      <c r="F4481">
        <v>1</v>
      </c>
      <c r="G4481" t="s">
        <v>5</v>
      </c>
      <c r="H4481" t="s">
        <v>8332</v>
      </c>
      <c r="I4481" t="s">
        <v>12275</v>
      </c>
    </row>
    <row r="4482" spans="1:9">
      <c r="A4482" s="1">
        <f t="shared" ref="A4482:A4545" ca="1" si="70">RAND()</f>
        <v>0.23921686375369622</v>
      </c>
      <c r="B4482" s="1"/>
      <c r="C4482">
        <v>10</v>
      </c>
      <c r="D4482" t="s">
        <v>8323</v>
      </c>
      <c r="E4482" t="s">
        <v>14799</v>
      </c>
      <c r="F4482">
        <v>5</v>
      </c>
      <c r="G4482" t="s">
        <v>103</v>
      </c>
      <c r="H4482" t="s">
        <v>8324</v>
      </c>
      <c r="I4482" t="s">
        <v>12275</v>
      </c>
    </row>
    <row r="4483" spans="1:9">
      <c r="A4483" s="1">
        <f t="shared" ca="1" si="70"/>
        <v>5.4066291294043722E-3</v>
      </c>
      <c r="B4483" s="1"/>
      <c r="C4483">
        <v>14</v>
      </c>
      <c r="D4483" t="s">
        <v>8325</v>
      </c>
      <c r="E4483" t="s">
        <v>14799</v>
      </c>
      <c r="F4483">
        <v>4</v>
      </c>
      <c r="G4483" t="s">
        <v>3</v>
      </c>
      <c r="H4483" t="s">
        <v>8326</v>
      </c>
      <c r="I4483" t="s">
        <v>12275</v>
      </c>
    </row>
    <row r="4484" spans="1:9">
      <c r="A4484" s="1">
        <f t="shared" ca="1" si="70"/>
        <v>0.69177305966605229</v>
      </c>
      <c r="B4484" s="1"/>
      <c r="C4484">
        <v>11</v>
      </c>
      <c r="D4484" t="s">
        <v>8321</v>
      </c>
      <c r="E4484" t="s">
        <v>14800</v>
      </c>
      <c r="F4484">
        <v>5</v>
      </c>
      <c r="G4484" t="s">
        <v>3</v>
      </c>
      <c r="H4484" t="s">
        <v>8322</v>
      </c>
      <c r="I4484" t="s">
        <v>12275</v>
      </c>
    </row>
    <row r="4485" spans="1:9">
      <c r="A4485" s="1">
        <f t="shared" ca="1" si="70"/>
        <v>0.5235899847970954</v>
      </c>
      <c r="B4485" s="1"/>
      <c r="C4485">
        <v>14</v>
      </c>
      <c r="D4485" t="s">
        <v>8319</v>
      </c>
      <c r="E4485" t="s">
        <v>14801</v>
      </c>
      <c r="F4485">
        <v>4</v>
      </c>
      <c r="G4485" t="s">
        <v>8</v>
      </c>
      <c r="H4485" t="s">
        <v>8320</v>
      </c>
      <c r="I4485" t="s">
        <v>12275</v>
      </c>
    </row>
    <row r="4486" spans="1:9">
      <c r="A4486" s="1">
        <f t="shared" ca="1" si="70"/>
        <v>8.3311989017273658E-2</v>
      </c>
      <c r="B4486" s="1"/>
      <c r="C4486">
        <v>2</v>
      </c>
      <c r="D4486" t="s">
        <v>8309</v>
      </c>
      <c r="E4486" t="s">
        <v>14802</v>
      </c>
      <c r="F4486">
        <v>4</v>
      </c>
      <c r="G4486" t="s">
        <v>5</v>
      </c>
      <c r="H4486" t="s">
        <v>8310</v>
      </c>
      <c r="I4486" t="s">
        <v>12275</v>
      </c>
    </row>
    <row r="4487" spans="1:9">
      <c r="A4487" s="1">
        <f t="shared" ca="1" si="70"/>
        <v>0.71015405399501941</v>
      </c>
      <c r="B4487" s="1"/>
      <c r="C4487">
        <v>3</v>
      </c>
      <c r="D4487" t="s">
        <v>8311</v>
      </c>
      <c r="E4487" t="s">
        <v>14802</v>
      </c>
      <c r="F4487">
        <v>4</v>
      </c>
      <c r="G4487" t="s">
        <v>5</v>
      </c>
      <c r="H4487" t="s">
        <v>8312</v>
      </c>
      <c r="I4487" t="s">
        <v>12275</v>
      </c>
    </row>
    <row r="4488" spans="1:9">
      <c r="A4488" s="1">
        <f t="shared" ca="1" si="70"/>
        <v>0.22526820323302232</v>
      </c>
      <c r="B4488" s="1"/>
      <c r="C4488">
        <v>4</v>
      </c>
      <c r="D4488" t="s">
        <v>8313</v>
      </c>
      <c r="E4488" t="s">
        <v>14802</v>
      </c>
      <c r="F4488">
        <v>4</v>
      </c>
      <c r="G4488" t="s">
        <v>5</v>
      </c>
      <c r="H4488" t="s">
        <v>8314</v>
      </c>
      <c r="I4488" t="s">
        <v>12275</v>
      </c>
    </row>
    <row r="4489" spans="1:9">
      <c r="A4489" s="1">
        <f t="shared" ca="1" si="70"/>
        <v>0.93761417874898423</v>
      </c>
      <c r="B4489" s="1"/>
      <c r="C4489">
        <v>7</v>
      </c>
      <c r="D4489" t="s">
        <v>8317</v>
      </c>
      <c r="E4489" t="s">
        <v>14802</v>
      </c>
      <c r="F4489">
        <v>4</v>
      </c>
      <c r="G4489" t="s">
        <v>8</v>
      </c>
      <c r="H4489" t="s">
        <v>8318</v>
      </c>
      <c r="I4489" t="s">
        <v>12275</v>
      </c>
    </row>
    <row r="4490" spans="1:9">
      <c r="A4490" s="1">
        <f t="shared" ca="1" si="70"/>
        <v>0.78766245985507077</v>
      </c>
      <c r="B4490" s="1"/>
      <c r="C4490">
        <v>5</v>
      </c>
      <c r="D4490" t="s">
        <v>8315</v>
      </c>
      <c r="E4490" t="s">
        <v>14802</v>
      </c>
      <c r="F4490">
        <v>2</v>
      </c>
      <c r="G4490" t="s">
        <v>7</v>
      </c>
      <c r="H4490" t="s">
        <v>8316</v>
      </c>
      <c r="I4490" t="s">
        <v>12275</v>
      </c>
    </row>
    <row r="4491" spans="1:9">
      <c r="A4491" s="1">
        <f t="shared" ca="1" si="70"/>
        <v>0.41382094432154948</v>
      </c>
      <c r="B4491" s="1"/>
      <c r="C4491">
        <v>1</v>
      </c>
      <c r="D4491" t="s">
        <v>8303</v>
      </c>
      <c r="E4491" t="s">
        <v>14803</v>
      </c>
      <c r="F4491">
        <v>4</v>
      </c>
      <c r="G4491" t="s">
        <v>5</v>
      </c>
      <c r="H4491" t="s">
        <v>8304</v>
      </c>
      <c r="I4491" t="s">
        <v>12275</v>
      </c>
    </row>
    <row r="4492" spans="1:9">
      <c r="A4492" s="1">
        <f t="shared" ca="1" si="70"/>
        <v>0.88221272194899092</v>
      </c>
      <c r="B4492" s="1"/>
      <c r="C4492">
        <v>8</v>
      </c>
      <c r="D4492" t="s">
        <v>8307</v>
      </c>
      <c r="E4492" t="s">
        <v>14803</v>
      </c>
      <c r="F4492">
        <v>4</v>
      </c>
      <c r="G4492" t="s">
        <v>5</v>
      </c>
      <c r="H4492" t="s">
        <v>8308</v>
      </c>
      <c r="I4492" t="s">
        <v>12275</v>
      </c>
    </row>
    <row r="4493" spans="1:9">
      <c r="A4493" s="1">
        <f t="shared" ca="1" si="70"/>
        <v>0.2845305911812458</v>
      </c>
      <c r="B4493" s="1"/>
      <c r="C4493">
        <v>2</v>
      </c>
      <c r="D4493" t="s">
        <v>8305</v>
      </c>
      <c r="E4493" t="s">
        <v>14803</v>
      </c>
      <c r="F4493">
        <v>1</v>
      </c>
      <c r="G4493" t="s">
        <v>1</v>
      </c>
      <c r="H4493" t="s">
        <v>8306</v>
      </c>
      <c r="I4493" t="s">
        <v>12275</v>
      </c>
    </row>
    <row r="4494" spans="1:9">
      <c r="A4494" s="1">
        <f t="shared" ca="1" si="70"/>
        <v>4.7976210555033871E-2</v>
      </c>
      <c r="B4494" s="1"/>
      <c r="C4494">
        <v>10</v>
      </c>
      <c r="D4494" t="s">
        <v>8301</v>
      </c>
      <c r="E4494" t="s">
        <v>14804</v>
      </c>
      <c r="F4494">
        <v>4</v>
      </c>
      <c r="G4494" t="s">
        <v>4</v>
      </c>
      <c r="H4494" t="s">
        <v>8302</v>
      </c>
      <c r="I4494" t="s">
        <v>12275</v>
      </c>
    </row>
    <row r="4495" spans="1:9">
      <c r="A4495" s="1">
        <f t="shared" ca="1" si="70"/>
        <v>0.42424693795868795</v>
      </c>
      <c r="B4495" s="1"/>
      <c r="C4495">
        <v>3</v>
      </c>
      <c r="D4495" t="s">
        <v>8299</v>
      </c>
      <c r="E4495" t="s">
        <v>14805</v>
      </c>
      <c r="F4495">
        <v>4</v>
      </c>
      <c r="G4495" t="s">
        <v>11</v>
      </c>
      <c r="H4495" t="s">
        <v>8300</v>
      </c>
      <c r="I4495" t="s">
        <v>12275</v>
      </c>
    </row>
    <row r="4496" spans="1:9">
      <c r="A4496" s="1">
        <f t="shared" ca="1" si="70"/>
        <v>0.63731465206737936</v>
      </c>
      <c r="B4496" s="1"/>
      <c r="C4496">
        <v>4</v>
      </c>
      <c r="D4496" t="s">
        <v>8297</v>
      </c>
      <c r="E4496" t="s">
        <v>14806</v>
      </c>
      <c r="F4496">
        <v>3</v>
      </c>
      <c r="G4496" t="s">
        <v>8</v>
      </c>
      <c r="H4496" t="s">
        <v>8298</v>
      </c>
      <c r="I4496" t="s">
        <v>12275</v>
      </c>
    </row>
    <row r="4497" spans="1:9">
      <c r="A4497" s="1">
        <f t="shared" ca="1" si="70"/>
        <v>0.79607106267192729</v>
      </c>
      <c r="B4497" s="1"/>
      <c r="C4497">
        <v>9</v>
      </c>
      <c r="D4497" t="s">
        <v>8295</v>
      </c>
      <c r="E4497" t="s">
        <v>14807</v>
      </c>
      <c r="F4497">
        <v>5</v>
      </c>
      <c r="G4497" t="s">
        <v>8</v>
      </c>
      <c r="H4497" t="s">
        <v>8296</v>
      </c>
      <c r="I4497" t="s">
        <v>12275</v>
      </c>
    </row>
    <row r="4498" spans="1:9">
      <c r="A4498" s="1">
        <f t="shared" ca="1" si="70"/>
        <v>0.38929451826734118</v>
      </c>
      <c r="B4498" s="1"/>
      <c r="C4498">
        <v>5</v>
      </c>
      <c r="D4498" t="s">
        <v>8293</v>
      </c>
      <c r="E4498" t="s">
        <v>14807</v>
      </c>
      <c r="F4498">
        <v>3</v>
      </c>
      <c r="G4498" t="s">
        <v>5</v>
      </c>
      <c r="H4498" t="s">
        <v>8294</v>
      </c>
      <c r="I4498" t="s">
        <v>12275</v>
      </c>
    </row>
    <row r="4499" spans="1:9">
      <c r="A4499" s="1">
        <f t="shared" ca="1" si="70"/>
        <v>0.74154959983990143</v>
      </c>
      <c r="B4499" s="1"/>
      <c r="C4499">
        <v>4</v>
      </c>
      <c r="D4499" t="s">
        <v>8291</v>
      </c>
      <c r="E4499" t="s">
        <v>14807</v>
      </c>
      <c r="F4499">
        <v>3</v>
      </c>
      <c r="G4499" t="s">
        <v>5</v>
      </c>
      <c r="H4499" t="s">
        <v>8292</v>
      </c>
      <c r="I4499" t="s">
        <v>12275</v>
      </c>
    </row>
    <row r="4500" spans="1:9">
      <c r="A4500" s="1">
        <f t="shared" ca="1" si="70"/>
        <v>0.75087665288948158</v>
      </c>
      <c r="B4500" s="1"/>
      <c r="C4500">
        <v>3</v>
      </c>
      <c r="D4500" t="s">
        <v>8289</v>
      </c>
      <c r="E4500" t="s">
        <v>14807</v>
      </c>
      <c r="F4500">
        <v>2</v>
      </c>
      <c r="G4500" t="s">
        <v>5</v>
      </c>
      <c r="H4500" t="s">
        <v>8290</v>
      </c>
      <c r="I4500" t="s">
        <v>12275</v>
      </c>
    </row>
    <row r="4501" spans="1:9">
      <c r="A4501" s="1">
        <f t="shared" ca="1" si="70"/>
        <v>0.8020884146997177</v>
      </c>
      <c r="B4501" s="1"/>
      <c r="C4501">
        <v>1</v>
      </c>
      <c r="D4501" t="s">
        <v>8287</v>
      </c>
      <c r="E4501" t="s">
        <v>14807</v>
      </c>
      <c r="F4501">
        <v>2</v>
      </c>
      <c r="G4501" t="s">
        <v>7</v>
      </c>
      <c r="H4501" t="s">
        <v>8288</v>
      </c>
      <c r="I4501" t="s">
        <v>12275</v>
      </c>
    </row>
    <row r="4502" spans="1:9">
      <c r="A4502" s="1">
        <f t="shared" ca="1" si="70"/>
        <v>0.96714337183890964</v>
      </c>
      <c r="B4502" s="1"/>
      <c r="C4502">
        <v>7</v>
      </c>
      <c r="D4502" t="s">
        <v>8285</v>
      </c>
      <c r="E4502" t="s">
        <v>14808</v>
      </c>
      <c r="F4502">
        <v>2</v>
      </c>
      <c r="G4502" t="s">
        <v>1</v>
      </c>
      <c r="H4502" t="s">
        <v>8286</v>
      </c>
      <c r="I4502" t="s">
        <v>12275</v>
      </c>
    </row>
    <row r="4503" spans="1:9">
      <c r="A4503" s="1">
        <f t="shared" ca="1" si="70"/>
        <v>0.77692493980422961</v>
      </c>
      <c r="B4503" s="1"/>
      <c r="C4503">
        <v>15</v>
      </c>
      <c r="D4503" t="s">
        <v>8283</v>
      </c>
      <c r="E4503" t="s">
        <v>14809</v>
      </c>
      <c r="F4503">
        <v>4</v>
      </c>
      <c r="G4503" t="s">
        <v>3</v>
      </c>
      <c r="H4503" t="s">
        <v>8284</v>
      </c>
      <c r="I4503" t="s">
        <v>12275</v>
      </c>
    </row>
    <row r="4504" spans="1:9">
      <c r="A4504" s="1">
        <f t="shared" ca="1" si="70"/>
        <v>0.14243962601326854</v>
      </c>
      <c r="B4504" s="1"/>
      <c r="C4504">
        <v>9</v>
      </c>
      <c r="D4504" t="s">
        <v>8281</v>
      </c>
      <c r="E4504" t="s">
        <v>14810</v>
      </c>
      <c r="F4504">
        <v>4</v>
      </c>
      <c r="G4504" t="s">
        <v>11</v>
      </c>
      <c r="H4504" t="s">
        <v>8282</v>
      </c>
      <c r="I4504" t="s">
        <v>12275</v>
      </c>
    </row>
    <row r="4505" spans="1:9">
      <c r="A4505" s="1">
        <f t="shared" ca="1" si="70"/>
        <v>0.87353930553266113</v>
      </c>
      <c r="B4505" s="1"/>
      <c r="C4505">
        <v>2</v>
      </c>
      <c r="D4505" t="s">
        <v>8277</v>
      </c>
      <c r="E4505" t="s">
        <v>14811</v>
      </c>
      <c r="F4505">
        <v>5</v>
      </c>
      <c r="G4505" t="s">
        <v>3</v>
      </c>
      <c r="H4505" t="s">
        <v>8278</v>
      </c>
      <c r="I4505" t="s">
        <v>12275</v>
      </c>
    </row>
    <row r="4506" spans="1:9">
      <c r="A4506" s="1">
        <f t="shared" ca="1" si="70"/>
        <v>0.62997913430731112</v>
      </c>
      <c r="B4506" s="1"/>
      <c r="C4506">
        <v>4</v>
      </c>
      <c r="D4506" t="s">
        <v>8279</v>
      </c>
      <c r="E4506" t="s">
        <v>14811</v>
      </c>
      <c r="F4506">
        <v>1</v>
      </c>
      <c r="G4506" t="s">
        <v>103</v>
      </c>
      <c r="H4506" t="s">
        <v>8280</v>
      </c>
      <c r="I4506" t="s">
        <v>12275</v>
      </c>
    </row>
    <row r="4507" spans="1:9">
      <c r="A4507" s="1">
        <f t="shared" ca="1" si="70"/>
        <v>0.59780298916838681</v>
      </c>
      <c r="B4507" s="1"/>
      <c r="C4507">
        <v>4</v>
      </c>
      <c r="D4507" t="s">
        <v>8273</v>
      </c>
      <c r="E4507" t="s">
        <v>14812</v>
      </c>
      <c r="F4507">
        <v>5</v>
      </c>
      <c r="G4507" t="s">
        <v>8</v>
      </c>
      <c r="H4507" t="s">
        <v>8274</v>
      </c>
      <c r="I4507" t="s">
        <v>12275</v>
      </c>
    </row>
    <row r="4508" spans="1:9">
      <c r="A4508" s="1">
        <f t="shared" ca="1" si="70"/>
        <v>0.57129232634251625</v>
      </c>
      <c r="B4508" s="1"/>
      <c r="C4508">
        <v>6</v>
      </c>
      <c r="D4508" t="s">
        <v>8275</v>
      </c>
      <c r="E4508" t="s">
        <v>14812</v>
      </c>
      <c r="F4508">
        <v>2</v>
      </c>
      <c r="G4508" t="s">
        <v>8</v>
      </c>
      <c r="H4508" t="s">
        <v>8276</v>
      </c>
      <c r="I4508" t="s">
        <v>12275</v>
      </c>
    </row>
    <row r="4509" spans="1:9">
      <c r="A4509" s="1">
        <f t="shared" ca="1" si="70"/>
        <v>0.4585972357980268</v>
      </c>
      <c r="B4509" s="1"/>
      <c r="C4509">
        <v>5</v>
      </c>
      <c r="D4509" t="s">
        <v>8268</v>
      </c>
      <c r="E4509" t="s">
        <v>14813</v>
      </c>
      <c r="F4509">
        <v>5</v>
      </c>
      <c r="G4509" t="s">
        <v>8</v>
      </c>
      <c r="H4509" t="s">
        <v>8269</v>
      </c>
      <c r="I4509" t="s">
        <v>12275</v>
      </c>
    </row>
    <row r="4510" spans="1:9">
      <c r="A4510" s="1">
        <f t="shared" ca="1" si="70"/>
        <v>0.70963308759647314</v>
      </c>
      <c r="B4510" s="1"/>
      <c r="C4510">
        <v>6</v>
      </c>
      <c r="D4510" t="s">
        <v>8270</v>
      </c>
      <c r="E4510" t="s">
        <v>14813</v>
      </c>
      <c r="F4510">
        <v>4</v>
      </c>
      <c r="G4510" t="s">
        <v>8</v>
      </c>
      <c r="H4510" t="s">
        <v>8271</v>
      </c>
      <c r="I4510" t="s">
        <v>12275</v>
      </c>
    </row>
    <row r="4511" spans="1:9">
      <c r="A4511" s="1">
        <f t="shared" ca="1" si="70"/>
        <v>0.1022456245403337</v>
      </c>
      <c r="B4511" s="1"/>
      <c r="C4511">
        <v>12</v>
      </c>
      <c r="D4511" t="s">
        <v>4511</v>
      </c>
      <c r="E4511" t="s">
        <v>14813</v>
      </c>
      <c r="F4511">
        <v>4</v>
      </c>
      <c r="G4511" t="s">
        <v>5</v>
      </c>
      <c r="H4511" t="s">
        <v>8272</v>
      </c>
      <c r="I4511" t="s">
        <v>12275</v>
      </c>
    </row>
    <row r="4512" spans="1:9">
      <c r="A4512" s="1">
        <f t="shared" ca="1" si="70"/>
        <v>0.60911411344140232</v>
      </c>
      <c r="B4512" s="1"/>
      <c r="C4512">
        <v>4</v>
      </c>
      <c r="D4512" t="s">
        <v>8266</v>
      </c>
      <c r="E4512" t="s">
        <v>14813</v>
      </c>
      <c r="F4512">
        <v>4</v>
      </c>
      <c r="G4512" t="s">
        <v>8</v>
      </c>
      <c r="H4512" t="s">
        <v>8267</v>
      </c>
      <c r="I4512" t="s">
        <v>12275</v>
      </c>
    </row>
    <row r="4513" spans="1:9">
      <c r="A4513" s="1">
        <f t="shared" ca="1" si="70"/>
        <v>0.6624787263322558</v>
      </c>
      <c r="B4513" s="1"/>
      <c r="C4513">
        <v>2</v>
      </c>
      <c r="D4513" t="s">
        <v>8264</v>
      </c>
      <c r="E4513" t="s">
        <v>14813</v>
      </c>
      <c r="F4513">
        <v>2</v>
      </c>
      <c r="G4513" t="s">
        <v>5</v>
      </c>
      <c r="H4513" t="s">
        <v>8265</v>
      </c>
      <c r="I4513" t="s">
        <v>12275</v>
      </c>
    </row>
    <row r="4514" spans="1:9">
      <c r="A4514" s="1">
        <f t="shared" ca="1" si="70"/>
        <v>0.42034899438522955</v>
      </c>
      <c r="B4514" s="1"/>
      <c r="C4514">
        <v>7</v>
      </c>
      <c r="D4514" t="s">
        <v>8262</v>
      </c>
      <c r="E4514" t="s">
        <v>14814</v>
      </c>
      <c r="F4514">
        <v>4</v>
      </c>
      <c r="G4514" t="s">
        <v>103</v>
      </c>
      <c r="H4514" t="s">
        <v>8263</v>
      </c>
      <c r="I4514" t="s">
        <v>12275</v>
      </c>
    </row>
    <row r="4515" spans="1:9">
      <c r="A4515" s="1">
        <f t="shared" ca="1" si="70"/>
        <v>0.8323442246674384</v>
      </c>
      <c r="B4515" s="1"/>
      <c r="C4515">
        <v>5</v>
      </c>
      <c r="D4515" t="s">
        <v>8260</v>
      </c>
      <c r="E4515" t="s">
        <v>14815</v>
      </c>
      <c r="F4515">
        <v>3</v>
      </c>
      <c r="G4515" t="s">
        <v>5</v>
      </c>
      <c r="H4515" t="s">
        <v>8261</v>
      </c>
      <c r="I4515" t="s">
        <v>12275</v>
      </c>
    </row>
    <row r="4516" spans="1:9">
      <c r="A4516" s="1">
        <f t="shared" ca="1" si="70"/>
        <v>0.64544932315282066</v>
      </c>
      <c r="B4516" s="1"/>
      <c r="C4516">
        <v>3</v>
      </c>
      <c r="D4516" t="s">
        <v>8258</v>
      </c>
      <c r="E4516" t="s">
        <v>14815</v>
      </c>
      <c r="F4516">
        <v>2</v>
      </c>
      <c r="G4516" t="s">
        <v>11</v>
      </c>
      <c r="H4516" t="s">
        <v>8259</v>
      </c>
      <c r="I4516" t="s">
        <v>12275</v>
      </c>
    </row>
    <row r="4517" spans="1:9">
      <c r="A4517" s="1">
        <f t="shared" ca="1" si="70"/>
        <v>0.24437220693920991</v>
      </c>
      <c r="B4517" s="1"/>
      <c r="C4517">
        <v>6</v>
      </c>
      <c r="D4517" t="s">
        <v>8252</v>
      </c>
      <c r="E4517" t="s">
        <v>14816</v>
      </c>
      <c r="F4517">
        <v>5</v>
      </c>
      <c r="G4517" t="s">
        <v>5</v>
      </c>
      <c r="H4517" t="s">
        <v>8253</v>
      </c>
      <c r="I4517" t="s">
        <v>12275</v>
      </c>
    </row>
    <row r="4518" spans="1:9">
      <c r="A4518" s="1">
        <f t="shared" ca="1" si="70"/>
        <v>0.92017288525841745</v>
      </c>
      <c r="B4518" s="1"/>
      <c r="C4518">
        <v>2</v>
      </c>
      <c r="D4518" t="s">
        <v>8248</v>
      </c>
      <c r="E4518" t="s">
        <v>14816</v>
      </c>
      <c r="F4518">
        <v>4</v>
      </c>
      <c r="G4518" t="s">
        <v>7</v>
      </c>
      <c r="H4518" t="s">
        <v>8249</v>
      </c>
      <c r="I4518" t="s">
        <v>12275</v>
      </c>
    </row>
    <row r="4519" spans="1:9">
      <c r="A4519" s="1">
        <f t="shared" ca="1" si="70"/>
        <v>0.48165025877460654</v>
      </c>
      <c r="B4519" s="1"/>
      <c r="C4519">
        <v>3</v>
      </c>
      <c r="D4519" t="s">
        <v>8250</v>
      </c>
      <c r="E4519" t="s">
        <v>14816</v>
      </c>
      <c r="F4519">
        <v>4</v>
      </c>
      <c r="G4519" t="s">
        <v>8</v>
      </c>
      <c r="H4519" t="s">
        <v>8251</v>
      </c>
      <c r="I4519" t="s">
        <v>12275</v>
      </c>
    </row>
    <row r="4520" spans="1:9">
      <c r="A4520" s="1">
        <f t="shared" ca="1" si="70"/>
        <v>0.32369427514853744</v>
      </c>
      <c r="B4520" s="1"/>
      <c r="C4520">
        <v>11</v>
      </c>
      <c r="D4520" t="s">
        <v>8256</v>
      </c>
      <c r="E4520" t="s">
        <v>14816</v>
      </c>
      <c r="F4520">
        <v>4</v>
      </c>
      <c r="G4520" t="s">
        <v>4</v>
      </c>
      <c r="H4520" t="s">
        <v>8257</v>
      </c>
      <c r="I4520" t="s">
        <v>12275</v>
      </c>
    </row>
    <row r="4521" spans="1:9">
      <c r="A4521" s="1">
        <f t="shared" ca="1" si="70"/>
        <v>8.8161421681524521E-2</v>
      </c>
      <c r="B4521" s="1"/>
      <c r="C4521">
        <v>1</v>
      </c>
      <c r="D4521" t="s">
        <v>8246</v>
      </c>
      <c r="E4521" t="s">
        <v>14816</v>
      </c>
      <c r="F4521">
        <v>4</v>
      </c>
      <c r="G4521" t="s">
        <v>5</v>
      </c>
      <c r="H4521" t="s">
        <v>8247</v>
      </c>
      <c r="I4521" t="s">
        <v>12275</v>
      </c>
    </row>
    <row r="4522" spans="1:9">
      <c r="A4522" s="1">
        <f t="shared" ca="1" si="70"/>
        <v>0.81916507163048569</v>
      </c>
      <c r="B4522" s="1"/>
      <c r="C4522">
        <v>7</v>
      </c>
      <c r="D4522" t="s">
        <v>8254</v>
      </c>
      <c r="E4522" t="s">
        <v>14816</v>
      </c>
      <c r="F4522">
        <v>4</v>
      </c>
      <c r="G4522" t="s">
        <v>5</v>
      </c>
      <c r="H4522" t="s">
        <v>8255</v>
      </c>
      <c r="I4522" t="s">
        <v>12275</v>
      </c>
    </row>
    <row r="4523" spans="1:9">
      <c r="A4523" s="1">
        <f t="shared" ca="1" si="70"/>
        <v>0.80940835511764764</v>
      </c>
      <c r="B4523" s="1"/>
      <c r="C4523">
        <v>3</v>
      </c>
      <c r="D4523" t="s">
        <v>8244</v>
      </c>
      <c r="E4523" t="s">
        <v>14817</v>
      </c>
      <c r="F4523">
        <v>4</v>
      </c>
      <c r="G4523" t="s">
        <v>1</v>
      </c>
      <c r="H4523" t="s">
        <v>8245</v>
      </c>
      <c r="I4523" t="s">
        <v>12275</v>
      </c>
    </row>
    <row r="4524" spans="1:9">
      <c r="A4524" s="1">
        <f t="shared" ca="1" si="70"/>
        <v>0.47868026430069055</v>
      </c>
      <c r="B4524" s="1"/>
      <c r="C4524">
        <v>4</v>
      </c>
      <c r="D4524" t="s">
        <v>8240</v>
      </c>
      <c r="E4524" t="s">
        <v>14818</v>
      </c>
      <c r="F4524">
        <v>5</v>
      </c>
      <c r="G4524" t="s">
        <v>5</v>
      </c>
      <c r="H4524" t="s">
        <v>8241</v>
      </c>
      <c r="I4524" t="s">
        <v>12275</v>
      </c>
    </row>
    <row r="4525" spans="1:9">
      <c r="A4525" s="1">
        <f t="shared" ca="1" si="70"/>
        <v>0.34773961532986952</v>
      </c>
      <c r="B4525" s="1"/>
      <c r="C4525">
        <v>7</v>
      </c>
      <c r="D4525" t="s">
        <v>8242</v>
      </c>
      <c r="E4525" t="s">
        <v>14818</v>
      </c>
      <c r="F4525">
        <v>3</v>
      </c>
      <c r="G4525" t="s">
        <v>5</v>
      </c>
      <c r="H4525" t="s">
        <v>8243</v>
      </c>
      <c r="I4525" t="s">
        <v>12275</v>
      </c>
    </row>
    <row r="4526" spans="1:9">
      <c r="A4526" s="1">
        <f t="shared" ca="1" si="70"/>
        <v>0.31585456473334295</v>
      </c>
      <c r="B4526" s="1"/>
      <c r="C4526">
        <v>2</v>
      </c>
      <c r="D4526" t="s">
        <v>8238</v>
      </c>
      <c r="E4526" t="s">
        <v>14818</v>
      </c>
      <c r="F4526">
        <v>2</v>
      </c>
      <c r="G4526" t="s">
        <v>7</v>
      </c>
      <c r="H4526" t="s">
        <v>8239</v>
      </c>
      <c r="I4526" t="s">
        <v>12275</v>
      </c>
    </row>
    <row r="4527" spans="1:9">
      <c r="A4527" s="1">
        <f t="shared" ca="1" si="70"/>
        <v>0.52284419424679363</v>
      </c>
      <c r="B4527" s="1"/>
      <c r="C4527">
        <v>3</v>
      </c>
      <c r="D4527" t="s">
        <v>8236</v>
      </c>
      <c r="E4527" t="s">
        <v>14819</v>
      </c>
      <c r="F4527">
        <v>5</v>
      </c>
      <c r="G4527" t="s">
        <v>106</v>
      </c>
      <c r="H4527" t="s">
        <v>8237</v>
      </c>
      <c r="I4527" t="s">
        <v>12275</v>
      </c>
    </row>
    <row r="4528" spans="1:9">
      <c r="A4528" s="1">
        <f t="shared" ca="1" si="70"/>
        <v>0.76391980018386518</v>
      </c>
      <c r="B4528" s="1"/>
      <c r="C4528">
        <v>2</v>
      </c>
      <c r="D4528" t="s">
        <v>8234</v>
      </c>
      <c r="E4528" t="s">
        <v>14820</v>
      </c>
      <c r="F4528">
        <v>2</v>
      </c>
      <c r="G4528" t="s">
        <v>5</v>
      </c>
      <c r="H4528" t="s">
        <v>8235</v>
      </c>
      <c r="I4528" t="s">
        <v>12275</v>
      </c>
    </row>
    <row r="4529" spans="1:9">
      <c r="A4529" s="1">
        <f t="shared" ca="1" si="70"/>
        <v>0.26328281281543231</v>
      </c>
      <c r="B4529" s="1"/>
      <c r="C4529">
        <v>4</v>
      </c>
      <c r="D4529" t="s">
        <v>8230</v>
      </c>
      <c r="E4529" t="s">
        <v>14821</v>
      </c>
      <c r="F4529">
        <v>5</v>
      </c>
      <c r="G4529" t="s">
        <v>7</v>
      </c>
      <c r="H4529" t="s">
        <v>8231</v>
      </c>
      <c r="I4529" t="s">
        <v>12275</v>
      </c>
    </row>
    <row r="4530" spans="1:9">
      <c r="A4530" s="1">
        <f t="shared" ca="1" si="70"/>
        <v>0.8153176763306158</v>
      </c>
      <c r="B4530" s="1"/>
      <c r="C4530">
        <v>5</v>
      </c>
      <c r="D4530" t="s">
        <v>8232</v>
      </c>
      <c r="E4530" t="s">
        <v>14821</v>
      </c>
      <c r="F4530">
        <v>4</v>
      </c>
      <c r="G4530" t="s">
        <v>5</v>
      </c>
      <c r="H4530" t="s">
        <v>8233</v>
      </c>
      <c r="I4530" t="s">
        <v>12275</v>
      </c>
    </row>
    <row r="4531" spans="1:9">
      <c r="A4531" s="1">
        <f t="shared" ca="1" si="70"/>
        <v>0.97422318226593652</v>
      </c>
      <c r="B4531" s="1"/>
      <c r="C4531">
        <v>1</v>
      </c>
      <c r="D4531" t="s">
        <v>8228</v>
      </c>
      <c r="E4531" t="s">
        <v>14821</v>
      </c>
      <c r="F4531">
        <v>4</v>
      </c>
      <c r="G4531" t="s">
        <v>5</v>
      </c>
      <c r="H4531" t="s">
        <v>8229</v>
      </c>
      <c r="I4531" t="s">
        <v>12275</v>
      </c>
    </row>
    <row r="4532" spans="1:9">
      <c r="A4532" s="1">
        <f t="shared" ca="1" si="70"/>
        <v>0.72466628754472606</v>
      </c>
      <c r="B4532" s="1"/>
      <c r="C4532">
        <v>3</v>
      </c>
      <c r="D4532" t="s">
        <v>2277</v>
      </c>
      <c r="E4532" t="s">
        <v>14822</v>
      </c>
      <c r="F4532">
        <v>5</v>
      </c>
      <c r="G4532" t="s">
        <v>4</v>
      </c>
      <c r="H4532" t="s">
        <v>10013</v>
      </c>
      <c r="I4532" t="s">
        <v>12275</v>
      </c>
    </row>
    <row r="4533" spans="1:9">
      <c r="A4533" s="1">
        <f t="shared" ca="1" si="70"/>
        <v>0.95334458156929869</v>
      </c>
      <c r="B4533" s="1"/>
      <c r="C4533">
        <v>1</v>
      </c>
      <c r="D4533" t="s">
        <v>10009</v>
      </c>
      <c r="E4533" t="s">
        <v>14823</v>
      </c>
      <c r="F4533">
        <v>4</v>
      </c>
      <c r="G4533" t="s">
        <v>381</v>
      </c>
      <c r="H4533" t="s">
        <v>10010</v>
      </c>
      <c r="I4533" t="s">
        <v>12275</v>
      </c>
    </row>
    <row r="4534" spans="1:9">
      <c r="A4534" s="1">
        <f t="shared" ca="1" si="70"/>
        <v>0.29897102420033117</v>
      </c>
      <c r="B4534" s="1"/>
      <c r="C4534">
        <v>13</v>
      </c>
      <c r="D4534" t="s">
        <v>10011</v>
      </c>
      <c r="E4534" t="s">
        <v>14823</v>
      </c>
      <c r="F4534">
        <v>4</v>
      </c>
      <c r="G4534" t="s">
        <v>4</v>
      </c>
      <c r="H4534" t="s">
        <v>10012</v>
      </c>
      <c r="I4534" t="s">
        <v>12275</v>
      </c>
    </row>
    <row r="4535" spans="1:9">
      <c r="A4535" s="1">
        <f t="shared" ca="1" si="70"/>
        <v>0.78841048259652213</v>
      </c>
      <c r="B4535" s="1"/>
      <c r="C4535">
        <v>10</v>
      </c>
      <c r="D4535" t="s">
        <v>10007</v>
      </c>
      <c r="E4535" t="s">
        <v>14824</v>
      </c>
      <c r="F4535">
        <v>4</v>
      </c>
      <c r="G4535" t="s">
        <v>7</v>
      </c>
      <c r="H4535" t="s">
        <v>10008</v>
      </c>
      <c r="I4535" t="s">
        <v>12275</v>
      </c>
    </row>
    <row r="4536" spans="1:9">
      <c r="A4536" s="1">
        <f t="shared" ca="1" si="70"/>
        <v>0.46903035173351804</v>
      </c>
      <c r="B4536" s="1"/>
      <c r="C4536">
        <v>4</v>
      </c>
      <c r="D4536" t="s">
        <v>10005</v>
      </c>
      <c r="E4536" t="s">
        <v>14825</v>
      </c>
      <c r="F4536">
        <v>5</v>
      </c>
      <c r="G4536" t="s">
        <v>5</v>
      </c>
      <c r="H4536" t="s">
        <v>10006</v>
      </c>
      <c r="I4536" t="s">
        <v>12275</v>
      </c>
    </row>
    <row r="4537" spans="1:9">
      <c r="A4537" s="1">
        <f t="shared" ca="1" si="70"/>
        <v>0.98956839536782648</v>
      </c>
      <c r="B4537" s="1"/>
      <c r="C4537">
        <v>6</v>
      </c>
      <c r="D4537" t="s">
        <v>10003</v>
      </c>
      <c r="E4537" t="s">
        <v>14826</v>
      </c>
      <c r="F4537">
        <v>4</v>
      </c>
      <c r="G4537" t="s">
        <v>3</v>
      </c>
      <c r="H4537" t="s">
        <v>10004</v>
      </c>
      <c r="I4537" t="s">
        <v>12275</v>
      </c>
    </row>
    <row r="4538" spans="1:9">
      <c r="A4538" s="1">
        <f t="shared" ca="1" si="70"/>
        <v>0.64153266895298144</v>
      </c>
      <c r="B4538" s="1"/>
      <c r="C4538">
        <v>8</v>
      </c>
      <c r="D4538" t="s">
        <v>10001</v>
      </c>
      <c r="E4538" t="s">
        <v>14827</v>
      </c>
      <c r="F4538">
        <v>4</v>
      </c>
      <c r="G4538" t="s">
        <v>8</v>
      </c>
      <c r="H4538" t="s">
        <v>10002</v>
      </c>
      <c r="I4538" t="s">
        <v>12275</v>
      </c>
    </row>
    <row r="4539" spans="1:9">
      <c r="A4539" s="1">
        <f t="shared" ca="1" si="70"/>
        <v>0.94154712982732114</v>
      </c>
      <c r="B4539" s="1"/>
      <c r="C4539">
        <v>6</v>
      </c>
      <c r="D4539" t="s">
        <v>9999</v>
      </c>
      <c r="E4539" t="s">
        <v>14827</v>
      </c>
      <c r="F4539">
        <v>4</v>
      </c>
      <c r="G4539" t="s">
        <v>5</v>
      </c>
      <c r="H4539" t="s">
        <v>10000</v>
      </c>
      <c r="I4539" t="s">
        <v>12275</v>
      </c>
    </row>
    <row r="4540" spans="1:9">
      <c r="A4540" s="1">
        <f t="shared" ca="1" si="70"/>
        <v>0.59475476580764763</v>
      </c>
      <c r="B4540" s="1"/>
      <c r="C4540">
        <v>9</v>
      </c>
      <c r="D4540" t="s">
        <v>9997</v>
      </c>
      <c r="E4540" t="s">
        <v>14828</v>
      </c>
      <c r="F4540">
        <v>4</v>
      </c>
      <c r="G4540" t="s">
        <v>1</v>
      </c>
      <c r="H4540" t="s">
        <v>9998</v>
      </c>
      <c r="I4540" t="s">
        <v>12275</v>
      </c>
    </row>
    <row r="4541" spans="1:9">
      <c r="A4541" s="1">
        <f t="shared" ca="1" si="70"/>
        <v>0.80530859941966293</v>
      </c>
      <c r="B4541" s="1"/>
      <c r="C4541">
        <v>5</v>
      </c>
      <c r="D4541" t="s">
        <v>9995</v>
      </c>
      <c r="E4541" t="s">
        <v>14828</v>
      </c>
      <c r="F4541">
        <v>4</v>
      </c>
      <c r="G4541" t="s">
        <v>103</v>
      </c>
      <c r="H4541" t="s">
        <v>9996</v>
      </c>
      <c r="I4541" t="s">
        <v>12275</v>
      </c>
    </row>
    <row r="4542" spans="1:9">
      <c r="A4542" s="1">
        <f t="shared" ca="1" si="70"/>
        <v>0.71164061088189701</v>
      </c>
      <c r="B4542" s="1"/>
      <c r="C4542">
        <v>11</v>
      </c>
      <c r="D4542" t="s">
        <v>9991</v>
      </c>
      <c r="E4542" t="s">
        <v>14829</v>
      </c>
      <c r="F4542">
        <v>4</v>
      </c>
      <c r="G4542" t="s">
        <v>8</v>
      </c>
      <c r="H4542" t="s">
        <v>9992</v>
      </c>
      <c r="I4542" t="s">
        <v>12275</v>
      </c>
    </row>
    <row r="4543" spans="1:9">
      <c r="A4543" s="1">
        <f t="shared" ca="1" si="70"/>
        <v>0.74036616642154562</v>
      </c>
      <c r="B4543" s="1"/>
      <c r="C4543">
        <v>12</v>
      </c>
      <c r="D4543" t="s">
        <v>9993</v>
      </c>
      <c r="E4543" t="s">
        <v>14829</v>
      </c>
      <c r="F4543">
        <v>4</v>
      </c>
      <c r="G4543" t="s">
        <v>5</v>
      </c>
      <c r="H4543" t="s">
        <v>9994</v>
      </c>
      <c r="I4543" t="s">
        <v>12275</v>
      </c>
    </row>
    <row r="4544" spans="1:9">
      <c r="A4544" s="1">
        <f t="shared" ca="1" si="70"/>
        <v>0.82074879991718042</v>
      </c>
      <c r="B4544" s="1"/>
      <c r="C4544">
        <v>8</v>
      </c>
      <c r="D4544" t="s">
        <v>9989</v>
      </c>
      <c r="E4544" t="s">
        <v>14829</v>
      </c>
      <c r="F4544">
        <v>4</v>
      </c>
      <c r="G4544" t="s">
        <v>5</v>
      </c>
      <c r="H4544" t="s">
        <v>9990</v>
      </c>
      <c r="I4544" t="s">
        <v>12275</v>
      </c>
    </row>
    <row r="4545" spans="1:9">
      <c r="A4545" s="1">
        <f t="shared" ca="1" si="70"/>
        <v>2.1831672711440042E-2</v>
      </c>
      <c r="B4545" s="1"/>
      <c r="C4545">
        <v>7</v>
      </c>
      <c r="D4545" t="s">
        <v>9987</v>
      </c>
      <c r="E4545" t="s">
        <v>14829</v>
      </c>
      <c r="F4545">
        <v>3</v>
      </c>
      <c r="G4545" t="s">
        <v>7</v>
      </c>
      <c r="H4545" t="s">
        <v>9988</v>
      </c>
      <c r="I4545" t="s">
        <v>12275</v>
      </c>
    </row>
    <row r="4546" spans="1:9">
      <c r="A4546" s="1">
        <f t="shared" ref="A4546:A4609" ca="1" si="71">RAND()</f>
        <v>0.89806499604898593</v>
      </c>
      <c r="B4546" s="1"/>
      <c r="C4546">
        <v>3</v>
      </c>
      <c r="D4546" t="s">
        <v>9985</v>
      </c>
      <c r="E4546" t="s">
        <v>14829</v>
      </c>
      <c r="F4546">
        <v>3</v>
      </c>
      <c r="G4546" t="s">
        <v>5</v>
      </c>
      <c r="H4546" t="s">
        <v>9986</v>
      </c>
      <c r="I4546" t="s">
        <v>12275</v>
      </c>
    </row>
    <row r="4547" spans="1:9">
      <c r="A4547" s="1">
        <f t="shared" ca="1" si="71"/>
        <v>0.73663470196663416</v>
      </c>
      <c r="B4547" s="1"/>
      <c r="C4547">
        <v>2</v>
      </c>
      <c r="D4547" t="s">
        <v>9983</v>
      </c>
      <c r="E4547" t="s">
        <v>14829</v>
      </c>
      <c r="F4547">
        <v>2</v>
      </c>
      <c r="G4547" t="s">
        <v>5</v>
      </c>
      <c r="H4547" t="s">
        <v>9984</v>
      </c>
      <c r="I4547" t="s">
        <v>12275</v>
      </c>
    </row>
    <row r="4548" spans="1:9">
      <c r="A4548" s="1">
        <f t="shared" ca="1" si="71"/>
        <v>0.68237247014580815</v>
      </c>
      <c r="B4548" s="1"/>
      <c r="C4548">
        <v>1</v>
      </c>
      <c r="D4548" t="s">
        <v>9981</v>
      </c>
      <c r="E4548" t="s">
        <v>14830</v>
      </c>
      <c r="F4548">
        <v>5</v>
      </c>
      <c r="G4548" t="s">
        <v>5</v>
      </c>
      <c r="H4548" t="s">
        <v>9982</v>
      </c>
      <c r="I4548" t="s">
        <v>12275</v>
      </c>
    </row>
    <row r="4549" spans="1:9">
      <c r="A4549" s="1">
        <f t="shared" ca="1" si="71"/>
        <v>2.3952791921915018E-2</v>
      </c>
      <c r="B4549" s="1"/>
      <c r="C4549">
        <v>7</v>
      </c>
      <c r="D4549" t="s">
        <v>9979</v>
      </c>
      <c r="E4549" t="s">
        <v>14831</v>
      </c>
      <c r="F4549">
        <v>5</v>
      </c>
      <c r="G4549" t="s">
        <v>4</v>
      </c>
      <c r="H4549" t="s">
        <v>9980</v>
      </c>
      <c r="I4549" t="s">
        <v>12275</v>
      </c>
    </row>
    <row r="4550" spans="1:9">
      <c r="A4550" s="1">
        <f t="shared" ca="1" si="71"/>
        <v>0.29895029892684799</v>
      </c>
      <c r="B4550" s="1"/>
      <c r="C4550">
        <v>3</v>
      </c>
      <c r="D4550" t="s">
        <v>9973</v>
      </c>
      <c r="E4550" t="s">
        <v>14832</v>
      </c>
      <c r="F4550">
        <v>5</v>
      </c>
      <c r="G4550" t="s">
        <v>4</v>
      </c>
      <c r="H4550" t="s">
        <v>9974</v>
      </c>
      <c r="I4550" t="s">
        <v>12275</v>
      </c>
    </row>
    <row r="4551" spans="1:9">
      <c r="A4551" s="1">
        <f t="shared" ca="1" si="71"/>
        <v>0.35065533443616625</v>
      </c>
      <c r="B4551" s="1"/>
      <c r="C4551">
        <v>14</v>
      </c>
      <c r="D4551" t="s">
        <v>9977</v>
      </c>
      <c r="E4551" t="s">
        <v>14832</v>
      </c>
      <c r="F4551">
        <v>4</v>
      </c>
      <c r="G4551" t="s">
        <v>8</v>
      </c>
      <c r="H4551" t="s">
        <v>9978</v>
      </c>
      <c r="I4551" t="s">
        <v>12275</v>
      </c>
    </row>
    <row r="4552" spans="1:9">
      <c r="A4552" s="1">
        <f t="shared" ca="1" si="71"/>
        <v>0.82600233294414482</v>
      </c>
      <c r="B4552" s="1"/>
      <c r="C4552">
        <v>6</v>
      </c>
      <c r="D4552" t="s">
        <v>9975</v>
      </c>
      <c r="E4552" t="s">
        <v>14832</v>
      </c>
      <c r="F4552">
        <v>2</v>
      </c>
      <c r="G4552" t="s">
        <v>7</v>
      </c>
      <c r="H4552" t="s">
        <v>9976</v>
      </c>
      <c r="I4552" t="s">
        <v>12275</v>
      </c>
    </row>
    <row r="4553" spans="1:9">
      <c r="A4553" s="1">
        <f t="shared" ca="1" si="71"/>
        <v>0.60008939064641986</v>
      </c>
      <c r="B4553" s="1"/>
      <c r="C4553">
        <v>1</v>
      </c>
      <c r="D4553" t="s">
        <v>9971</v>
      </c>
      <c r="E4553" t="s">
        <v>14832</v>
      </c>
      <c r="F4553">
        <v>2</v>
      </c>
      <c r="G4553" t="s">
        <v>5</v>
      </c>
      <c r="H4553" t="s">
        <v>9972</v>
      </c>
      <c r="I4553" t="s">
        <v>12275</v>
      </c>
    </row>
    <row r="4554" spans="1:9">
      <c r="A4554" s="1">
        <f t="shared" ca="1" si="71"/>
        <v>3.6765699212394143E-2</v>
      </c>
      <c r="B4554" s="1"/>
      <c r="C4554">
        <v>3</v>
      </c>
      <c r="D4554" t="s">
        <v>9969</v>
      </c>
      <c r="E4554" t="s">
        <v>14833</v>
      </c>
      <c r="F4554">
        <v>0</v>
      </c>
      <c r="G4554" t="s">
        <v>8</v>
      </c>
      <c r="H4554" t="s">
        <v>9970</v>
      </c>
      <c r="I4554" t="s">
        <v>12275</v>
      </c>
    </row>
    <row r="4555" spans="1:9">
      <c r="A4555" s="1">
        <f t="shared" ca="1" si="71"/>
        <v>0.21603779012346014</v>
      </c>
      <c r="B4555" s="1"/>
      <c r="C4555">
        <v>5</v>
      </c>
      <c r="D4555" t="s">
        <v>9967</v>
      </c>
      <c r="E4555" t="s">
        <v>14834</v>
      </c>
      <c r="F4555">
        <v>4</v>
      </c>
      <c r="G4555" t="s">
        <v>1</v>
      </c>
      <c r="H4555" t="s">
        <v>9968</v>
      </c>
      <c r="I4555" t="s">
        <v>12275</v>
      </c>
    </row>
    <row r="4556" spans="1:9">
      <c r="A4556" s="1">
        <f t="shared" ca="1" si="71"/>
        <v>0.39677120181255499</v>
      </c>
      <c r="B4556" s="1"/>
      <c r="C4556">
        <v>10</v>
      </c>
      <c r="D4556" t="s">
        <v>9965</v>
      </c>
      <c r="E4556" t="s">
        <v>14835</v>
      </c>
      <c r="F4556">
        <v>5</v>
      </c>
      <c r="G4556" t="s">
        <v>4</v>
      </c>
      <c r="H4556" t="s">
        <v>9966</v>
      </c>
      <c r="I4556" t="s">
        <v>12275</v>
      </c>
    </row>
    <row r="4557" spans="1:9">
      <c r="A4557" s="1">
        <f t="shared" ca="1" si="71"/>
        <v>0.86043807331588418</v>
      </c>
      <c r="B4557" s="1"/>
      <c r="C4557">
        <v>4</v>
      </c>
      <c r="D4557" t="s">
        <v>9963</v>
      </c>
      <c r="E4557" t="s">
        <v>14835</v>
      </c>
      <c r="F4557">
        <v>1</v>
      </c>
      <c r="G4557" t="s">
        <v>5</v>
      </c>
      <c r="H4557" t="s">
        <v>9964</v>
      </c>
      <c r="I4557" t="s">
        <v>12275</v>
      </c>
    </row>
    <row r="4558" spans="1:9">
      <c r="A4558" s="1">
        <f t="shared" ca="1" si="71"/>
        <v>0.5678259026489757</v>
      </c>
      <c r="B4558" s="1"/>
      <c r="C4558">
        <v>6</v>
      </c>
      <c r="D4558" t="s">
        <v>9957</v>
      </c>
      <c r="E4558" t="s">
        <v>14836</v>
      </c>
      <c r="F4558">
        <v>4</v>
      </c>
      <c r="G4558" t="s">
        <v>5</v>
      </c>
      <c r="H4558" t="s">
        <v>9958</v>
      </c>
      <c r="I4558" t="s">
        <v>12275</v>
      </c>
    </row>
    <row r="4559" spans="1:9">
      <c r="A4559" s="1">
        <f t="shared" ca="1" si="71"/>
        <v>0.95651866327758028</v>
      </c>
      <c r="B4559" s="1"/>
      <c r="C4559">
        <v>12</v>
      </c>
      <c r="D4559" t="s">
        <v>9961</v>
      </c>
      <c r="E4559" t="s">
        <v>14836</v>
      </c>
      <c r="F4559">
        <v>4</v>
      </c>
      <c r="G4559" t="s">
        <v>5</v>
      </c>
      <c r="H4559" t="s">
        <v>9962</v>
      </c>
      <c r="I4559" t="s">
        <v>12275</v>
      </c>
    </row>
    <row r="4560" spans="1:9">
      <c r="A4560" s="1">
        <f t="shared" ca="1" si="71"/>
        <v>0.13414574173188965</v>
      </c>
      <c r="B4560" s="1"/>
      <c r="C4560">
        <v>8</v>
      </c>
      <c r="D4560" t="s">
        <v>9959</v>
      </c>
      <c r="E4560" t="s">
        <v>14836</v>
      </c>
      <c r="F4560">
        <v>2</v>
      </c>
      <c r="G4560" t="s">
        <v>5</v>
      </c>
      <c r="H4560" t="s">
        <v>9960</v>
      </c>
      <c r="I4560" t="s">
        <v>12275</v>
      </c>
    </row>
    <row r="4561" spans="1:9">
      <c r="A4561" s="1">
        <f t="shared" ca="1" si="71"/>
        <v>0.5194060234457446</v>
      </c>
      <c r="B4561" s="1"/>
      <c r="C4561">
        <v>5</v>
      </c>
      <c r="D4561" t="s">
        <v>9955</v>
      </c>
      <c r="E4561" t="s">
        <v>14836</v>
      </c>
      <c r="F4561">
        <v>1</v>
      </c>
      <c r="G4561" t="s">
        <v>5</v>
      </c>
      <c r="H4561" t="s">
        <v>9956</v>
      </c>
      <c r="I4561" t="s">
        <v>12275</v>
      </c>
    </row>
    <row r="4562" spans="1:9">
      <c r="A4562" s="1">
        <f t="shared" ca="1" si="71"/>
        <v>0.3029579884521284</v>
      </c>
      <c r="B4562" s="1"/>
      <c r="C4562">
        <v>9</v>
      </c>
      <c r="D4562" t="s">
        <v>9952</v>
      </c>
      <c r="E4562" t="s">
        <v>14837</v>
      </c>
      <c r="F4562">
        <v>4</v>
      </c>
      <c r="G4562" t="s">
        <v>3</v>
      </c>
      <c r="H4562" t="s">
        <v>9953</v>
      </c>
      <c r="I4562" t="s">
        <v>12275</v>
      </c>
    </row>
    <row r="4563" spans="1:9">
      <c r="A4563" s="1">
        <f t="shared" ca="1" si="71"/>
        <v>0.75748266101340611</v>
      </c>
      <c r="B4563" s="1"/>
      <c r="C4563">
        <v>8</v>
      </c>
      <c r="D4563" t="s">
        <v>9950</v>
      </c>
      <c r="E4563" t="s">
        <v>14837</v>
      </c>
      <c r="F4563">
        <v>4</v>
      </c>
      <c r="G4563" t="s">
        <v>5</v>
      </c>
      <c r="H4563" t="s">
        <v>9951</v>
      </c>
      <c r="I4563" t="s">
        <v>12275</v>
      </c>
    </row>
    <row r="4564" spans="1:9">
      <c r="A4564" s="1">
        <f t="shared" ca="1" si="71"/>
        <v>0.62392072657609965</v>
      </c>
      <c r="B4564" s="1"/>
      <c r="C4564">
        <v>11</v>
      </c>
      <c r="D4564" t="s">
        <v>9948</v>
      </c>
      <c r="E4564" t="s">
        <v>14838</v>
      </c>
      <c r="F4564">
        <v>4</v>
      </c>
      <c r="G4564" t="s">
        <v>5</v>
      </c>
      <c r="H4564" t="s">
        <v>9949</v>
      </c>
      <c r="I4564" t="s">
        <v>12275</v>
      </c>
    </row>
    <row r="4565" spans="1:9">
      <c r="A4565" s="1">
        <f t="shared" ca="1" si="71"/>
        <v>0.18341274075979697</v>
      </c>
      <c r="B4565" s="1"/>
      <c r="C4565">
        <v>3</v>
      </c>
      <c r="D4565" t="s">
        <v>9944</v>
      </c>
      <c r="E4565" t="s">
        <v>14838</v>
      </c>
      <c r="F4565">
        <v>4</v>
      </c>
      <c r="G4565" t="s">
        <v>5</v>
      </c>
      <c r="H4565" t="s">
        <v>9945</v>
      </c>
      <c r="I4565" t="s">
        <v>12275</v>
      </c>
    </row>
    <row r="4566" spans="1:9">
      <c r="A4566" s="1">
        <f t="shared" ca="1" si="71"/>
        <v>0.65751617603907331</v>
      </c>
      <c r="B4566" s="1"/>
      <c r="C4566">
        <v>4</v>
      </c>
      <c r="D4566" t="s">
        <v>9946</v>
      </c>
      <c r="E4566" t="s">
        <v>14838</v>
      </c>
      <c r="F4566">
        <v>4</v>
      </c>
      <c r="G4566" t="s">
        <v>5</v>
      </c>
      <c r="H4566" t="s">
        <v>9947</v>
      </c>
      <c r="I4566" t="s">
        <v>12275</v>
      </c>
    </row>
    <row r="4567" spans="1:9">
      <c r="A4567" s="1">
        <f t="shared" ca="1" si="71"/>
        <v>0.61466306503788559</v>
      </c>
      <c r="B4567" s="1"/>
      <c r="C4567">
        <v>1</v>
      </c>
      <c r="D4567" t="s">
        <v>9942</v>
      </c>
      <c r="E4567" t="s">
        <v>14838</v>
      </c>
      <c r="F4567">
        <v>3</v>
      </c>
      <c r="G4567" t="s">
        <v>5</v>
      </c>
      <c r="H4567" t="s">
        <v>9943</v>
      </c>
      <c r="I4567" t="s">
        <v>12275</v>
      </c>
    </row>
    <row r="4568" spans="1:9">
      <c r="A4568" s="1">
        <f t="shared" ca="1" si="71"/>
        <v>0.67512432572363068</v>
      </c>
      <c r="B4568" s="1"/>
      <c r="C4568">
        <v>2</v>
      </c>
      <c r="D4568" t="s">
        <v>9940</v>
      </c>
      <c r="E4568" t="s">
        <v>14839</v>
      </c>
      <c r="F4568">
        <v>5</v>
      </c>
      <c r="G4568" t="s">
        <v>11</v>
      </c>
      <c r="H4568" t="s">
        <v>9941</v>
      </c>
      <c r="I4568" t="s">
        <v>12275</v>
      </c>
    </row>
    <row r="4569" spans="1:9">
      <c r="A4569" s="1">
        <f t="shared" ca="1" si="71"/>
        <v>0.70652028660582167</v>
      </c>
      <c r="B4569" s="1"/>
      <c r="C4569">
        <v>1</v>
      </c>
      <c r="D4569" t="s">
        <v>9938</v>
      </c>
      <c r="E4569" t="s">
        <v>14840</v>
      </c>
      <c r="F4569">
        <v>4</v>
      </c>
      <c r="G4569" t="s">
        <v>6</v>
      </c>
      <c r="H4569" t="s">
        <v>9939</v>
      </c>
      <c r="I4569" t="s">
        <v>12275</v>
      </c>
    </row>
    <row r="4570" spans="1:9">
      <c r="A4570" s="1">
        <f t="shared" ca="1" si="71"/>
        <v>0.17740030544960428</v>
      </c>
      <c r="B4570" s="1"/>
      <c r="C4570">
        <v>2</v>
      </c>
      <c r="D4570" t="s">
        <v>9936</v>
      </c>
      <c r="E4570" t="s">
        <v>14841</v>
      </c>
      <c r="F4570">
        <v>4</v>
      </c>
      <c r="G4570" t="s">
        <v>106</v>
      </c>
      <c r="H4570" t="s">
        <v>9937</v>
      </c>
      <c r="I4570" t="s">
        <v>12275</v>
      </c>
    </row>
    <row r="4571" spans="1:9">
      <c r="A4571" s="1">
        <f t="shared" ca="1" si="71"/>
        <v>0.22704133158517747</v>
      </c>
      <c r="B4571" s="1"/>
      <c r="C4571">
        <v>12</v>
      </c>
      <c r="D4571" t="s">
        <v>9934</v>
      </c>
      <c r="E4571" t="s">
        <v>14842</v>
      </c>
      <c r="F4571">
        <v>4</v>
      </c>
      <c r="G4571" t="s">
        <v>8969</v>
      </c>
      <c r="H4571" t="s">
        <v>9935</v>
      </c>
      <c r="I4571" t="s">
        <v>12275</v>
      </c>
    </row>
    <row r="4572" spans="1:9">
      <c r="A4572" s="1">
        <f t="shared" ca="1" si="71"/>
        <v>0.90039596230571928</v>
      </c>
      <c r="B4572" s="1"/>
      <c r="C4572">
        <v>9</v>
      </c>
      <c r="D4572" t="s">
        <v>9932</v>
      </c>
      <c r="E4572" t="s">
        <v>14842</v>
      </c>
      <c r="F4572">
        <v>3</v>
      </c>
      <c r="G4572" t="s">
        <v>103</v>
      </c>
      <c r="H4572" t="s">
        <v>9933</v>
      </c>
      <c r="I4572" t="s">
        <v>12275</v>
      </c>
    </row>
    <row r="4573" spans="1:9">
      <c r="A4573" s="1">
        <f t="shared" ca="1" si="71"/>
        <v>0.71873710552891712</v>
      </c>
      <c r="B4573" s="1"/>
      <c r="C4573">
        <v>3</v>
      </c>
      <c r="D4573" t="s">
        <v>9930</v>
      </c>
      <c r="E4573" t="s">
        <v>14843</v>
      </c>
      <c r="F4573">
        <v>4</v>
      </c>
      <c r="G4573" t="s">
        <v>7</v>
      </c>
      <c r="H4573" t="s">
        <v>9931</v>
      </c>
      <c r="I4573" t="s">
        <v>12275</v>
      </c>
    </row>
    <row r="4574" spans="1:9">
      <c r="A4574" s="1">
        <f t="shared" ca="1" si="71"/>
        <v>0.31772165350655113</v>
      </c>
      <c r="B4574" s="1"/>
      <c r="C4574">
        <v>12</v>
      </c>
      <c r="D4574" t="s">
        <v>9926</v>
      </c>
      <c r="E4574" t="s">
        <v>14844</v>
      </c>
      <c r="F4574">
        <v>5</v>
      </c>
      <c r="G4574" t="s">
        <v>103</v>
      </c>
      <c r="H4574" t="s">
        <v>9927</v>
      </c>
      <c r="I4574" t="s">
        <v>12275</v>
      </c>
    </row>
    <row r="4575" spans="1:9">
      <c r="A4575" s="1">
        <f t="shared" ca="1" si="71"/>
        <v>0.57559667270611148</v>
      </c>
      <c r="B4575" s="1"/>
      <c r="C4575">
        <v>15</v>
      </c>
      <c r="D4575" t="s">
        <v>9928</v>
      </c>
      <c r="E4575" t="s">
        <v>14844</v>
      </c>
      <c r="F4575">
        <v>4</v>
      </c>
      <c r="G4575" t="s">
        <v>464</v>
      </c>
      <c r="H4575" t="s">
        <v>9929</v>
      </c>
      <c r="I4575" t="s">
        <v>12275</v>
      </c>
    </row>
    <row r="4576" spans="1:9">
      <c r="A4576" s="1">
        <f t="shared" ca="1" si="71"/>
        <v>0.48567444397241832</v>
      </c>
      <c r="B4576" s="1"/>
      <c r="C4576">
        <v>15</v>
      </c>
      <c r="D4576" t="s">
        <v>9924</v>
      </c>
      <c r="E4576" t="s">
        <v>14845</v>
      </c>
      <c r="F4576">
        <v>5</v>
      </c>
      <c r="G4576" t="s">
        <v>464</v>
      </c>
      <c r="H4576" t="s">
        <v>9925</v>
      </c>
      <c r="I4576" t="s">
        <v>12275</v>
      </c>
    </row>
    <row r="4577" spans="1:9">
      <c r="A4577" s="1">
        <f t="shared" ca="1" si="71"/>
        <v>0.72685065168870511</v>
      </c>
      <c r="B4577" s="1"/>
      <c r="C4577">
        <v>4</v>
      </c>
      <c r="D4577" t="s">
        <v>9922</v>
      </c>
      <c r="E4577" t="s">
        <v>14845</v>
      </c>
      <c r="F4577">
        <v>4</v>
      </c>
      <c r="G4577" t="s">
        <v>106</v>
      </c>
      <c r="H4577" t="s">
        <v>9923</v>
      </c>
      <c r="I4577" t="s">
        <v>12275</v>
      </c>
    </row>
    <row r="4578" spans="1:9">
      <c r="A4578" s="1">
        <f t="shared" ca="1" si="71"/>
        <v>0.40612561748836351</v>
      </c>
      <c r="B4578" s="1"/>
      <c r="C4578">
        <v>1</v>
      </c>
      <c r="D4578" t="s">
        <v>9920</v>
      </c>
      <c r="E4578" t="s">
        <v>14846</v>
      </c>
      <c r="F4578">
        <v>4</v>
      </c>
      <c r="G4578" t="s">
        <v>103</v>
      </c>
      <c r="H4578" t="s">
        <v>9921</v>
      </c>
      <c r="I4578" t="s">
        <v>12275</v>
      </c>
    </row>
    <row r="4579" spans="1:9">
      <c r="A4579" s="1">
        <f t="shared" ca="1" si="71"/>
        <v>0.97701777699845949</v>
      </c>
      <c r="B4579" s="1"/>
      <c r="C4579">
        <v>11</v>
      </c>
      <c r="D4579" t="s">
        <v>9918</v>
      </c>
      <c r="E4579" t="s">
        <v>14847</v>
      </c>
      <c r="F4579">
        <v>4</v>
      </c>
      <c r="G4579" t="s">
        <v>382</v>
      </c>
      <c r="H4579" t="s">
        <v>9919</v>
      </c>
      <c r="I4579" t="s">
        <v>12275</v>
      </c>
    </row>
    <row r="4580" spans="1:9">
      <c r="A4580" s="1">
        <f t="shared" ca="1" si="71"/>
        <v>0.2703429953373524</v>
      </c>
      <c r="B4580" s="1"/>
      <c r="C4580">
        <v>15</v>
      </c>
      <c r="D4580" t="s">
        <v>9916</v>
      </c>
      <c r="E4580" t="s">
        <v>14848</v>
      </c>
      <c r="F4580">
        <v>4</v>
      </c>
      <c r="G4580" t="s">
        <v>4</v>
      </c>
      <c r="H4580" t="s">
        <v>9917</v>
      </c>
      <c r="I4580" t="s">
        <v>12275</v>
      </c>
    </row>
    <row r="4581" spans="1:9">
      <c r="A4581" s="1">
        <f t="shared" ca="1" si="71"/>
        <v>0.16408023083773138</v>
      </c>
      <c r="B4581" s="1"/>
      <c r="C4581">
        <v>3</v>
      </c>
      <c r="D4581" t="s">
        <v>9912</v>
      </c>
      <c r="E4581" t="s">
        <v>14849</v>
      </c>
      <c r="F4581">
        <v>4</v>
      </c>
      <c r="G4581" t="s">
        <v>8</v>
      </c>
      <c r="H4581" t="s">
        <v>9913</v>
      </c>
      <c r="I4581" t="s">
        <v>12275</v>
      </c>
    </row>
    <row r="4582" spans="1:9">
      <c r="A4582" s="1">
        <f t="shared" ca="1" si="71"/>
        <v>0.13814033250498103</v>
      </c>
      <c r="B4582" s="1"/>
      <c r="C4582">
        <v>4</v>
      </c>
      <c r="D4582" t="s">
        <v>9914</v>
      </c>
      <c r="E4582" t="s">
        <v>14849</v>
      </c>
      <c r="F4582">
        <v>2</v>
      </c>
      <c r="G4582" t="s">
        <v>7</v>
      </c>
      <c r="H4582" t="s">
        <v>9915</v>
      </c>
      <c r="I4582" t="s">
        <v>12275</v>
      </c>
    </row>
    <row r="4583" spans="1:9">
      <c r="A4583" s="1">
        <f t="shared" ca="1" si="71"/>
        <v>0.47421140791769001</v>
      </c>
      <c r="B4583" s="1"/>
      <c r="C4583">
        <v>5</v>
      </c>
      <c r="D4583" t="s">
        <v>9906</v>
      </c>
      <c r="E4583" t="s">
        <v>14850</v>
      </c>
      <c r="F4583">
        <v>5</v>
      </c>
      <c r="G4583" t="s">
        <v>6</v>
      </c>
      <c r="H4583" t="s">
        <v>9907</v>
      </c>
      <c r="I4583" t="s">
        <v>12275</v>
      </c>
    </row>
    <row r="4584" spans="1:9">
      <c r="A4584" s="1">
        <f t="shared" ca="1" si="71"/>
        <v>0.4614814933620246</v>
      </c>
      <c r="B4584" s="1"/>
      <c r="C4584">
        <v>7</v>
      </c>
      <c r="D4584" t="s">
        <v>9908</v>
      </c>
      <c r="E4584" t="s">
        <v>14850</v>
      </c>
      <c r="F4584">
        <v>4</v>
      </c>
      <c r="G4584" t="s">
        <v>7</v>
      </c>
      <c r="H4584" t="s">
        <v>9909</v>
      </c>
      <c r="I4584" t="s">
        <v>12275</v>
      </c>
    </row>
    <row r="4585" spans="1:9">
      <c r="A4585" s="1">
        <f t="shared" ca="1" si="71"/>
        <v>0.81865490115176887</v>
      </c>
      <c r="B4585" s="1"/>
      <c r="C4585">
        <v>3</v>
      </c>
      <c r="D4585" t="s">
        <v>9904</v>
      </c>
      <c r="E4585" t="s">
        <v>14850</v>
      </c>
      <c r="F4585">
        <v>4</v>
      </c>
      <c r="G4585" t="s">
        <v>5</v>
      </c>
      <c r="H4585" t="s">
        <v>9905</v>
      </c>
      <c r="I4585" t="s">
        <v>12275</v>
      </c>
    </row>
    <row r="4586" spans="1:9">
      <c r="A4586" s="1">
        <f t="shared" ca="1" si="71"/>
        <v>0.25211006685861326</v>
      </c>
      <c r="B4586" s="1"/>
      <c r="C4586">
        <v>1</v>
      </c>
      <c r="D4586" t="s">
        <v>9902</v>
      </c>
      <c r="E4586" t="s">
        <v>14850</v>
      </c>
      <c r="F4586">
        <v>3</v>
      </c>
      <c r="G4586" t="s">
        <v>5</v>
      </c>
      <c r="H4586" t="s">
        <v>9903</v>
      </c>
      <c r="I4586" t="s">
        <v>12275</v>
      </c>
    </row>
    <row r="4587" spans="1:9">
      <c r="A4587" s="1">
        <f t="shared" ca="1" si="71"/>
        <v>0.45762262264890941</v>
      </c>
      <c r="B4587" s="1"/>
      <c r="C4587">
        <v>14</v>
      </c>
      <c r="D4587" t="s">
        <v>9910</v>
      </c>
      <c r="E4587" t="s">
        <v>14850</v>
      </c>
      <c r="F4587">
        <v>2</v>
      </c>
      <c r="G4587" t="s">
        <v>5</v>
      </c>
      <c r="H4587" t="s">
        <v>9911</v>
      </c>
      <c r="I4587" t="s">
        <v>12275</v>
      </c>
    </row>
    <row r="4588" spans="1:9">
      <c r="A4588" s="1">
        <f t="shared" ca="1" si="71"/>
        <v>0.94230074465543101</v>
      </c>
      <c r="B4588" s="1"/>
      <c r="C4588">
        <v>10</v>
      </c>
      <c r="D4588" t="s">
        <v>9898</v>
      </c>
      <c r="E4588" t="s">
        <v>14851</v>
      </c>
      <c r="F4588">
        <v>5</v>
      </c>
      <c r="G4588" t="s">
        <v>11</v>
      </c>
      <c r="H4588" t="s">
        <v>9899</v>
      </c>
      <c r="I4588" t="s">
        <v>12275</v>
      </c>
    </row>
    <row r="4589" spans="1:9">
      <c r="A4589" s="1">
        <f t="shared" ca="1" si="71"/>
        <v>0.58313955703822362</v>
      </c>
      <c r="B4589" s="1"/>
      <c r="C4589">
        <v>11</v>
      </c>
      <c r="D4589" t="s">
        <v>9900</v>
      </c>
      <c r="E4589" t="s">
        <v>14851</v>
      </c>
      <c r="F4589">
        <v>4</v>
      </c>
      <c r="G4589" t="s">
        <v>11</v>
      </c>
      <c r="H4589" t="s">
        <v>9901</v>
      </c>
      <c r="I4589" t="s">
        <v>12275</v>
      </c>
    </row>
    <row r="4590" spans="1:9">
      <c r="A4590" s="1">
        <f t="shared" ca="1" si="71"/>
        <v>0.85224277498425982</v>
      </c>
      <c r="B4590" s="1"/>
      <c r="C4590">
        <v>2</v>
      </c>
      <c r="D4590" t="s">
        <v>9896</v>
      </c>
      <c r="E4590" t="s">
        <v>14852</v>
      </c>
      <c r="F4590">
        <v>5</v>
      </c>
      <c r="G4590" t="s">
        <v>1</v>
      </c>
      <c r="H4590" t="s">
        <v>9897</v>
      </c>
      <c r="I4590" t="s">
        <v>12275</v>
      </c>
    </row>
    <row r="4591" spans="1:9">
      <c r="A4591" s="1">
        <f t="shared" ca="1" si="71"/>
        <v>0.60670826437435743</v>
      </c>
      <c r="B4591" s="1"/>
      <c r="C4591">
        <v>10</v>
      </c>
      <c r="D4591" t="s">
        <v>9894</v>
      </c>
      <c r="E4591" t="s">
        <v>14853</v>
      </c>
      <c r="F4591">
        <v>5</v>
      </c>
      <c r="G4591" t="s">
        <v>5</v>
      </c>
      <c r="H4591" t="s">
        <v>9895</v>
      </c>
      <c r="I4591" t="s">
        <v>12275</v>
      </c>
    </row>
    <row r="4592" spans="1:9">
      <c r="A4592" s="1">
        <f t="shared" ca="1" si="71"/>
        <v>0.59286773967490591</v>
      </c>
      <c r="B4592" s="1"/>
      <c r="C4592">
        <v>2</v>
      </c>
      <c r="D4592" t="s">
        <v>9890</v>
      </c>
      <c r="E4592" t="s">
        <v>14853</v>
      </c>
      <c r="F4592">
        <v>4</v>
      </c>
      <c r="G4592" t="s">
        <v>5</v>
      </c>
      <c r="H4592" t="s">
        <v>9891</v>
      </c>
      <c r="I4592" t="s">
        <v>12275</v>
      </c>
    </row>
    <row r="4593" spans="1:9">
      <c r="A4593" s="1">
        <f t="shared" ca="1" si="71"/>
        <v>0.87388856530579728</v>
      </c>
      <c r="B4593" s="1"/>
      <c r="C4593">
        <v>8</v>
      </c>
      <c r="D4593" t="s">
        <v>9892</v>
      </c>
      <c r="E4593" t="s">
        <v>14853</v>
      </c>
      <c r="F4593">
        <v>4</v>
      </c>
      <c r="G4593" t="s">
        <v>3</v>
      </c>
      <c r="H4593" t="s">
        <v>9893</v>
      </c>
      <c r="I4593" t="s">
        <v>12275</v>
      </c>
    </row>
    <row r="4594" spans="1:9">
      <c r="A4594" s="1">
        <f t="shared" ca="1" si="71"/>
        <v>1.5839513741979894E-2</v>
      </c>
      <c r="B4594" s="1"/>
      <c r="C4594">
        <v>11</v>
      </c>
      <c r="D4594" t="s">
        <v>9888</v>
      </c>
      <c r="E4594" t="s">
        <v>14854</v>
      </c>
      <c r="F4594">
        <v>4</v>
      </c>
      <c r="G4594" t="s">
        <v>5</v>
      </c>
      <c r="H4594" t="s">
        <v>9889</v>
      </c>
      <c r="I4594" t="s">
        <v>12275</v>
      </c>
    </row>
    <row r="4595" spans="1:9">
      <c r="A4595" s="1">
        <f t="shared" ca="1" si="71"/>
        <v>0.81194017775574068</v>
      </c>
      <c r="B4595" s="1"/>
      <c r="C4595">
        <v>3</v>
      </c>
      <c r="D4595" t="s">
        <v>9882</v>
      </c>
      <c r="E4595" t="s">
        <v>14854</v>
      </c>
      <c r="F4595">
        <v>4</v>
      </c>
      <c r="G4595" t="s">
        <v>5</v>
      </c>
      <c r="H4595" t="s">
        <v>9883</v>
      </c>
      <c r="I4595" t="s">
        <v>12275</v>
      </c>
    </row>
    <row r="4596" spans="1:9">
      <c r="A4596" s="1">
        <f t="shared" ca="1" si="71"/>
        <v>0.27340930891264315</v>
      </c>
      <c r="B4596" s="1"/>
      <c r="C4596">
        <v>8</v>
      </c>
      <c r="D4596" t="s">
        <v>9886</v>
      </c>
      <c r="E4596" t="s">
        <v>14854</v>
      </c>
      <c r="F4596">
        <v>3</v>
      </c>
      <c r="G4596" t="s">
        <v>7</v>
      </c>
      <c r="H4596" t="s">
        <v>9887</v>
      </c>
      <c r="I4596" t="s">
        <v>12275</v>
      </c>
    </row>
    <row r="4597" spans="1:9">
      <c r="A4597" s="1">
        <f t="shared" ca="1" si="71"/>
        <v>0.20294200669371754</v>
      </c>
      <c r="B4597" s="1"/>
      <c r="C4597">
        <v>4</v>
      </c>
      <c r="D4597" t="s">
        <v>9884</v>
      </c>
      <c r="E4597" t="s">
        <v>14854</v>
      </c>
      <c r="F4597">
        <v>3</v>
      </c>
      <c r="G4597" t="s">
        <v>5</v>
      </c>
      <c r="H4597" t="s">
        <v>9885</v>
      </c>
      <c r="I4597" t="s">
        <v>12275</v>
      </c>
    </row>
    <row r="4598" spans="1:9">
      <c r="A4598" s="1">
        <f t="shared" ca="1" si="71"/>
        <v>0.55012955678984943</v>
      </c>
      <c r="B4598" s="1"/>
      <c r="C4598">
        <v>3</v>
      </c>
      <c r="D4598" t="s">
        <v>9880</v>
      </c>
      <c r="E4598" t="s">
        <v>14855</v>
      </c>
      <c r="F4598">
        <v>5</v>
      </c>
      <c r="G4598" t="s">
        <v>6</v>
      </c>
      <c r="H4598" t="s">
        <v>9881</v>
      </c>
      <c r="I4598" t="s">
        <v>12275</v>
      </c>
    </row>
    <row r="4599" spans="1:9">
      <c r="A4599" s="1">
        <f t="shared" ca="1" si="71"/>
        <v>0.5945493191100728</v>
      </c>
      <c r="B4599" s="1"/>
      <c r="C4599">
        <v>5</v>
      </c>
      <c r="D4599" t="s">
        <v>9876</v>
      </c>
      <c r="E4599" t="s">
        <v>14856</v>
      </c>
      <c r="F4599">
        <v>4</v>
      </c>
      <c r="G4599" t="s">
        <v>106</v>
      </c>
      <c r="H4599" t="s">
        <v>9877</v>
      </c>
      <c r="I4599" t="s">
        <v>12275</v>
      </c>
    </row>
    <row r="4600" spans="1:9">
      <c r="A4600" s="1">
        <f t="shared" ca="1" si="71"/>
        <v>0.65743256576435816</v>
      </c>
      <c r="B4600" s="1"/>
      <c r="C4600">
        <v>12</v>
      </c>
      <c r="D4600" t="s">
        <v>9878</v>
      </c>
      <c r="E4600" t="s">
        <v>14856</v>
      </c>
      <c r="F4600">
        <v>4</v>
      </c>
      <c r="G4600" t="s">
        <v>5</v>
      </c>
      <c r="H4600" t="s">
        <v>9879</v>
      </c>
      <c r="I4600" t="s">
        <v>12275</v>
      </c>
    </row>
    <row r="4601" spans="1:9">
      <c r="A4601" s="1">
        <f t="shared" ca="1" si="71"/>
        <v>9.4319183776377491E-2</v>
      </c>
      <c r="B4601" s="1"/>
      <c r="C4601">
        <v>2</v>
      </c>
      <c r="D4601" t="s">
        <v>9872</v>
      </c>
      <c r="E4601" t="s">
        <v>14857</v>
      </c>
      <c r="F4601">
        <v>5</v>
      </c>
      <c r="G4601" t="s">
        <v>106</v>
      </c>
      <c r="H4601" t="s">
        <v>9873</v>
      </c>
      <c r="I4601" t="s">
        <v>12275</v>
      </c>
    </row>
    <row r="4602" spans="1:9">
      <c r="A4602" s="1">
        <f t="shared" ca="1" si="71"/>
        <v>0.54379062934224809</v>
      </c>
      <c r="B4602" s="1"/>
      <c r="C4602">
        <v>9</v>
      </c>
      <c r="D4602" t="s">
        <v>9874</v>
      </c>
      <c r="E4602" t="s">
        <v>14857</v>
      </c>
      <c r="F4602">
        <v>4</v>
      </c>
      <c r="G4602" t="s">
        <v>3</v>
      </c>
      <c r="H4602" t="s">
        <v>9875</v>
      </c>
      <c r="I4602" t="s">
        <v>12275</v>
      </c>
    </row>
    <row r="4603" spans="1:9">
      <c r="A4603" s="1">
        <f t="shared" ca="1" si="71"/>
        <v>0.74555842008579898</v>
      </c>
      <c r="B4603" s="1"/>
      <c r="C4603">
        <v>6</v>
      </c>
      <c r="D4603" t="s">
        <v>9868</v>
      </c>
      <c r="E4603" t="s">
        <v>14858</v>
      </c>
      <c r="F4603">
        <v>5</v>
      </c>
      <c r="G4603" t="s">
        <v>4</v>
      </c>
      <c r="H4603" t="s">
        <v>9869</v>
      </c>
      <c r="I4603" t="s">
        <v>12275</v>
      </c>
    </row>
    <row r="4604" spans="1:9">
      <c r="A4604" s="1">
        <f t="shared" ca="1" si="71"/>
        <v>0.89106783645978249</v>
      </c>
      <c r="B4604" s="1"/>
      <c r="C4604">
        <v>7</v>
      </c>
      <c r="D4604" t="s">
        <v>9870</v>
      </c>
      <c r="E4604" t="s">
        <v>14858</v>
      </c>
      <c r="F4604">
        <v>4</v>
      </c>
      <c r="G4604" t="s">
        <v>3</v>
      </c>
      <c r="H4604" t="s">
        <v>9871</v>
      </c>
      <c r="I4604" t="s">
        <v>12275</v>
      </c>
    </row>
    <row r="4605" spans="1:9">
      <c r="A4605" s="1">
        <f t="shared" ca="1" si="71"/>
        <v>0.33624422041214874</v>
      </c>
      <c r="B4605" s="1"/>
      <c r="C4605">
        <v>7</v>
      </c>
      <c r="D4605" t="s">
        <v>9866</v>
      </c>
      <c r="E4605" t="s">
        <v>14859</v>
      </c>
      <c r="F4605">
        <v>3</v>
      </c>
      <c r="G4605" t="s">
        <v>6</v>
      </c>
      <c r="H4605" t="s">
        <v>9867</v>
      </c>
      <c r="I4605" t="s">
        <v>12275</v>
      </c>
    </row>
    <row r="4606" spans="1:9">
      <c r="A4606" s="1">
        <f t="shared" ca="1" si="71"/>
        <v>0.90116641264383079</v>
      </c>
      <c r="B4606" s="1"/>
      <c r="C4606">
        <v>1</v>
      </c>
      <c r="D4606" t="s">
        <v>9856</v>
      </c>
      <c r="E4606" t="s">
        <v>14860</v>
      </c>
      <c r="F4606">
        <v>5</v>
      </c>
      <c r="G4606" t="s">
        <v>5</v>
      </c>
      <c r="H4606" t="s">
        <v>9857</v>
      </c>
      <c r="I4606" t="s">
        <v>12275</v>
      </c>
    </row>
    <row r="4607" spans="1:9">
      <c r="A4607" s="1">
        <f t="shared" ca="1" si="71"/>
        <v>0.24237354224335073</v>
      </c>
      <c r="B4607" s="1"/>
      <c r="C4607">
        <v>4</v>
      </c>
      <c r="D4607" t="s">
        <v>9860</v>
      </c>
      <c r="E4607" t="s">
        <v>14860</v>
      </c>
      <c r="F4607">
        <v>4</v>
      </c>
      <c r="G4607" t="s">
        <v>6</v>
      </c>
      <c r="H4607" t="s">
        <v>9861</v>
      </c>
      <c r="I4607" t="s">
        <v>12275</v>
      </c>
    </row>
    <row r="4608" spans="1:9">
      <c r="A4608" s="1">
        <f t="shared" ca="1" si="71"/>
        <v>0.16142192344175166</v>
      </c>
      <c r="B4608" s="1"/>
      <c r="C4608">
        <v>2</v>
      </c>
      <c r="D4608" t="s">
        <v>9858</v>
      </c>
      <c r="E4608" t="s">
        <v>14860</v>
      </c>
      <c r="F4608">
        <v>4</v>
      </c>
      <c r="G4608" t="s">
        <v>7</v>
      </c>
      <c r="H4608" t="s">
        <v>9859</v>
      </c>
      <c r="I4608" t="s">
        <v>12275</v>
      </c>
    </row>
    <row r="4609" spans="1:9">
      <c r="A4609" s="1">
        <f t="shared" ca="1" si="71"/>
        <v>0.44532401269946487</v>
      </c>
      <c r="B4609" s="1"/>
      <c r="C4609">
        <v>6</v>
      </c>
      <c r="D4609" t="s">
        <v>9864</v>
      </c>
      <c r="E4609" t="s">
        <v>14860</v>
      </c>
      <c r="F4609">
        <v>4</v>
      </c>
      <c r="G4609" t="s">
        <v>5</v>
      </c>
      <c r="H4609" t="s">
        <v>9865</v>
      </c>
      <c r="I4609" t="s">
        <v>12275</v>
      </c>
    </row>
    <row r="4610" spans="1:9">
      <c r="A4610" s="1">
        <f t="shared" ref="A4610:A4673" ca="1" si="72">RAND()</f>
        <v>0.54075943453176512</v>
      </c>
      <c r="B4610" s="1"/>
      <c r="C4610">
        <v>5</v>
      </c>
      <c r="D4610" t="s">
        <v>9862</v>
      </c>
      <c r="E4610" t="s">
        <v>14860</v>
      </c>
      <c r="F4610">
        <v>4</v>
      </c>
      <c r="G4610" t="s">
        <v>5</v>
      </c>
      <c r="H4610" t="s">
        <v>9863</v>
      </c>
      <c r="I4610" t="s">
        <v>12275</v>
      </c>
    </row>
    <row r="4611" spans="1:9">
      <c r="A4611" s="1">
        <f t="shared" ca="1" si="72"/>
        <v>0.22873065672236903</v>
      </c>
      <c r="B4611" s="1"/>
      <c r="C4611">
        <v>13</v>
      </c>
      <c r="D4611" t="s">
        <v>9854</v>
      </c>
      <c r="E4611" t="s">
        <v>14861</v>
      </c>
      <c r="F4611">
        <v>3</v>
      </c>
      <c r="G4611" t="s">
        <v>1</v>
      </c>
      <c r="H4611" t="s">
        <v>9855</v>
      </c>
      <c r="I4611" t="s">
        <v>12275</v>
      </c>
    </row>
    <row r="4612" spans="1:9">
      <c r="A4612" s="1">
        <f t="shared" ca="1" si="72"/>
        <v>0.83968315864337273</v>
      </c>
      <c r="B4612" s="1"/>
      <c r="C4612">
        <v>4</v>
      </c>
      <c r="D4612" t="s">
        <v>9852</v>
      </c>
      <c r="E4612" t="s">
        <v>14862</v>
      </c>
      <c r="F4612">
        <v>5</v>
      </c>
      <c r="G4612" t="s">
        <v>5</v>
      </c>
      <c r="H4612" t="s">
        <v>9853</v>
      </c>
      <c r="I4612" t="s">
        <v>12275</v>
      </c>
    </row>
    <row r="4613" spans="1:9">
      <c r="A4613" s="1">
        <f t="shared" ca="1" si="72"/>
        <v>0.67057730874419674</v>
      </c>
      <c r="B4613" s="1"/>
      <c r="C4613">
        <v>5</v>
      </c>
      <c r="D4613" t="s">
        <v>9846</v>
      </c>
      <c r="E4613" t="s">
        <v>14863</v>
      </c>
      <c r="F4613">
        <v>5</v>
      </c>
      <c r="G4613" t="s">
        <v>5</v>
      </c>
      <c r="H4613" t="s">
        <v>9847</v>
      </c>
      <c r="I4613" t="s">
        <v>12275</v>
      </c>
    </row>
    <row r="4614" spans="1:9">
      <c r="A4614" s="1">
        <f t="shared" ca="1" si="72"/>
        <v>0.72856928199309301</v>
      </c>
      <c r="B4614" s="1"/>
      <c r="C4614">
        <v>1</v>
      </c>
      <c r="D4614" t="s">
        <v>9842</v>
      </c>
      <c r="E4614" t="s">
        <v>14863</v>
      </c>
      <c r="F4614">
        <v>4</v>
      </c>
      <c r="G4614" t="s">
        <v>5</v>
      </c>
      <c r="H4614" t="s">
        <v>9843</v>
      </c>
      <c r="I4614" t="s">
        <v>12275</v>
      </c>
    </row>
    <row r="4615" spans="1:9">
      <c r="A4615" s="1">
        <f t="shared" ca="1" si="72"/>
        <v>0.45091585001944856</v>
      </c>
      <c r="B4615" s="1"/>
      <c r="C4615">
        <v>4</v>
      </c>
      <c r="D4615" t="s">
        <v>9844</v>
      </c>
      <c r="E4615" t="s">
        <v>14863</v>
      </c>
      <c r="F4615">
        <v>4</v>
      </c>
      <c r="G4615" t="s">
        <v>5</v>
      </c>
      <c r="H4615" t="s">
        <v>9845</v>
      </c>
      <c r="I4615" t="s">
        <v>12275</v>
      </c>
    </row>
    <row r="4616" spans="1:9">
      <c r="A4616" s="1">
        <f t="shared" ca="1" si="72"/>
        <v>0.98626377921992114</v>
      </c>
      <c r="B4616" s="1"/>
      <c r="C4616">
        <v>12</v>
      </c>
      <c r="D4616" t="s">
        <v>9850</v>
      </c>
      <c r="E4616" t="s">
        <v>14863</v>
      </c>
      <c r="F4616">
        <v>3</v>
      </c>
      <c r="G4616" t="s">
        <v>8</v>
      </c>
      <c r="H4616" t="s">
        <v>9851</v>
      </c>
      <c r="I4616" t="s">
        <v>12275</v>
      </c>
    </row>
    <row r="4617" spans="1:9">
      <c r="A4617" s="1">
        <f t="shared" ca="1" si="72"/>
        <v>0.94665890581576517</v>
      </c>
      <c r="B4617" s="1"/>
      <c r="C4617">
        <v>6</v>
      </c>
      <c r="D4617" t="s">
        <v>9848</v>
      </c>
      <c r="E4617" t="s">
        <v>14863</v>
      </c>
      <c r="F4617">
        <v>1</v>
      </c>
      <c r="G4617" t="s">
        <v>7</v>
      </c>
      <c r="H4617" t="s">
        <v>9849</v>
      </c>
      <c r="I4617" t="s">
        <v>12275</v>
      </c>
    </row>
    <row r="4618" spans="1:9">
      <c r="A4618" s="1">
        <f t="shared" ca="1" si="72"/>
        <v>0.77946087392981189</v>
      </c>
      <c r="B4618" s="1"/>
      <c r="C4618">
        <v>4</v>
      </c>
      <c r="D4618" t="s">
        <v>9836</v>
      </c>
      <c r="E4618" t="s">
        <v>14864</v>
      </c>
      <c r="F4618">
        <v>4</v>
      </c>
      <c r="G4618" t="s">
        <v>7</v>
      </c>
      <c r="H4618" t="s">
        <v>9837</v>
      </c>
      <c r="I4618" t="s">
        <v>12275</v>
      </c>
    </row>
    <row r="4619" spans="1:9">
      <c r="A4619" s="1">
        <f t="shared" ca="1" si="72"/>
        <v>0.30071136192706283</v>
      </c>
      <c r="B4619" s="1"/>
      <c r="C4619">
        <v>5</v>
      </c>
      <c r="D4619" t="s">
        <v>9838</v>
      </c>
      <c r="E4619" t="s">
        <v>14864</v>
      </c>
      <c r="F4619">
        <v>4</v>
      </c>
      <c r="G4619" t="s">
        <v>1</v>
      </c>
      <c r="H4619" t="s">
        <v>9839</v>
      </c>
      <c r="I4619" t="s">
        <v>12275</v>
      </c>
    </row>
    <row r="4620" spans="1:9">
      <c r="A4620" s="1">
        <f t="shared" ca="1" si="72"/>
        <v>0.88834782333095486</v>
      </c>
      <c r="B4620" s="1"/>
      <c r="C4620">
        <v>6</v>
      </c>
      <c r="D4620" t="s">
        <v>9840</v>
      </c>
      <c r="E4620" t="s">
        <v>14864</v>
      </c>
      <c r="F4620">
        <v>4</v>
      </c>
      <c r="G4620" t="s">
        <v>11</v>
      </c>
      <c r="H4620" t="s">
        <v>9841</v>
      </c>
      <c r="I4620" t="s">
        <v>12275</v>
      </c>
    </row>
    <row r="4621" spans="1:9">
      <c r="A4621" s="1">
        <f t="shared" ca="1" si="72"/>
        <v>0.3082429258570486</v>
      </c>
      <c r="B4621" s="1"/>
      <c r="C4621">
        <v>6</v>
      </c>
      <c r="D4621" t="s">
        <v>9832</v>
      </c>
      <c r="E4621" t="s">
        <v>14865</v>
      </c>
      <c r="F4621">
        <v>5</v>
      </c>
      <c r="G4621" t="s">
        <v>5</v>
      </c>
      <c r="H4621" t="s">
        <v>9833</v>
      </c>
      <c r="I4621" t="s">
        <v>12275</v>
      </c>
    </row>
    <row r="4622" spans="1:9">
      <c r="A4622" s="1">
        <f t="shared" ca="1" si="72"/>
        <v>0.3555464123286125</v>
      </c>
      <c r="B4622" s="1"/>
      <c r="C4622">
        <v>3</v>
      </c>
      <c r="D4622" t="s">
        <v>9830</v>
      </c>
      <c r="E4622" t="s">
        <v>14865</v>
      </c>
      <c r="F4622">
        <v>5</v>
      </c>
      <c r="G4622" t="s">
        <v>5</v>
      </c>
      <c r="H4622" t="s">
        <v>9831</v>
      </c>
      <c r="I4622" t="s">
        <v>12275</v>
      </c>
    </row>
    <row r="4623" spans="1:9">
      <c r="A4623" s="1">
        <f t="shared" ca="1" si="72"/>
        <v>5.7385512121894133E-2</v>
      </c>
      <c r="B4623" s="1"/>
      <c r="C4623">
        <v>2</v>
      </c>
      <c r="D4623" t="s">
        <v>9828</v>
      </c>
      <c r="E4623" t="s">
        <v>14865</v>
      </c>
      <c r="F4623">
        <v>4</v>
      </c>
      <c r="G4623" t="s">
        <v>5</v>
      </c>
      <c r="H4623" t="s">
        <v>9829</v>
      </c>
      <c r="I4623" t="s">
        <v>12275</v>
      </c>
    </row>
    <row r="4624" spans="1:9">
      <c r="A4624" s="1">
        <f t="shared" ca="1" si="72"/>
        <v>0.80099851557717572</v>
      </c>
      <c r="B4624" s="1"/>
      <c r="C4624">
        <v>1</v>
      </c>
      <c r="D4624" t="s">
        <v>9826</v>
      </c>
      <c r="E4624" t="s">
        <v>14865</v>
      </c>
      <c r="F4624">
        <v>4</v>
      </c>
      <c r="G4624" t="s">
        <v>6</v>
      </c>
      <c r="H4624" t="s">
        <v>9827</v>
      </c>
      <c r="I4624" t="s">
        <v>12275</v>
      </c>
    </row>
    <row r="4625" spans="1:9">
      <c r="A4625" s="1">
        <f t="shared" ca="1" si="72"/>
        <v>5.6974386152760181E-2</v>
      </c>
      <c r="B4625" s="1"/>
      <c r="C4625">
        <v>7</v>
      </c>
      <c r="D4625" t="s">
        <v>9834</v>
      </c>
      <c r="E4625" t="s">
        <v>14865</v>
      </c>
      <c r="F4625">
        <v>4</v>
      </c>
      <c r="G4625" t="s">
        <v>7</v>
      </c>
      <c r="H4625" t="s">
        <v>9835</v>
      </c>
      <c r="I4625" t="s">
        <v>12275</v>
      </c>
    </row>
    <row r="4626" spans="1:9">
      <c r="A4626" s="1">
        <f t="shared" ca="1" si="72"/>
        <v>0.52719943997413987</v>
      </c>
      <c r="B4626" s="1"/>
      <c r="C4626">
        <v>7</v>
      </c>
      <c r="D4626" t="s">
        <v>9824</v>
      </c>
      <c r="E4626" t="s">
        <v>14866</v>
      </c>
      <c r="F4626">
        <v>5</v>
      </c>
      <c r="G4626" t="s">
        <v>103</v>
      </c>
      <c r="H4626" t="s">
        <v>9825</v>
      </c>
      <c r="I4626" t="s">
        <v>12275</v>
      </c>
    </row>
    <row r="4627" spans="1:9">
      <c r="A4627" s="1">
        <f t="shared" ca="1" si="72"/>
        <v>0.49709307184251883</v>
      </c>
      <c r="B4627" s="1"/>
      <c r="C4627">
        <v>11</v>
      </c>
      <c r="D4627" t="s">
        <v>9822</v>
      </c>
      <c r="E4627" t="s">
        <v>14867</v>
      </c>
      <c r="F4627">
        <v>5</v>
      </c>
      <c r="G4627" t="s">
        <v>4</v>
      </c>
      <c r="H4627" t="s">
        <v>9823</v>
      </c>
      <c r="I4627" t="s">
        <v>12275</v>
      </c>
    </row>
    <row r="4628" spans="1:9">
      <c r="A4628" s="1">
        <f t="shared" ca="1" si="72"/>
        <v>0.39684940182445683</v>
      </c>
      <c r="B4628" s="1"/>
      <c r="C4628">
        <v>5</v>
      </c>
      <c r="D4628" t="s">
        <v>9816</v>
      </c>
      <c r="E4628" t="s">
        <v>14868</v>
      </c>
      <c r="F4628">
        <v>5</v>
      </c>
      <c r="G4628" t="s">
        <v>6</v>
      </c>
      <c r="H4628" t="s">
        <v>9817</v>
      </c>
      <c r="I4628" t="s">
        <v>12275</v>
      </c>
    </row>
    <row r="4629" spans="1:9">
      <c r="A4629" s="1">
        <f t="shared" ca="1" si="72"/>
        <v>0.7083968600778866</v>
      </c>
      <c r="B4629" s="1"/>
      <c r="C4629">
        <v>1</v>
      </c>
      <c r="D4629" t="s">
        <v>9810</v>
      </c>
      <c r="E4629" t="s">
        <v>14868</v>
      </c>
      <c r="F4629">
        <v>5</v>
      </c>
      <c r="G4629" t="s">
        <v>8</v>
      </c>
      <c r="H4629" t="s">
        <v>9811</v>
      </c>
      <c r="I4629" t="s">
        <v>12275</v>
      </c>
    </row>
    <row r="4630" spans="1:9">
      <c r="A4630" s="1">
        <f t="shared" ca="1" si="72"/>
        <v>0.51303742823125031</v>
      </c>
      <c r="B4630" s="1"/>
      <c r="C4630">
        <v>2</v>
      </c>
      <c r="D4630" t="s">
        <v>9812</v>
      </c>
      <c r="E4630" t="s">
        <v>14868</v>
      </c>
      <c r="F4630">
        <v>5</v>
      </c>
      <c r="G4630" t="s">
        <v>5</v>
      </c>
      <c r="H4630" t="s">
        <v>9813</v>
      </c>
      <c r="I4630" t="s">
        <v>12275</v>
      </c>
    </row>
    <row r="4631" spans="1:9">
      <c r="A4631" s="1">
        <f t="shared" ca="1" si="72"/>
        <v>0.50444108234052099</v>
      </c>
      <c r="B4631" s="1"/>
      <c r="C4631">
        <v>4</v>
      </c>
      <c r="D4631" t="s">
        <v>9814</v>
      </c>
      <c r="E4631" t="s">
        <v>14868</v>
      </c>
      <c r="F4631">
        <v>4</v>
      </c>
      <c r="G4631" t="s">
        <v>5</v>
      </c>
      <c r="H4631" t="s">
        <v>9815</v>
      </c>
      <c r="I4631" t="s">
        <v>12275</v>
      </c>
    </row>
    <row r="4632" spans="1:9">
      <c r="A4632" s="1">
        <f t="shared" ca="1" si="72"/>
        <v>0.37662858559867263</v>
      </c>
      <c r="B4632" s="1"/>
      <c r="C4632">
        <v>6</v>
      </c>
      <c r="D4632" t="s">
        <v>9818</v>
      </c>
      <c r="E4632" t="s">
        <v>14868</v>
      </c>
      <c r="F4632">
        <v>4</v>
      </c>
      <c r="G4632" t="s">
        <v>7</v>
      </c>
      <c r="H4632" t="s">
        <v>9819</v>
      </c>
      <c r="I4632" t="s">
        <v>12275</v>
      </c>
    </row>
    <row r="4633" spans="1:9">
      <c r="A4633" s="1">
        <f t="shared" ca="1" si="72"/>
        <v>0.38300654773825493</v>
      </c>
      <c r="B4633" s="1"/>
      <c r="C4633">
        <v>11</v>
      </c>
      <c r="D4633" t="s">
        <v>9820</v>
      </c>
      <c r="E4633" t="s">
        <v>14868</v>
      </c>
      <c r="F4633">
        <v>2</v>
      </c>
      <c r="G4633" t="s">
        <v>5</v>
      </c>
      <c r="H4633" t="s">
        <v>9821</v>
      </c>
      <c r="I4633" t="s">
        <v>12275</v>
      </c>
    </row>
    <row r="4634" spans="1:9">
      <c r="A4634" s="1">
        <f t="shared" ca="1" si="72"/>
        <v>0.10442160316377613</v>
      </c>
      <c r="B4634" s="1"/>
      <c r="C4634">
        <v>12</v>
      </c>
      <c r="D4634" t="s">
        <v>9808</v>
      </c>
      <c r="E4634" t="s">
        <v>14869</v>
      </c>
      <c r="F4634">
        <v>4</v>
      </c>
      <c r="G4634" t="s">
        <v>4</v>
      </c>
      <c r="H4634" t="s">
        <v>9809</v>
      </c>
      <c r="I4634" t="s">
        <v>12275</v>
      </c>
    </row>
    <row r="4635" spans="1:9">
      <c r="A4635" s="1">
        <f t="shared" ca="1" si="72"/>
        <v>0.38948907701216939</v>
      </c>
      <c r="B4635" s="1"/>
      <c r="C4635">
        <v>9</v>
      </c>
      <c r="D4635" t="s">
        <v>9806</v>
      </c>
      <c r="E4635" t="s">
        <v>14870</v>
      </c>
      <c r="F4635">
        <v>5</v>
      </c>
      <c r="G4635" t="s">
        <v>1</v>
      </c>
      <c r="H4635" t="s">
        <v>9807</v>
      </c>
      <c r="I4635" t="s">
        <v>12275</v>
      </c>
    </row>
    <row r="4636" spans="1:9">
      <c r="A4636" s="1">
        <f t="shared" ca="1" si="72"/>
        <v>0.18903325598827969</v>
      </c>
      <c r="B4636" s="1"/>
      <c r="C4636">
        <v>5</v>
      </c>
      <c r="D4636" t="s">
        <v>9802</v>
      </c>
      <c r="E4636" t="s">
        <v>14870</v>
      </c>
      <c r="F4636">
        <v>4</v>
      </c>
      <c r="G4636" t="s">
        <v>5</v>
      </c>
      <c r="H4636" t="s">
        <v>9803</v>
      </c>
      <c r="I4636" t="s">
        <v>12275</v>
      </c>
    </row>
    <row r="4637" spans="1:9">
      <c r="A4637" s="1">
        <f t="shared" ca="1" si="72"/>
        <v>0.66936207905995027</v>
      </c>
      <c r="B4637" s="1"/>
      <c r="C4637">
        <v>7</v>
      </c>
      <c r="D4637" t="s">
        <v>9804</v>
      </c>
      <c r="E4637" t="s">
        <v>14870</v>
      </c>
      <c r="F4637">
        <v>4</v>
      </c>
      <c r="G4637" t="s">
        <v>8</v>
      </c>
      <c r="H4637" t="s">
        <v>9805</v>
      </c>
      <c r="I4637" t="s">
        <v>12275</v>
      </c>
    </row>
    <row r="4638" spans="1:9">
      <c r="A4638" s="1">
        <f t="shared" ca="1" si="72"/>
        <v>0.85897424846205106</v>
      </c>
      <c r="B4638" s="1"/>
      <c r="C4638">
        <v>13</v>
      </c>
      <c r="D4638" t="s">
        <v>9800</v>
      </c>
      <c r="E4638" t="s">
        <v>14871</v>
      </c>
      <c r="F4638">
        <v>5</v>
      </c>
      <c r="G4638" t="s">
        <v>7</v>
      </c>
      <c r="H4638" t="s">
        <v>9801</v>
      </c>
      <c r="I4638" t="s">
        <v>12275</v>
      </c>
    </row>
    <row r="4639" spans="1:9">
      <c r="A4639" s="1">
        <f t="shared" ca="1" si="72"/>
        <v>0.43136414231088316</v>
      </c>
      <c r="B4639" s="1"/>
      <c r="C4639">
        <v>1</v>
      </c>
      <c r="D4639" t="s">
        <v>9796</v>
      </c>
      <c r="E4639" t="s">
        <v>14872</v>
      </c>
      <c r="F4639">
        <v>5</v>
      </c>
      <c r="G4639" t="s">
        <v>106</v>
      </c>
      <c r="H4639" t="s">
        <v>9797</v>
      </c>
      <c r="I4639" t="s">
        <v>12275</v>
      </c>
    </row>
    <row r="4640" spans="1:9">
      <c r="A4640" s="1">
        <f t="shared" ca="1" si="72"/>
        <v>0.80704321539067958</v>
      </c>
      <c r="B4640" s="1"/>
      <c r="C4640">
        <v>6</v>
      </c>
      <c r="D4640" t="s">
        <v>9798</v>
      </c>
      <c r="E4640" t="s">
        <v>14872</v>
      </c>
      <c r="F4640">
        <v>3</v>
      </c>
      <c r="G4640" t="s">
        <v>3</v>
      </c>
      <c r="H4640" t="s">
        <v>9799</v>
      </c>
      <c r="I4640" t="s">
        <v>12275</v>
      </c>
    </row>
    <row r="4641" spans="1:9">
      <c r="A4641" s="1">
        <f t="shared" ca="1" si="72"/>
        <v>0.84836170198940819</v>
      </c>
      <c r="B4641" s="1"/>
      <c r="C4641">
        <v>1</v>
      </c>
      <c r="D4641" t="s">
        <v>9788</v>
      </c>
      <c r="E4641" t="s">
        <v>14873</v>
      </c>
      <c r="F4641">
        <v>5</v>
      </c>
      <c r="G4641" t="s">
        <v>5</v>
      </c>
      <c r="H4641" t="s">
        <v>9789</v>
      </c>
      <c r="I4641" t="s">
        <v>12275</v>
      </c>
    </row>
    <row r="4642" spans="1:9">
      <c r="A4642" s="1">
        <f t="shared" ca="1" si="72"/>
        <v>0.91918111026248162</v>
      </c>
      <c r="B4642" s="1"/>
      <c r="C4642">
        <v>6</v>
      </c>
      <c r="D4642" t="s">
        <v>9794</v>
      </c>
      <c r="E4642" t="s">
        <v>14873</v>
      </c>
      <c r="F4642">
        <v>5</v>
      </c>
      <c r="G4642" t="s">
        <v>5</v>
      </c>
      <c r="H4642" t="s">
        <v>9795</v>
      </c>
      <c r="I4642" t="s">
        <v>12275</v>
      </c>
    </row>
    <row r="4643" spans="1:9">
      <c r="A4643" s="1">
        <f t="shared" ca="1" si="72"/>
        <v>0.16993206238804681</v>
      </c>
      <c r="B4643" s="1"/>
      <c r="C4643">
        <v>3</v>
      </c>
      <c r="D4643" t="s">
        <v>9790</v>
      </c>
      <c r="E4643" t="s">
        <v>14873</v>
      </c>
      <c r="F4643">
        <v>4</v>
      </c>
      <c r="G4643" t="s">
        <v>8</v>
      </c>
      <c r="H4643" t="s">
        <v>9791</v>
      </c>
      <c r="I4643" t="s">
        <v>12275</v>
      </c>
    </row>
    <row r="4644" spans="1:9">
      <c r="A4644" s="1">
        <f t="shared" ca="1" si="72"/>
        <v>0.666258104735725</v>
      </c>
      <c r="B4644" s="1"/>
      <c r="C4644">
        <v>4</v>
      </c>
      <c r="D4644" t="s">
        <v>9792</v>
      </c>
      <c r="E4644" t="s">
        <v>14873</v>
      </c>
      <c r="F4644">
        <v>4</v>
      </c>
      <c r="G4644" t="s">
        <v>11</v>
      </c>
      <c r="H4644" t="s">
        <v>9793</v>
      </c>
      <c r="I4644" t="s">
        <v>12275</v>
      </c>
    </row>
    <row r="4645" spans="1:9">
      <c r="A4645" s="1">
        <f t="shared" ca="1" si="72"/>
        <v>0.45662828436380443</v>
      </c>
      <c r="B4645" s="1"/>
      <c r="C4645">
        <v>9</v>
      </c>
      <c r="D4645" t="s">
        <v>9782</v>
      </c>
      <c r="E4645" t="s">
        <v>14874</v>
      </c>
      <c r="F4645">
        <v>5</v>
      </c>
      <c r="G4645" t="s">
        <v>6</v>
      </c>
      <c r="H4645" t="s">
        <v>9783</v>
      </c>
      <c r="I4645" t="s">
        <v>12275</v>
      </c>
    </row>
    <row r="4646" spans="1:9">
      <c r="A4646" s="1">
        <f t="shared" ca="1" si="72"/>
        <v>0.98298192992996458</v>
      </c>
      <c r="B4646" s="1"/>
      <c r="C4646">
        <v>4</v>
      </c>
      <c r="D4646" t="s">
        <v>9780</v>
      </c>
      <c r="E4646" t="s">
        <v>14874</v>
      </c>
      <c r="F4646">
        <v>5</v>
      </c>
      <c r="G4646" t="s">
        <v>103</v>
      </c>
      <c r="H4646" t="s">
        <v>9781</v>
      </c>
      <c r="I4646" t="s">
        <v>12275</v>
      </c>
    </row>
    <row r="4647" spans="1:9">
      <c r="A4647" s="1">
        <f t="shared" ca="1" si="72"/>
        <v>0.34689565801417022</v>
      </c>
      <c r="B4647" s="1"/>
      <c r="C4647">
        <v>10</v>
      </c>
      <c r="D4647" t="s">
        <v>9784</v>
      </c>
      <c r="E4647" t="s">
        <v>14874</v>
      </c>
      <c r="F4647">
        <v>5</v>
      </c>
      <c r="G4647" t="s">
        <v>103</v>
      </c>
      <c r="H4647" t="s">
        <v>9785</v>
      </c>
      <c r="I4647" t="s">
        <v>12275</v>
      </c>
    </row>
    <row r="4648" spans="1:9">
      <c r="A4648" s="1">
        <f t="shared" ca="1" si="72"/>
        <v>9.5575988160058856E-2</v>
      </c>
      <c r="B4648" s="1"/>
      <c r="C4648">
        <v>12</v>
      </c>
      <c r="D4648" t="s">
        <v>9786</v>
      </c>
      <c r="E4648" t="s">
        <v>14874</v>
      </c>
      <c r="F4648">
        <v>4</v>
      </c>
      <c r="G4648" t="s">
        <v>6</v>
      </c>
      <c r="H4648" t="s">
        <v>9787</v>
      </c>
      <c r="I4648" t="s">
        <v>12275</v>
      </c>
    </row>
    <row r="4649" spans="1:9">
      <c r="A4649" s="1">
        <f t="shared" ca="1" si="72"/>
        <v>0.54311319826990445</v>
      </c>
      <c r="B4649" s="1"/>
      <c r="C4649">
        <v>9</v>
      </c>
      <c r="D4649" t="s">
        <v>9778</v>
      </c>
      <c r="E4649" t="s">
        <v>14875</v>
      </c>
      <c r="F4649">
        <v>4</v>
      </c>
      <c r="G4649" t="s">
        <v>5</v>
      </c>
      <c r="H4649" t="s">
        <v>9779</v>
      </c>
      <c r="I4649" t="s">
        <v>12275</v>
      </c>
    </row>
    <row r="4650" spans="1:9">
      <c r="A4650" s="1">
        <f t="shared" ca="1" si="72"/>
        <v>0.82597349931547215</v>
      </c>
      <c r="B4650" s="1"/>
      <c r="C4650">
        <v>14</v>
      </c>
      <c r="D4650" t="s">
        <v>9776</v>
      </c>
      <c r="E4650" t="s">
        <v>14876</v>
      </c>
      <c r="F4650">
        <v>5</v>
      </c>
      <c r="G4650" t="s">
        <v>11</v>
      </c>
      <c r="H4650" t="s">
        <v>9777</v>
      </c>
      <c r="I4650" t="s">
        <v>12275</v>
      </c>
    </row>
    <row r="4651" spans="1:9">
      <c r="A4651" s="1">
        <f t="shared" ca="1" si="72"/>
        <v>0.32620557929590788</v>
      </c>
      <c r="B4651" s="1"/>
      <c r="C4651">
        <v>14</v>
      </c>
      <c r="D4651" t="s">
        <v>9774</v>
      </c>
      <c r="E4651" t="s">
        <v>14877</v>
      </c>
      <c r="F4651">
        <v>5</v>
      </c>
      <c r="G4651" t="s">
        <v>3</v>
      </c>
      <c r="H4651" t="s">
        <v>9775</v>
      </c>
      <c r="I4651" t="s">
        <v>12275</v>
      </c>
    </row>
    <row r="4652" spans="1:9">
      <c r="A4652" s="1">
        <f t="shared" ca="1" si="72"/>
        <v>0.25488700204660686</v>
      </c>
      <c r="B4652" s="1"/>
      <c r="C4652">
        <v>4</v>
      </c>
      <c r="D4652" t="s">
        <v>9764</v>
      </c>
      <c r="E4652" t="s">
        <v>14877</v>
      </c>
      <c r="F4652">
        <v>4</v>
      </c>
      <c r="G4652" t="s">
        <v>8</v>
      </c>
      <c r="H4652" t="s">
        <v>9765</v>
      </c>
      <c r="I4652" t="s">
        <v>12275</v>
      </c>
    </row>
    <row r="4653" spans="1:9">
      <c r="A4653" s="1">
        <f t="shared" ca="1" si="72"/>
        <v>7.8445173356397113E-2</v>
      </c>
      <c r="B4653" s="1"/>
      <c r="C4653">
        <v>8</v>
      </c>
      <c r="D4653" t="s">
        <v>9772</v>
      </c>
      <c r="E4653" t="s">
        <v>14877</v>
      </c>
      <c r="F4653">
        <v>4</v>
      </c>
      <c r="G4653" t="s">
        <v>5</v>
      </c>
      <c r="H4653" t="s">
        <v>9773</v>
      </c>
      <c r="I4653" t="s">
        <v>12275</v>
      </c>
    </row>
    <row r="4654" spans="1:9">
      <c r="A4654" s="1">
        <f t="shared" ca="1" si="72"/>
        <v>0.68587726208538291</v>
      </c>
      <c r="B4654" s="1"/>
      <c r="C4654">
        <v>3</v>
      </c>
      <c r="D4654" t="s">
        <v>9762</v>
      </c>
      <c r="E4654" t="s">
        <v>14877</v>
      </c>
      <c r="F4654">
        <v>4</v>
      </c>
      <c r="G4654" t="s">
        <v>5</v>
      </c>
      <c r="H4654" t="s">
        <v>9763</v>
      </c>
      <c r="I4654" t="s">
        <v>12275</v>
      </c>
    </row>
    <row r="4655" spans="1:9">
      <c r="A4655" s="1">
        <f t="shared" ca="1" si="72"/>
        <v>0.59203972179459108</v>
      </c>
      <c r="B4655" s="1"/>
      <c r="C4655">
        <v>5</v>
      </c>
      <c r="D4655" t="s">
        <v>9766</v>
      </c>
      <c r="E4655" t="s">
        <v>14877</v>
      </c>
      <c r="F4655">
        <v>4</v>
      </c>
      <c r="G4655" t="s">
        <v>5</v>
      </c>
      <c r="H4655" t="s">
        <v>9767</v>
      </c>
      <c r="I4655" t="s">
        <v>12275</v>
      </c>
    </row>
    <row r="4656" spans="1:9">
      <c r="A4656" s="1">
        <f t="shared" ca="1" si="72"/>
        <v>0.84377339744494761</v>
      </c>
      <c r="B4656" s="1"/>
      <c r="C4656">
        <v>7</v>
      </c>
      <c r="D4656" t="s">
        <v>9770</v>
      </c>
      <c r="E4656" t="s">
        <v>14877</v>
      </c>
      <c r="F4656">
        <v>2</v>
      </c>
      <c r="G4656" t="s">
        <v>5</v>
      </c>
      <c r="H4656" t="s">
        <v>9771</v>
      </c>
      <c r="I4656" t="s">
        <v>12275</v>
      </c>
    </row>
    <row r="4657" spans="1:9">
      <c r="A4657" s="1">
        <f t="shared" ca="1" si="72"/>
        <v>1.6594584949098934E-2</v>
      </c>
      <c r="B4657" s="1"/>
      <c r="C4657">
        <v>6</v>
      </c>
      <c r="D4657" t="s">
        <v>9768</v>
      </c>
      <c r="E4657" t="s">
        <v>14877</v>
      </c>
      <c r="F4657">
        <v>2</v>
      </c>
      <c r="G4657" t="s">
        <v>7</v>
      </c>
      <c r="H4657" t="s">
        <v>9769</v>
      </c>
      <c r="I4657" t="s">
        <v>12275</v>
      </c>
    </row>
    <row r="4658" spans="1:9">
      <c r="A4658" s="1">
        <f t="shared" ca="1" si="72"/>
        <v>0.30271727500450796</v>
      </c>
      <c r="B4658" s="1"/>
      <c r="C4658">
        <v>1</v>
      </c>
      <c r="D4658" t="s">
        <v>9760</v>
      </c>
      <c r="E4658" t="s">
        <v>14878</v>
      </c>
      <c r="F4658">
        <v>1</v>
      </c>
      <c r="G4658" t="s">
        <v>381</v>
      </c>
      <c r="H4658" t="s">
        <v>9761</v>
      </c>
      <c r="I4658" t="s">
        <v>12275</v>
      </c>
    </row>
    <row r="4659" spans="1:9">
      <c r="A4659" s="1">
        <f t="shared" ca="1" si="72"/>
        <v>0.54516343364606312</v>
      </c>
      <c r="B4659" s="1"/>
      <c r="C4659">
        <v>5</v>
      </c>
      <c r="D4659" t="s">
        <v>9758</v>
      </c>
      <c r="E4659" t="s">
        <v>14879</v>
      </c>
      <c r="F4659">
        <v>2</v>
      </c>
      <c r="G4659" t="s">
        <v>103</v>
      </c>
      <c r="H4659" t="s">
        <v>9759</v>
      </c>
      <c r="I4659" t="s">
        <v>12275</v>
      </c>
    </row>
    <row r="4660" spans="1:9">
      <c r="A4660" s="1">
        <f t="shared" ca="1" si="72"/>
        <v>0.10874167553120329</v>
      </c>
      <c r="B4660" s="1"/>
      <c r="C4660">
        <v>9</v>
      </c>
      <c r="D4660" t="s">
        <v>9756</v>
      </c>
      <c r="E4660" t="s">
        <v>14880</v>
      </c>
      <c r="F4660">
        <v>4</v>
      </c>
      <c r="G4660" t="s">
        <v>7</v>
      </c>
      <c r="H4660" t="s">
        <v>9757</v>
      </c>
      <c r="I4660" t="s">
        <v>12275</v>
      </c>
    </row>
    <row r="4661" spans="1:9">
      <c r="A4661" s="1">
        <f t="shared" ca="1" si="72"/>
        <v>9.3606808625046778E-2</v>
      </c>
      <c r="B4661" s="1"/>
      <c r="C4661">
        <v>3</v>
      </c>
      <c r="D4661" t="s">
        <v>9750</v>
      </c>
      <c r="E4661" t="s">
        <v>14881</v>
      </c>
      <c r="F4661">
        <v>4</v>
      </c>
      <c r="G4661" t="s">
        <v>5</v>
      </c>
      <c r="H4661" t="s">
        <v>9751</v>
      </c>
      <c r="I4661" t="s">
        <v>12275</v>
      </c>
    </row>
    <row r="4662" spans="1:9">
      <c r="A4662" s="1">
        <f t="shared" ca="1" si="72"/>
        <v>0.91980800745654634</v>
      </c>
      <c r="B4662" s="1"/>
      <c r="C4662">
        <v>1</v>
      </c>
      <c r="D4662" t="s">
        <v>9748</v>
      </c>
      <c r="E4662" t="s">
        <v>14881</v>
      </c>
      <c r="F4662">
        <v>4</v>
      </c>
      <c r="G4662" t="s">
        <v>5</v>
      </c>
      <c r="H4662" t="s">
        <v>9749</v>
      </c>
      <c r="I4662" t="s">
        <v>12275</v>
      </c>
    </row>
    <row r="4663" spans="1:9">
      <c r="A4663" s="1">
        <f t="shared" ca="1" si="72"/>
        <v>0.50207139649836863</v>
      </c>
      <c r="B4663" s="1"/>
      <c r="C4663">
        <v>5</v>
      </c>
      <c r="D4663" t="s">
        <v>9752</v>
      </c>
      <c r="E4663" t="s">
        <v>14881</v>
      </c>
      <c r="F4663">
        <v>4</v>
      </c>
      <c r="G4663" t="s">
        <v>1</v>
      </c>
      <c r="H4663" t="s">
        <v>9753</v>
      </c>
      <c r="I4663" t="s">
        <v>12275</v>
      </c>
    </row>
    <row r="4664" spans="1:9">
      <c r="A4664" s="1">
        <f t="shared" ca="1" si="72"/>
        <v>0.64627445586756471</v>
      </c>
      <c r="B4664" s="1"/>
      <c r="C4664">
        <v>8</v>
      </c>
      <c r="D4664" t="s">
        <v>9754</v>
      </c>
      <c r="E4664" t="s">
        <v>14881</v>
      </c>
      <c r="F4664">
        <v>4</v>
      </c>
      <c r="G4664" t="s">
        <v>5</v>
      </c>
      <c r="H4664" t="s">
        <v>9755</v>
      </c>
      <c r="I4664" t="s">
        <v>12275</v>
      </c>
    </row>
    <row r="4665" spans="1:9">
      <c r="A4665" s="1">
        <f t="shared" ca="1" si="72"/>
        <v>0.9905347293888912</v>
      </c>
      <c r="B4665" s="1"/>
      <c r="C4665">
        <v>12</v>
      </c>
      <c r="D4665" t="s">
        <v>9746</v>
      </c>
      <c r="E4665" t="s">
        <v>14882</v>
      </c>
      <c r="F4665">
        <v>5</v>
      </c>
      <c r="G4665" t="s">
        <v>5</v>
      </c>
      <c r="H4665" t="s">
        <v>9747</v>
      </c>
      <c r="I4665" t="s">
        <v>12275</v>
      </c>
    </row>
    <row r="4666" spans="1:9">
      <c r="A4666" s="1">
        <f t="shared" ca="1" si="72"/>
        <v>1.0347620666428803E-2</v>
      </c>
      <c r="B4666" s="1"/>
      <c r="C4666">
        <v>7</v>
      </c>
      <c r="D4666" t="s">
        <v>9744</v>
      </c>
      <c r="E4666" t="s">
        <v>14882</v>
      </c>
      <c r="F4666">
        <v>5</v>
      </c>
      <c r="G4666" t="s">
        <v>3</v>
      </c>
      <c r="H4666" t="s">
        <v>9745</v>
      </c>
      <c r="I4666" t="s">
        <v>12275</v>
      </c>
    </row>
    <row r="4667" spans="1:9">
      <c r="A4667" s="1">
        <f t="shared" ca="1" si="72"/>
        <v>9.7871939680773679E-2</v>
      </c>
      <c r="B4667" s="1"/>
      <c r="C4667">
        <v>3</v>
      </c>
      <c r="D4667" t="s">
        <v>9738</v>
      </c>
      <c r="E4667" t="s">
        <v>14882</v>
      </c>
      <c r="F4667">
        <v>4</v>
      </c>
      <c r="G4667" t="s">
        <v>5</v>
      </c>
      <c r="H4667" t="s">
        <v>9739</v>
      </c>
      <c r="I4667" t="s">
        <v>12275</v>
      </c>
    </row>
    <row r="4668" spans="1:9">
      <c r="A4668" s="1">
        <f t="shared" ca="1" si="72"/>
        <v>0.93639348540920042</v>
      </c>
      <c r="B4668" s="1"/>
      <c r="C4668">
        <v>4</v>
      </c>
      <c r="D4668" t="s">
        <v>9740</v>
      </c>
      <c r="E4668" t="s">
        <v>14882</v>
      </c>
      <c r="F4668">
        <v>2</v>
      </c>
      <c r="G4668" t="s">
        <v>8</v>
      </c>
      <c r="H4668" t="s">
        <v>9741</v>
      </c>
      <c r="I4668" t="s">
        <v>12275</v>
      </c>
    </row>
    <row r="4669" spans="1:9">
      <c r="A4669" s="1">
        <f t="shared" ca="1" si="72"/>
        <v>0.2154242269375205</v>
      </c>
      <c r="B4669" s="1"/>
      <c r="C4669">
        <v>1</v>
      </c>
      <c r="D4669" t="s">
        <v>9736</v>
      </c>
      <c r="E4669" t="s">
        <v>14882</v>
      </c>
      <c r="F4669">
        <v>2</v>
      </c>
      <c r="G4669" t="s">
        <v>5</v>
      </c>
      <c r="H4669" t="s">
        <v>9737</v>
      </c>
      <c r="I4669" t="s">
        <v>12275</v>
      </c>
    </row>
    <row r="4670" spans="1:9">
      <c r="A4670" s="1">
        <f t="shared" ca="1" si="72"/>
        <v>0.15978398155301443</v>
      </c>
      <c r="B4670" s="1"/>
      <c r="C4670">
        <v>5</v>
      </c>
      <c r="D4670" t="s">
        <v>9742</v>
      </c>
      <c r="E4670" t="s">
        <v>14882</v>
      </c>
      <c r="F4670">
        <v>2</v>
      </c>
      <c r="G4670" t="s">
        <v>7</v>
      </c>
      <c r="H4670" t="s">
        <v>9743</v>
      </c>
      <c r="I4670" t="s">
        <v>12275</v>
      </c>
    </row>
    <row r="4671" spans="1:9">
      <c r="A4671" s="1">
        <f t="shared" ca="1" si="72"/>
        <v>6.854767819336971E-2</v>
      </c>
      <c r="B4671" s="1"/>
      <c r="C4671">
        <v>9</v>
      </c>
      <c r="D4671" t="s">
        <v>9734</v>
      </c>
      <c r="E4671" t="s">
        <v>14883</v>
      </c>
      <c r="F4671">
        <v>4</v>
      </c>
      <c r="G4671" t="s">
        <v>3</v>
      </c>
      <c r="H4671" t="s">
        <v>9735</v>
      </c>
      <c r="I4671" t="s">
        <v>12275</v>
      </c>
    </row>
    <row r="4672" spans="1:9">
      <c r="A4672" s="1">
        <f t="shared" ca="1" si="72"/>
        <v>0.17348676416610986</v>
      </c>
      <c r="B4672" s="1"/>
      <c r="C4672">
        <v>4</v>
      </c>
      <c r="D4672" t="s">
        <v>9730</v>
      </c>
      <c r="E4672" t="s">
        <v>14884</v>
      </c>
      <c r="F4672">
        <v>5</v>
      </c>
      <c r="G4672" t="s">
        <v>8</v>
      </c>
      <c r="H4672" t="s">
        <v>9731</v>
      </c>
      <c r="I4672" t="s">
        <v>12275</v>
      </c>
    </row>
    <row r="4673" spans="1:9">
      <c r="A4673" s="1">
        <f t="shared" ca="1" si="72"/>
        <v>0.29985974790247638</v>
      </c>
      <c r="B4673" s="1"/>
      <c r="C4673">
        <v>3</v>
      </c>
      <c r="D4673" t="s">
        <v>9728</v>
      </c>
      <c r="E4673" t="s">
        <v>14884</v>
      </c>
      <c r="F4673">
        <v>5</v>
      </c>
      <c r="G4673" t="s">
        <v>6</v>
      </c>
      <c r="H4673" t="s">
        <v>9729</v>
      </c>
      <c r="I4673" t="s">
        <v>12275</v>
      </c>
    </row>
    <row r="4674" spans="1:9">
      <c r="A4674" s="1">
        <f t="shared" ref="A4674:A4737" ca="1" si="73">RAND()</f>
        <v>0.91752255359140145</v>
      </c>
      <c r="B4674" s="1"/>
      <c r="C4674">
        <v>1</v>
      </c>
      <c r="D4674" t="s">
        <v>9726</v>
      </c>
      <c r="E4674" t="s">
        <v>14884</v>
      </c>
      <c r="F4674">
        <v>4</v>
      </c>
      <c r="G4674" t="s">
        <v>8</v>
      </c>
      <c r="H4674" t="s">
        <v>9727</v>
      </c>
      <c r="I4674" t="s">
        <v>12275</v>
      </c>
    </row>
    <row r="4675" spans="1:9">
      <c r="A4675" s="1">
        <f t="shared" ca="1" si="73"/>
        <v>0.34844237689076007</v>
      </c>
      <c r="B4675" s="1"/>
      <c r="C4675">
        <v>9</v>
      </c>
      <c r="D4675" t="s">
        <v>9732</v>
      </c>
      <c r="E4675" t="s">
        <v>14884</v>
      </c>
      <c r="F4675">
        <v>4</v>
      </c>
      <c r="G4675" t="s">
        <v>1</v>
      </c>
      <c r="H4675" t="s">
        <v>9733</v>
      </c>
      <c r="I4675" t="s">
        <v>12275</v>
      </c>
    </row>
    <row r="4676" spans="1:9">
      <c r="A4676" s="1">
        <f t="shared" ca="1" si="73"/>
        <v>1.5600901387957222E-2</v>
      </c>
      <c r="B4676" s="1"/>
      <c r="C4676">
        <v>4</v>
      </c>
      <c r="D4676" t="s">
        <v>9724</v>
      </c>
      <c r="E4676" t="s">
        <v>14885</v>
      </c>
      <c r="F4676">
        <v>2</v>
      </c>
      <c r="G4676" t="s">
        <v>5</v>
      </c>
      <c r="H4676" t="s">
        <v>9725</v>
      </c>
      <c r="I4676" t="s">
        <v>12275</v>
      </c>
    </row>
    <row r="4677" spans="1:9">
      <c r="A4677" s="1">
        <f t="shared" ca="1" si="73"/>
        <v>0.97899396621719936</v>
      </c>
      <c r="B4677" s="1"/>
      <c r="C4677">
        <v>6</v>
      </c>
      <c r="D4677" t="s">
        <v>9722</v>
      </c>
      <c r="E4677" t="s">
        <v>14886</v>
      </c>
      <c r="F4677">
        <v>4</v>
      </c>
      <c r="G4677" t="s">
        <v>381</v>
      </c>
      <c r="H4677" t="s">
        <v>9723</v>
      </c>
      <c r="I4677" t="s">
        <v>12275</v>
      </c>
    </row>
    <row r="4678" spans="1:9">
      <c r="A4678" s="1">
        <f t="shared" ca="1" si="73"/>
        <v>0.65613473278704471</v>
      </c>
      <c r="B4678" s="1"/>
      <c r="C4678">
        <v>15</v>
      </c>
      <c r="D4678" t="s">
        <v>9720</v>
      </c>
      <c r="E4678" t="s">
        <v>14887</v>
      </c>
      <c r="F4678">
        <v>4</v>
      </c>
      <c r="G4678" t="s">
        <v>5</v>
      </c>
      <c r="H4678" t="s">
        <v>9721</v>
      </c>
      <c r="I4678" t="s">
        <v>12275</v>
      </c>
    </row>
    <row r="4679" spans="1:9">
      <c r="A4679" s="1">
        <f t="shared" ca="1" si="73"/>
        <v>0.82947326859400805</v>
      </c>
      <c r="B4679" s="1"/>
      <c r="C4679">
        <v>3</v>
      </c>
      <c r="D4679" t="s">
        <v>9716</v>
      </c>
      <c r="E4679" t="s">
        <v>14887</v>
      </c>
      <c r="F4679">
        <v>4</v>
      </c>
      <c r="G4679" t="s">
        <v>7</v>
      </c>
      <c r="H4679" t="s">
        <v>9717</v>
      </c>
      <c r="I4679" t="s">
        <v>12275</v>
      </c>
    </row>
    <row r="4680" spans="1:9">
      <c r="A4680" s="1">
        <f t="shared" ca="1" si="73"/>
        <v>0.76845241303921552</v>
      </c>
      <c r="B4680" s="1"/>
      <c r="C4680">
        <v>1</v>
      </c>
      <c r="D4680" t="s">
        <v>9714</v>
      </c>
      <c r="E4680" t="s">
        <v>14887</v>
      </c>
      <c r="F4680">
        <v>4</v>
      </c>
      <c r="G4680" t="s">
        <v>5</v>
      </c>
      <c r="H4680" t="s">
        <v>9715</v>
      </c>
      <c r="I4680" t="s">
        <v>12275</v>
      </c>
    </row>
    <row r="4681" spans="1:9">
      <c r="A4681" s="1">
        <f t="shared" ca="1" si="73"/>
        <v>0.91804829617129713</v>
      </c>
      <c r="B4681" s="1"/>
      <c r="C4681">
        <v>6</v>
      </c>
      <c r="D4681" t="s">
        <v>9718</v>
      </c>
      <c r="E4681" t="s">
        <v>14887</v>
      </c>
      <c r="F4681">
        <v>2</v>
      </c>
      <c r="G4681" t="s">
        <v>8</v>
      </c>
      <c r="H4681" t="s">
        <v>9719</v>
      </c>
      <c r="I4681" t="s">
        <v>12275</v>
      </c>
    </row>
    <row r="4682" spans="1:9">
      <c r="A4682" s="1">
        <f t="shared" ca="1" si="73"/>
        <v>0.23233836289733101</v>
      </c>
      <c r="B4682" s="1"/>
      <c r="C4682">
        <v>3</v>
      </c>
      <c r="D4682" t="s">
        <v>9712</v>
      </c>
      <c r="E4682" t="s">
        <v>14888</v>
      </c>
      <c r="F4682">
        <v>1</v>
      </c>
      <c r="G4682" t="s">
        <v>3</v>
      </c>
      <c r="H4682" t="s">
        <v>9713</v>
      </c>
      <c r="I4682" t="s">
        <v>12275</v>
      </c>
    </row>
    <row r="4683" spans="1:9">
      <c r="A4683" s="1">
        <f t="shared" ca="1" si="73"/>
        <v>0.1325622758560856</v>
      </c>
      <c r="B4683" s="1"/>
      <c r="C4683">
        <v>5</v>
      </c>
      <c r="D4683" t="s">
        <v>9710</v>
      </c>
      <c r="E4683" t="s">
        <v>14889</v>
      </c>
      <c r="F4683">
        <v>5</v>
      </c>
      <c r="G4683" t="s">
        <v>106</v>
      </c>
      <c r="H4683" t="s">
        <v>9711</v>
      </c>
      <c r="I4683" t="s">
        <v>12275</v>
      </c>
    </row>
    <row r="4684" spans="1:9">
      <c r="A4684" s="1">
        <f t="shared" ca="1" si="73"/>
        <v>0.89319014371567007</v>
      </c>
      <c r="B4684" s="1"/>
      <c r="C4684">
        <v>6</v>
      </c>
      <c r="D4684" t="s">
        <v>9708</v>
      </c>
      <c r="E4684" t="s">
        <v>14890</v>
      </c>
      <c r="F4684">
        <v>4</v>
      </c>
      <c r="G4684" t="s">
        <v>4</v>
      </c>
      <c r="H4684" t="s">
        <v>9709</v>
      </c>
      <c r="I4684" t="s">
        <v>12275</v>
      </c>
    </row>
    <row r="4685" spans="1:9">
      <c r="A4685" s="1">
        <f t="shared" ca="1" si="73"/>
        <v>0.73662007736143664</v>
      </c>
      <c r="B4685" s="1"/>
      <c r="C4685">
        <v>6</v>
      </c>
      <c r="D4685" t="s">
        <v>9704</v>
      </c>
      <c r="E4685" t="s">
        <v>14891</v>
      </c>
      <c r="F4685">
        <v>4</v>
      </c>
      <c r="G4685" t="s">
        <v>6</v>
      </c>
      <c r="H4685" t="s">
        <v>9705</v>
      </c>
      <c r="I4685" t="s">
        <v>12275</v>
      </c>
    </row>
    <row r="4686" spans="1:9">
      <c r="A4686" s="1">
        <f t="shared" ca="1" si="73"/>
        <v>0.63057254063767032</v>
      </c>
      <c r="B4686" s="1"/>
      <c r="C4686">
        <v>11</v>
      </c>
      <c r="D4686" t="s">
        <v>9706</v>
      </c>
      <c r="E4686" t="s">
        <v>14891</v>
      </c>
      <c r="F4686">
        <v>4</v>
      </c>
      <c r="G4686" t="s">
        <v>4</v>
      </c>
      <c r="H4686" t="s">
        <v>9707</v>
      </c>
      <c r="I4686" t="s">
        <v>12275</v>
      </c>
    </row>
    <row r="4687" spans="1:9">
      <c r="A4687" s="1">
        <f t="shared" ca="1" si="73"/>
        <v>0.80565855238278572</v>
      </c>
      <c r="B4687" s="1"/>
      <c r="C4687">
        <v>6</v>
      </c>
      <c r="D4687" t="s">
        <v>9702</v>
      </c>
      <c r="E4687" t="s">
        <v>14892</v>
      </c>
      <c r="F4687">
        <v>5</v>
      </c>
      <c r="G4687" t="s">
        <v>5</v>
      </c>
      <c r="H4687" t="s">
        <v>9703</v>
      </c>
      <c r="I4687" t="s">
        <v>12275</v>
      </c>
    </row>
    <row r="4688" spans="1:9">
      <c r="A4688" s="1">
        <f t="shared" ca="1" si="73"/>
        <v>0.2593713685858956</v>
      </c>
      <c r="B4688" s="1"/>
      <c r="C4688">
        <v>1</v>
      </c>
      <c r="D4688" t="s">
        <v>9694</v>
      </c>
      <c r="E4688" t="s">
        <v>14892</v>
      </c>
      <c r="F4688">
        <v>5</v>
      </c>
      <c r="G4688" t="s">
        <v>5</v>
      </c>
      <c r="H4688" t="s">
        <v>9695</v>
      </c>
      <c r="I4688" t="s">
        <v>12275</v>
      </c>
    </row>
    <row r="4689" spans="1:9">
      <c r="A4689" s="1">
        <f t="shared" ca="1" si="73"/>
        <v>0.4959487741075943</v>
      </c>
      <c r="B4689" s="1"/>
      <c r="C4689">
        <v>4</v>
      </c>
      <c r="D4689" t="s">
        <v>9698</v>
      </c>
      <c r="E4689" t="s">
        <v>14892</v>
      </c>
      <c r="F4689">
        <v>5</v>
      </c>
      <c r="G4689" t="s">
        <v>8</v>
      </c>
      <c r="H4689" t="s">
        <v>9699</v>
      </c>
      <c r="I4689" t="s">
        <v>12275</v>
      </c>
    </row>
    <row r="4690" spans="1:9">
      <c r="A4690" s="1">
        <f t="shared" ca="1" si="73"/>
        <v>0.3571674338354468</v>
      </c>
      <c r="B4690" s="1"/>
      <c r="C4690">
        <v>3</v>
      </c>
      <c r="D4690" t="s">
        <v>9696</v>
      </c>
      <c r="E4690" t="s">
        <v>14892</v>
      </c>
      <c r="F4690">
        <v>4</v>
      </c>
      <c r="G4690" t="s">
        <v>5</v>
      </c>
      <c r="H4690" t="s">
        <v>9697</v>
      </c>
      <c r="I4690" t="s">
        <v>12275</v>
      </c>
    </row>
    <row r="4691" spans="1:9">
      <c r="A4691" s="1">
        <f t="shared" ca="1" si="73"/>
        <v>0.28605254474292441</v>
      </c>
      <c r="B4691" s="1"/>
      <c r="C4691">
        <v>5</v>
      </c>
      <c r="D4691" t="s">
        <v>9700</v>
      </c>
      <c r="E4691" t="s">
        <v>14892</v>
      </c>
      <c r="F4691">
        <v>0</v>
      </c>
      <c r="G4691" t="s">
        <v>7</v>
      </c>
      <c r="H4691" t="s">
        <v>9701</v>
      </c>
      <c r="I4691" t="s">
        <v>12275</v>
      </c>
    </row>
    <row r="4692" spans="1:9">
      <c r="A4692" s="1">
        <f t="shared" ca="1" si="73"/>
        <v>0.85445782720812369</v>
      </c>
      <c r="B4692" s="1"/>
      <c r="C4692">
        <v>3</v>
      </c>
      <c r="D4692" t="s">
        <v>9692</v>
      </c>
      <c r="E4692" t="s">
        <v>14893</v>
      </c>
      <c r="F4692">
        <v>4</v>
      </c>
      <c r="G4692" t="s">
        <v>103</v>
      </c>
      <c r="H4692" t="s">
        <v>9693</v>
      </c>
      <c r="I4692" t="s">
        <v>12275</v>
      </c>
    </row>
    <row r="4693" spans="1:9">
      <c r="A4693" s="1">
        <f t="shared" ca="1" si="73"/>
        <v>0.23879813059608646</v>
      </c>
      <c r="B4693" s="1"/>
      <c r="C4693">
        <v>12</v>
      </c>
      <c r="D4693" t="s">
        <v>9690</v>
      </c>
      <c r="E4693" t="s">
        <v>14894</v>
      </c>
      <c r="F4693">
        <v>2</v>
      </c>
      <c r="G4693" t="s">
        <v>11</v>
      </c>
      <c r="H4693" t="s">
        <v>9691</v>
      </c>
      <c r="I4693" t="s">
        <v>12275</v>
      </c>
    </row>
    <row r="4694" spans="1:9">
      <c r="A4694" s="1">
        <f t="shared" ca="1" si="73"/>
        <v>0.49754423791634139</v>
      </c>
      <c r="B4694" s="1"/>
      <c r="C4694">
        <v>4</v>
      </c>
      <c r="D4694" t="s">
        <v>9686</v>
      </c>
      <c r="E4694" t="s">
        <v>14895</v>
      </c>
      <c r="F4694">
        <v>5</v>
      </c>
      <c r="G4694" t="s">
        <v>5</v>
      </c>
      <c r="H4694" t="s">
        <v>9687</v>
      </c>
      <c r="I4694" t="s">
        <v>12275</v>
      </c>
    </row>
    <row r="4695" spans="1:9">
      <c r="A4695" s="1">
        <f t="shared" ca="1" si="73"/>
        <v>0.84613101567522297</v>
      </c>
      <c r="B4695" s="1"/>
      <c r="C4695">
        <v>8</v>
      </c>
      <c r="D4695" t="s">
        <v>9688</v>
      </c>
      <c r="E4695" t="s">
        <v>14895</v>
      </c>
      <c r="F4695">
        <v>4</v>
      </c>
      <c r="G4695" t="s">
        <v>5</v>
      </c>
      <c r="H4695" t="s">
        <v>9689</v>
      </c>
      <c r="I4695" t="s">
        <v>12275</v>
      </c>
    </row>
    <row r="4696" spans="1:9">
      <c r="A4696" s="1">
        <f t="shared" ca="1" si="73"/>
        <v>0.45155254506967657</v>
      </c>
      <c r="B4696" s="1"/>
      <c r="C4696">
        <v>1</v>
      </c>
      <c r="D4696" t="s">
        <v>9684</v>
      </c>
      <c r="E4696" t="s">
        <v>14895</v>
      </c>
      <c r="F4696">
        <v>4</v>
      </c>
      <c r="G4696" t="s">
        <v>5</v>
      </c>
      <c r="H4696" t="s">
        <v>9685</v>
      </c>
      <c r="I4696" t="s">
        <v>12275</v>
      </c>
    </row>
    <row r="4697" spans="1:9">
      <c r="A4697" s="1">
        <f t="shared" ca="1" si="73"/>
        <v>0.59179515021189022</v>
      </c>
      <c r="B4697" s="1"/>
      <c r="C4697">
        <v>1</v>
      </c>
      <c r="D4697" t="s">
        <v>9674</v>
      </c>
      <c r="E4697" t="s">
        <v>14896</v>
      </c>
      <c r="F4697">
        <v>4</v>
      </c>
      <c r="G4697" t="s">
        <v>5</v>
      </c>
      <c r="H4697" t="s">
        <v>9675</v>
      </c>
      <c r="I4697" t="s">
        <v>12275</v>
      </c>
    </row>
    <row r="4698" spans="1:9">
      <c r="A4698" s="1">
        <f t="shared" ca="1" si="73"/>
        <v>0.67102152037919061</v>
      </c>
      <c r="B4698" s="1"/>
      <c r="C4698">
        <v>3</v>
      </c>
      <c r="D4698" t="s">
        <v>9676</v>
      </c>
      <c r="E4698" t="s">
        <v>14896</v>
      </c>
      <c r="F4698">
        <v>4</v>
      </c>
      <c r="G4698" t="s">
        <v>5</v>
      </c>
      <c r="H4698" t="s">
        <v>9677</v>
      </c>
      <c r="I4698" t="s">
        <v>12275</v>
      </c>
    </row>
    <row r="4699" spans="1:9">
      <c r="A4699" s="1">
        <f t="shared" ca="1" si="73"/>
        <v>0.93819065361352483</v>
      </c>
      <c r="B4699" s="1"/>
      <c r="C4699">
        <v>7</v>
      </c>
      <c r="D4699" t="s">
        <v>9680</v>
      </c>
      <c r="E4699" t="s">
        <v>14896</v>
      </c>
      <c r="F4699">
        <v>4</v>
      </c>
      <c r="G4699" t="s">
        <v>7</v>
      </c>
      <c r="H4699" t="s">
        <v>9681</v>
      </c>
      <c r="I4699" t="s">
        <v>12275</v>
      </c>
    </row>
    <row r="4700" spans="1:9">
      <c r="A4700" s="1">
        <f t="shared" ca="1" si="73"/>
        <v>0.93778026320197772</v>
      </c>
      <c r="B4700" s="1"/>
      <c r="C4700">
        <v>9</v>
      </c>
      <c r="D4700" t="s">
        <v>9682</v>
      </c>
      <c r="E4700" t="s">
        <v>14896</v>
      </c>
      <c r="F4700">
        <v>2</v>
      </c>
      <c r="G4700" t="s">
        <v>5</v>
      </c>
      <c r="H4700" t="s">
        <v>9683</v>
      </c>
      <c r="I4700" t="s">
        <v>12275</v>
      </c>
    </row>
    <row r="4701" spans="1:9">
      <c r="A4701" s="1">
        <f t="shared" ca="1" si="73"/>
        <v>0.24289390472114014</v>
      </c>
      <c r="B4701" s="1"/>
      <c r="C4701">
        <v>4</v>
      </c>
      <c r="D4701" t="s">
        <v>9678</v>
      </c>
      <c r="E4701" t="s">
        <v>14896</v>
      </c>
      <c r="F4701">
        <v>2</v>
      </c>
      <c r="G4701" t="s">
        <v>5</v>
      </c>
      <c r="H4701" t="s">
        <v>9679</v>
      </c>
      <c r="I4701" t="s">
        <v>12275</v>
      </c>
    </row>
    <row r="4702" spans="1:9">
      <c r="A4702" s="1">
        <f t="shared" ca="1" si="73"/>
        <v>0.48117118290899907</v>
      </c>
      <c r="B4702" s="1"/>
      <c r="C4702">
        <v>15</v>
      </c>
      <c r="D4702" t="s">
        <v>9672</v>
      </c>
      <c r="E4702" t="s">
        <v>14897</v>
      </c>
      <c r="F4702">
        <v>4</v>
      </c>
      <c r="G4702" t="s">
        <v>4</v>
      </c>
      <c r="H4702" t="s">
        <v>9673</v>
      </c>
      <c r="I4702" t="s">
        <v>12275</v>
      </c>
    </row>
    <row r="4703" spans="1:9">
      <c r="A4703" s="1">
        <f t="shared" ca="1" si="73"/>
        <v>0.94345904087842936</v>
      </c>
      <c r="B4703" s="1"/>
      <c r="C4703">
        <v>6</v>
      </c>
      <c r="D4703" t="s">
        <v>9668</v>
      </c>
      <c r="E4703" t="s">
        <v>14898</v>
      </c>
      <c r="F4703">
        <v>4</v>
      </c>
      <c r="G4703" t="s">
        <v>5</v>
      </c>
      <c r="H4703" t="s">
        <v>9669</v>
      </c>
      <c r="I4703" t="s">
        <v>12275</v>
      </c>
    </row>
    <row r="4704" spans="1:9">
      <c r="A4704" s="1">
        <f t="shared" ca="1" si="73"/>
        <v>0.98772036157133036</v>
      </c>
      <c r="B4704" s="1"/>
      <c r="C4704">
        <v>8</v>
      </c>
      <c r="D4704" t="s">
        <v>9670</v>
      </c>
      <c r="E4704" t="s">
        <v>14898</v>
      </c>
      <c r="F4704">
        <v>4</v>
      </c>
      <c r="G4704" t="s">
        <v>382</v>
      </c>
      <c r="H4704" t="s">
        <v>9671</v>
      </c>
      <c r="I4704" t="s">
        <v>12275</v>
      </c>
    </row>
    <row r="4705" spans="1:9">
      <c r="A4705" s="1">
        <f t="shared" ca="1" si="73"/>
        <v>0.40020377630723836</v>
      </c>
      <c r="B4705" s="1"/>
      <c r="C4705">
        <v>5</v>
      </c>
      <c r="D4705" t="s">
        <v>9666</v>
      </c>
      <c r="E4705" t="s">
        <v>14898</v>
      </c>
      <c r="F4705">
        <v>4</v>
      </c>
      <c r="G4705" t="s">
        <v>6</v>
      </c>
      <c r="H4705" t="s">
        <v>9667</v>
      </c>
      <c r="I4705" t="s">
        <v>12275</v>
      </c>
    </row>
    <row r="4706" spans="1:9">
      <c r="A4706" s="1">
        <f t="shared" ca="1" si="73"/>
        <v>0.722396292761045</v>
      </c>
      <c r="B4706" s="1"/>
      <c r="C4706">
        <v>2</v>
      </c>
      <c r="D4706" t="s">
        <v>9664</v>
      </c>
      <c r="E4706" t="s">
        <v>14899</v>
      </c>
      <c r="F4706">
        <v>4</v>
      </c>
      <c r="G4706" t="s">
        <v>5</v>
      </c>
      <c r="H4706" t="s">
        <v>9665</v>
      </c>
      <c r="I4706" t="s">
        <v>12275</v>
      </c>
    </row>
    <row r="4707" spans="1:9">
      <c r="A4707" s="1">
        <f t="shared" ca="1" si="73"/>
        <v>0.92476507270965469</v>
      </c>
      <c r="B4707" s="1"/>
      <c r="C4707">
        <v>6</v>
      </c>
      <c r="D4707" t="s">
        <v>9662</v>
      </c>
      <c r="E4707" t="s">
        <v>14900</v>
      </c>
      <c r="F4707">
        <v>5</v>
      </c>
      <c r="G4707" t="s">
        <v>3</v>
      </c>
      <c r="H4707" t="s">
        <v>9663</v>
      </c>
      <c r="I4707" t="s">
        <v>12275</v>
      </c>
    </row>
    <row r="4708" spans="1:9">
      <c r="A4708" s="1">
        <f t="shared" ca="1" si="73"/>
        <v>0.22351703869376494</v>
      </c>
      <c r="B4708" s="1"/>
      <c r="C4708">
        <v>1</v>
      </c>
      <c r="D4708" t="s">
        <v>9654</v>
      </c>
      <c r="E4708" t="s">
        <v>14901</v>
      </c>
      <c r="F4708">
        <v>4</v>
      </c>
      <c r="G4708" t="s">
        <v>8</v>
      </c>
      <c r="H4708" t="s">
        <v>9655</v>
      </c>
      <c r="I4708" t="s">
        <v>12275</v>
      </c>
    </row>
    <row r="4709" spans="1:9">
      <c r="A4709" s="1">
        <f t="shared" ca="1" si="73"/>
        <v>0.20219305197271542</v>
      </c>
      <c r="B4709" s="1"/>
      <c r="C4709">
        <v>2</v>
      </c>
      <c r="D4709" t="s">
        <v>9656</v>
      </c>
      <c r="E4709" t="s">
        <v>14901</v>
      </c>
      <c r="F4709">
        <v>4</v>
      </c>
      <c r="G4709" t="s">
        <v>5</v>
      </c>
      <c r="H4709" t="s">
        <v>9657</v>
      </c>
      <c r="I4709" t="s">
        <v>12275</v>
      </c>
    </row>
    <row r="4710" spans="1:9">
      <c r="A4710" s="1">
        <f t="shared" ca="1" si="73"/>
        <v>0.97035956452334515</v>
      </c>
      <c r="B4710" s="1"/>
      <c r="C4710">
        <v>3</v>
      </c>
      <c r="D4710" t="s">
        <v>9658</v>
      </c>
      <c r="E4710" t="s">
        <v>14901</v>
      </c>
      <c r="F4710">
        <v>1</v>
      </c>
      <c r="G4710" t="s">
        <v>7</v>
      </c>
      <c r="H4710" t="s">
        <v>9659</v>
      </c>
      <c r="I4710" t="s">
        <v>12275</v>
      </c>
    </row>
    <row r="4711" spans="1:9">
      <c r="A4711" s="1">
        <f t="shared" ca="1" si="73"/>
        <v>0.61261393040289724</v>
      </c>
      <c r="B4711" s="1"/>
      <c r="C4711">
        <v>11</v>
      </c>
      <c r="D4711" t="s">
        <v>9660</v>
      </c>
      <c r="E4711" t="s">
        <v>14901</v>
      </c>
      <c r="F4711">
        <v>1</v>
      </c>
      <c r="G4711" t="s">
        <v>5</v>
      </c>
      <c r="H4711" t="s">
        <v>9661</v>
      </c>
      <c r="I4711" t="s">
        <v>12275</v>
      </c>
    </row>
    <row r="4712" spans="1:9">
      <c r="A4712" s="1">
        <f t="shared" ca="1" si="73"/>
        <v>0.42860321870457763</v>
      </c>
      <c r="B4712" s="1"/>
      <c r="C4712">
        <v>8</v>
      </c>
      <c r="D4712" t="s">
        <v>9652</v>
      </c>
      <c r="E4712" t="s">
        <v>14902</v>
      </c>
      <c r="F4712">
        <v>4</v>
      </c>
      <c r="G4712" t="s">
        <v>5</v>
      </c>
      <c r="H4712" t="s">
        <v>9653</v>
      </c>
      <c r="I4712" t="s">
        <v>12275</v>
      </c>
    </row>
    <row r="4713" spans="1:9">
      <c r="A4713" s="1">
        <f t="shared" ca="1" si="73"/>
        <v>0.68903729053076734</v>
      </c>
      <c r="B4713" s="1"/>
      <c r="C4713">
        <v>13</v>
      </c>
      <c r="D4713" t="s">
        <v>9650</v>
      </c>
      <c r="E4713" t="s">
        <v>14903</v>
      </c>
      <c r="F4713">
        <v>4</v>
      </c>
      <c r="G4713" t="s">
        <v>5</v>
      </c>
      <c r="H4713" t="s">
        <v>9651</v>
      </c>
      <c r="I4713" t="s">
        <v>12275</v>
      </c>
    </row>
    <row r="4714" spans="1:9">
      <c r="A4714" s="1">
        <f t="shared" ca="1" si="73"/>
        <v>0.43405062782715498</v>
      </c>
      <c r="B4714" s="1"/>
      <c r="C4714">
        <v>5</v>
      </c>
      <c r="D4714" t="s">
        <v>9648</v>
      </c>
      <c r="E4714" t="s">
        <v>14903</v>
      </c>
      <c r="F4714">
        <v>4</v>
      </c>
      <c r="G4714" t="s">
        <v>8</v>
      </c>
      <c r="H4714" t="s">
        <v>9649</v>
      </c>
      <c r="I4714" t="s">
        <v>12275</v>
      </c>
    </row>
    <row r="4715" spans="1:9">
      <c r="A4715" s="1">
        <f t="shared" ca="1" si="73"/>
        <v>0.89103650581985272</v>
      </c>
      <c r="B4715" s="1"/>
      <c r="C4715">
        <v>2</v>
      </c>
      <c r="D4715" t="s">
        <v>9646</v>
      </c>
      <c r="E4715" t="s">
        <v>14903</v>
      </c>
      <c r="F4715">
        <v>3</v>
      </c>
      <c r="G4715" t="s">
        <v>5</v>
      </c>
      <c r="H4715" t="s">
        <v>9647</v>
      </c>
      <c r="I4715" t="s">
        <v>12275</v>
      </c>
    </row>
    <row r="4716" spans="1:9">
      <c r="A4716" s="1">
        <f t="shared" ca="1" si="73"/>
        <v>0.23918158605310458</v>
      </c>
      <c r="B4716" s="1"/>
      <c r="C4716">
        <v>1</v>
      </c>
      <c r="D4716" t="s">
        <v>9644</v>
      </c>
      <c r="E4716" t="s">
        <v>14904</v>
      </c>
      <c r="F4716">
        <v>4</v>
      </c>
      <c r="G4716" t="s">
        <v>381</v>
      </c>
      <c r="H4716" t="s">
        <v>9645</v>
      </c>
      <c r="I4716" t="s">
        <v>12275</v>
      </c>
    </row>
    <row r="4717" spans="1:9">
      <c r="A4717" s="1">
        <f t="shared" ca="1" si="73"/>
        <v>0.32569618292060942</v>
      </c>
      <c r="B4717" s="1"/>
      <c r="C4717">
        <v>8</v>
      </c>
      <c r="D4717" t="s">
        <v>9640</v>
      </c>
      <c r="E4717" t="s">
        <v>14905</v>
      </c>
      <c r="F4717">
        <v>5</v>
      </c>
      <c r="G4717" t="s">
        <v>8</v>
      </c>
      <c r="H4717" t="s">
        <v>9641</v>
      </c>
      <c r="I4717" t="s">
        <v>12275</v>
      </c>
    </row>
    <row r="4718" spans="1:9">
      <c r="A4718" s="1">
        <f t="shared" ca="1" si="73"/>
        <v>7.7312027853811971E-3</v>
      </c>
      <c r="B4718" s="1"/>
      <c r="C4718">
        <v>11</v>
      </c>
      <c r="D4718" t="s">
        <v>9642</v>
      </c>
      <c r="E4718" t="s">
        <v>14905</v>
      </c>
      <c r="F4718">
        <v>5</v>
      </c>
      <c r="G4718" t="s">
        <v>5</v>
      </c>
      <c r="H4718" t="s">
        <v>9643</v>
      </c>
      <c r="I4718" t="s">
        <v>12275</v>
      </c>
    </row>
    <row r="4719" spans="1:9">
      <c r="A4719" s="1">
        <f t="shared" ca="1" si="73"/>
        <v>0.93439916497964992</v>
      </c>
      <c r="B4719" s="1"/>
      <c r="C4719">
        <v>2</v>
      </c>
      <c r="D4719" t="s">
        <v>9634</v>
      </c>
      <c r="E4719" t="s">
        <v>14905</v>
      </c>
      <c r="F4719">
        <v>4</v>
      </c>
      <c r="G4719" t="s">
        <v>5</v>
      </c>
      <c r="H4719" t="s">
        <v>9635</v>
      </c>
      <c r="I4719" t="s">
        <v>12275</v>
      </c>
    </row>
    <row r="4720" spans="1:9">
      <c r="A4720" s="1">
        <f t="shared" ca="1" si="73"/>
        <v>9.9238010181668335E-2</v>
      </c>
      <c r="B4720" s="1"/>
      <c r="C4720">
        <v>3</v>
      </c>
      <c r="D4720" t="s">
        <v>9636</v>
      </c>
      <c r="E4720" t="s">
        <v>14905</v>
      </c>
      <c r="F4720">
        <v>4</v>
      </c>
      <c r="G4720" t="s">
        <v>7</v>
      </c>
      <c r="H4720" t="s">
        <v>9637</v>
      </c>
      <c r="I4720" t="s">
        <v>12275</v>
      </c>
    </row>
    <row r="4721" spans="1:9">
      <c r="A4721" s="1">
        <f t="shared" ca="1" si="73"/>
        <v>0.3206235985703646</v>
      </c>
      <c r="B4721" s="1"/>
      <c r="C4721">
        <v>1</v>
      </c>
      <c r="D4721" t="s">
        <v>9632</v>
      </c>
      <c r="E4721" t="s">
        <v>14905</v>
      </c>
      <c r="F4721">
        <v>2</v>
      </c>
      <c r="G4721" t="s">
        <v>8</v>
      </c>
      <c r="H4721" t="s">
        <v>9633</v>
      </c>
      <c r="I4721" t="s">
        <v>12275</v>
      </c>
    </row>
    <row r="4722" spans="1:9">
      <c r="A4722" s="1">
        <f t="shared" ca="1" si="73"/>
        <v>0.85485786117915596</v>
      </c>
      <c r="B4722" s="1"/>
      <c r="C4722">
        <v>7</v>
      </c>
      <c r="D4722" t="s">
        <v>9638</v>
      </c>
      <c r="E4722" t="s">
        <v>14905</v>
      </c>
      <c r="F4722">
        <v>1</v>
      </c>
      <c r="G4722" t="s">
        <v>5</v>
      </c>
      <c r="H4722" t="s">
        <v>9639</v>
      </c>
      <c r="I4722" t="s">
        <v>12275</v>
      </c>
    </row>
    <row r="4723" spans="1:9">
      <c r="A4723" s="1">
        <f t="shared" ca="1" si="73"/>
        <v>0.57939559061922918</v>
      </c>
      <c r="B4723" s="1"/>
      <c r="C4723">
        <v>5</v>
      </c>
      <c r="D4723" t="s">
        <v>9630</v>
      </c>
      <c r="E4723" t="s">
        <v>14906</v>
      </c>
      <c r="F4723">
        <v>3</v>
      </c>
      <c r="G4723" t="s">
        <v>103</v>
      </c>
      <c r="H4723" t="s">
        <v>9631</v>
      </c>
      <c r="I4723" t="s">
        <v>12275</v>
      </c>
    </row>
    <row r="4724" spans="1:9">
      <c r="A4724" s="1">
        <f t="shared" ca="1" si="73"/>
        <v>0.46634379159498118</v>
      </c>
      <c r="B4724" s="1"/>
      <c r="C4724">
        <v>6</v>
      </c>
      <c r="D4724" t="s">
        <v>9628</v>
      </c>
      <c r="E4724" t="s">
        <v>14907</v>
      </c>
      <c r="F4724">
        <v>5</v>
      </c>
      <c r="G4724" t="s">
        <v>6</v>
      </c>
      <c r="H4724" t="s">
        <v>9629</v>
      </c>
      <c r="I4724" t="s">
        <v>12275</v>
      </c>
    </row>
    <row r="4725" spans="1:9">
      <c r="A4725" s="1">
        <f t="shared" ca="1" si="73"/>
        <v>0.3491578985163214</v>
      </c>
      <c r="B4725" s="1"/>
      <c r="C4725">
        <v>1</v>
      </c>
      <c r="D4725" t="s">
        <v>9618</v>
      </c>
      <c r="E4725" t="s">
        <v>14908</v>
      </c>
      <c r="F4725">
        <v>5</v>
      </c>
      <c r="G4725" t="s">
        <v>7</v>
      </c>
      <c r="H4725" t="s">
        <v>9619</v>
      </c>
      <c r="I4725" t="s">
        <v>12275</v>
      </c>
    </row>
    <row r="4726" spans="1:9">
      <c r="A4726" s="1">
        <f t="shared" ca="1" si="73"/>
        <v>0.97450969541086863</v>
      </c>
      <c r="B4726" s="1"/>
      <c r="C4726">
        <v>7</v>
      </c>
      <c r="D4726" t="s">
        <v>9624</v>
      </c>
      <c r="E4726" t="s">
        <v>14908</v>
      </c>
      <c r="F4726">
        <v>4</v>
      </c>
      <c r="G4726" t="s">
        <v>5</v>
      </c>
      <c r="H4726" t="s">
        <v>9625</v>
      </c>
      <c r="I4726" t="s">
        <v>12275</v>
      </c>
    </row>
    <row r="4727" spans="1:9">
      <c r="A4727" s="1">
        <f t="shared" ca="1" si="73"/>
        <v>0.30304715160473128</v>
      </c>
      <c r="B4727" s="1"/>
      <c r="C4727">
        <v>6</v>
      </c>
      <c r="D4727" t="s">
        <v>9622</v>
      </c>
      <c r="E4727" t="s">
        <v>14908</v>
      </c>
      <c r="F4727">
        <v>4</v>
      </c>
      <c r="G4727" t="s">
        <v>5</v>
      </c>
      <c r="H4727" t="s">
        <v>9623</v>
      </c>
      <c r="I4727" t="s">
        <v>12275</v>
      </c>
    </row>
    <row r="4728" spans="1:9">
      <c r="A4728" s="1">
        <f t="shared" ca="1" si="73"/>
        <v>0.67424910641190261</v>
      </c>
      <c r="B4728" s="1"/>
      <c r="C4728">
        <v>2</v>
      </c>
      <c r="D4728" t="s">
        <v>9620</v>
      </c>
      <c r="E4728" t="s">
        <v>14908</v>
      </c>
      <c r="F4728">
        <v>4</v>
      </c>
      <c r="G4728" t="s">
        <v>5</v>
      </c>
      <c r="H4728" t="s">
        <v>9621</v>
      </c>
      <c r="I4728" t="s">
        <v>12275</v>
      </c>
    </row>
    <row r="4729" spans="1:9">
      <c r="A4729" s="1">
        <f t="shared" ca="1" si="73"/>
        <v>0.45468331342184831</v>
      </c>
      <c r="B4729" s="1"/>
      <c r="C4729">
        <v>10</v>
      </c>
      <c r="D4729" t="s">
        <v>9626</v>
      </c>
      <c r="E4729" t="s">
        <v>14908</v>
      </c>
      <c r="F4729">
        <v>2</v>
      </c>
      <c r="G4729" t="s">
        <v>8</v>
      </c>
      <c r="H4729" t="s">
        <v>9627</v>
      </c>
      <c r="I4729" t="s">
        <v>12275</v>
      </c>
    </row>
    <row r="4730" spans="1:9">
      <c r="A4730" s="1">
        <f t="shared" ca="1" si="73"/>
        <v>6.8357204297095686E-2</v>
      </c>
      <c r="B4730" s="1"/>
      <c r="C4730">
        <v>10</v>
      </c>
      <c r="D4730" t="s">
        <v>9614</v>
      </c>
      <c r="E4730" t="s">
        <v>14909</v>
      </c>
      <c r="F4730">
        <v>4</v>
      </c>
      <c r="G4730" t="s">
        <v>103</v>
      </c>
      <c r="H4730" t="s">
        <v>9615</v>
      </c>
      <c r="I4730" t="s">
        <v>12275</v>
      </c>
    </row>
    <row r="4731" spans="1:9">
      <c r="A4731" s="1">
        <f t="shared" ca="1" si="73"/>
        <v>4.6291863033040448E-2</v>
      </c>
      <c r="B4731" s="1"/>
      <c r="C4731">
        <v>13</v>
      </c>
      <c r="D4731" t="s">
        <v>9616</v>
      </c>
      <c r="E4731" t="s">
        <v>14909</v>
      </c>
      <c r="F4731">
        <v>4</v>
      </c>
      <c r="G4731" t="s">
        <v>3</v>
      </c>
      <c r="H4731" t="s">
        <v>9617</v>
      </c>
      <c r="I4731" t="s">
        <v>12275</v>
      </c>
    </row>
    <row r="4732" spans="1:9">
      <c r="A4732" s="1">
        <f t="shared" ca="1" si="73"/>
        <v>0.92362818755781462</v>
      </c>
      <c r="B4732" s="1"/>
      <c r="C4732">
        <v>13</v>
      </c>
      <c r="D4732" t="s">
        <v>9612</v>
      </c>
      <c r="E4732" t="s">
        <v>14910</v>
      </c>
      <c r="F4732">
        <v>5</v>
      </c>
      <c r="G4732" t="s">
        <v>4</v>
      </c>
      <c r="H4732" t="s">
        <v>9613</v>
      </c>
      <c r="I4732" t="s">
        <v>12275</v>
      </c>
    </row>
    <row r="4733" spans="1:9">
      <c r="A4733" s="1">
        <f t="shared" ca="1" si="73"/>
        <v>0.26810404141591981</v>
      </c>
      <c r="B4733" s="1"/>
      <c r="C4733">
        <v>11</v>
      </c>
      <c r="D4733" t="s">
        <v>9610</v>
      </c>
      <c r="E4733" t="s">
        <v>14911</v>
      </c>
      <c r="F4733">
        <v>5</v>
      </c>
      <c r="G4733" t="s">
        <v>4</v>
      </c>
      <c r="H4733" t="s">
        <v>9611</v>
      </c>
      <c r="I4733" t="s">
        <v>12275</v>
      </c>
    </row>
    <row r="4734" spans="1:9">
      <c r="A4734" s="1">
        <f t="shared" ca="1" si="73"/>
        <v>9.1835046957453814E-2</v>
      </c>
      <c r="B4734" s="1"/>
      <c r="C4734">
        <v>13</v>
      </c>
      <c r="D4734" t="s">
        <v>9608</v>
      </c>
      <c r="E4734" t="s">
        <v>14912</v>
      </c>
      <c r="F4734">
        <v>5</v>
      </c>
      <c r="G4734" t="s">
        <v>3</v>
      </c>
      <c r="H4734" t="s">
        <v>9609</v>
      </c>
      <c r="I4734" t="s">
        <v>12275</v>
      </c>
    </row>
    <row r="4735" spans="1:9">
      <c r="A4735" s="1">
        <f t="shared" ca="1" si="73"/>
        <v>0.48603087062924255</v>
      </c>
      <c r="B4735" s="1"/>
      <c r="C4735">
        <v>8</v>
      </c>
      <c r="D4735" t="s">
        <v>9604</v>
      </c>
      <c r="E4735" t="s">
        <v>14913</v>
      </c>
      <c r="F4735">
        <v>5</v>
      </c>
      <c r="G4735" t="s">
        <v>8</v>
      </c>
      <c r="H4735" t="s">
        <v>9605</v>
      </c>
      <c r="I4735" t="s">
        <v>12275</v>
      </c>
    </row>
    <row r="4736" spans="1:9">
      <c r="A4736" s="1">
        <f t="shared" ca="1" si="73"/>
        <v>0.12337781524355118</v>
      </c>
      <c r="B4736" s="1"/>
      <c r="C4736">
        <v>1</v>
      </c>
      <c r="D4736" t="s">
        <v>9596</v>
      </c>
      <c r="E4736" t="s">
        <v>14913</v>
      </c>
      <c r="F4736">
        <v>5</v>
      </c>
      <c r="G4736" t="s">
        <v>5</v>
      </c>
      <c r="H4736" t="s">
        <v>9597</v>
      </c>
      <c r="I4736" t="s">
        <v>12275</v>
      </c>
    </row>
    <row r="4737" spans="1:9">
      <c r="A4737" s="1">
        <f t="shared" ca="1" si="73"/>
        <v>0.96494276444814042</v>
      </c>
      <c r="B4737" s="1"/>
      <c r="C4737">
        <v>5</v>
      </c>
      <c r="D4737" t="s">
        <v>9602</v>
      </c>
      <c r="E4737" t="s">
        <v>14913</v>
      </c>
      <c r="F4737">
        <v>5</v>
      </c>
      <c r="G4737" t="s">
        <v>5</v>
      </c>
      <c r="H4737" t="s">
        <v>9603</v>
      </c>
      <c r="I4737" t="s">
        <v>12275</v>
      </c>
    </row>
    <row r="4738" spans="1:9">
      <c r="A4738" s="1">
        <f t="shared" ref="A4738:A4801" ca="1" si="74">RAND()</f>
        <v>0.97411974697358827</v>
      </c>
      <c r="B4738" s="1"/>
      <c r="C4738">
        <v>3</v>
      </c>
      <c r="D4738" t="s">
        <v>9600</v>
      </c>
      <c r="E4738" t="s">
        <v>14913</v>
      </c>
      <c r="F4738">
        <v>3</v>
      </c>
      <c r="G4738" t="s">
        <v>5</v>
      </c>
      <c r="H4738" t="s">
        <v>9601</v>
      </c>
      <c r="I4738" t="s">
        <v>12275</v>
      </c>
    </row>
    <row r="4739" spans="1:9">
      <c r="A4739" s="1">
        <f t="shared" ca="1" si="74"/>
        <v>0.3852396496017394</v>
      </c>
      <c r="B4739" s="1"/>
      <c r="C4739">
        <v>10</v>
      </c>
      <c r="D4739" t="s">
        <v>9606</v>
      </c>
      <c r="E4739" t="s">
        <v>14913</v>
      </c>
      <c r="F4739">
        <v>3</v>
      </c>
      <c r="G4739" t="s">
        <v>5</v>
      </c>
      <c r="H4739" t="s">
        <v>9607</v>
      </c>
      <c r="I4739" t="s">
        <v>12275</v>
      </c>
    </row>
    <row r="4740" spans="1:9">
      <c r="A4740" s="1">
        <f t="shared" ca="1" si="74"/>
        <v>0.33695273026244288</v>
      </c>
      <c r="B4740" s="1"/>
      <c r="C4740">
        <v>2</v>
      </c>
      <c r="D4740" t="s">
        <v>9598</v>
      </c>
      <c r="E4740" t="s">
        <v>14913</v>
      </c>
      <c r="F4740">
        <v>2</v>
      </c>
      <c r="G4740" t="s">
        <v>7</v>
      </c>
      <c r="H4740" t="s">
        <v>9599</v>
      </c>
      <c r="I4740" t="s">
        <v>12275</v>
      </c>
    </row>
    <row r="4741" spans="1:9">
      <c r="A4741" s="1">
        <f t="shared" ca="1" si="74"/>
        <v>8.5267203504927003E-2</v>
      </c>
      <c r="B4741" s="1"/>
      <c r="C4741">
        <v>3</v>
      </c>
      <c r="D4741" t="s">
        <v>9592</v>
      </c>
      <c r="E4741" t="s">
        <v>14914</v>
      </c>
      <c r="F4741">
        <v>4</v>
      </c>
      <c r="G4741" t="s">
        <v>103</v>
      </c>
      <c r="H4741" t="s">
        <v>9593</v>
      </c>
      <c r="I4741" t="s">
        <v>12275</v>
      </c>
    </row>
    <row r="4742" spans="1:9">
      <c r="A4742" s="1">
        <f t="shared" ca="1" si="74"/>
        <v>0.94872487292375307</v>
      </c>
      <c r="B4742" s="1"/>
      <c r="C4742">
        <v>5</v>
      </c>
      <c r="D4742" t="s">
        <v>9594</v>
      </c>
      <c r="E4742" t="s">
        <v>14914</v>
      </c>
      <c r="F4742">
        <v>4</v>
      </c>
      <c r="G4742" t="s">
        <v>103</v>
      </c>
      <c r="H4742" t="s">
        <v>9595</v>
      </c>
      <c r="I4742" t="s">
        <v>12275</v>
      </c>
    </row>
    <row r="4743" spans="1:9">
      <c r="A4743" s="1">
        <f t="shared" ca="1" si="74"/>
        <v>0.40968277513227558</v>
      </c>
      <c r="B4743" s="1"/>
      <c r="C4743">
        <v>9</v>
      </c>
      <c r="D4743" t="s">
        <v>9590</v>
      </c>
      <c r="E4743" t="s">
        <v>14915</v>
      </c>
      <c r="F4743">
        <v>4</v>
      </c>
      <c r="G4743" t="s">
        <v>382</v>
      </c>
      <c r="H4743" t="s">
        <v>9591</v>
      </c>
      <c r="I4743" t="s">
        <v>12275</v>
      </c>
    </row>
    <row r="4744" spans="1:9">
      <c r="A4744" s="1">
        <f t="shared" ca="1" si="74"/>
        <v>0.26160733668997194</v>
      </c>
      <c r="B4744" s="1"/>
      <c r="C4744">
        <v>15</v>
      </c>
      <c r="D4744" t="s">
        <v>9588</v>
      </c>
      <c r="E4744" t="s">
        <v>14916</v>
      </c>
      <c r="F4744">
        <v>4</v>
      </c>
      <c r="G4744" t="s">
        <v>3</v>
      </c>
      <c r="H4744" t="s">
        <v>9589</v>
      </c>
      <c r="I4744" t="s">
        <v>12275</v>
      </c>
    </row>
    <row r="4745" spans="1:9">
      <c r="A4745" s="1">
        <f t="shared" ca="1" si="74"/>
        <v>0.98452242724868633</v>
      </c>
      <c r="B4745" s="1"/>
      <c r="C4745">
        <v>1</v>
      </c>
      <c r="D4745" t="s">
        <v>9576</v>
      </c>
      <c r="E4745" t="s">
        <v>14917</v>
      </c>
      <c r="F4745">
        <v>5</v>
      </c>
      <c r="G4745" t="s">
        <v>5</v>
      </c>
      <c r="H4745" t="s">
        <v>9577</v>
      </c>
      <c r="I4745" t="s">
        <v>12275</v>
      </c>
    </row>
    <row r="4746" spans="1:9">
      <c r="A4746" s="1">
        <f t="shared" ca="1" si="74"/>
        <v>0.29261344050341642</v>
      </c>
      <c r="B4746" s="1"/>
      <c r="C4746">
        <v>4</v>
      </c>
      <c r="D4746" t="s">
        <v>9582</v>
      </c>
      <c r="E4746" t="s">
        <v>14917</v>
      </c>
      <c r="F4746">
        <v>4</v>
      </c>
      <c r="G4746" t="s">
        <v>5</v>
      </c>
      <c r="H4746" t="s">
        <v>9583</v>
      </c>
      <c r="I4746" t="s">
        <v>12275</v>
      </c>
    </row>
    <row r="4747" spans="1:9">
      <c r="A4747" s="1">
        <f t="shared" ca="1" si="74"/>
        <v>0.79330932746204785</v>
      </c>
      <c r="B4747" s="1"/>
      <c r="C4747">
        <v>2</v>
      </c>
      <c r="D4747" t="s">
        <v>9578</v>
      </c>
      <c r="E4747" t="s">
        <v>14917</v>
      </c>
      <c r="F4747">
        <v>4</v>
      </c>
      <c r="G4747" t="s">
        <v>7</v>
      </c>
      <c r="H4747" t="s">
        <v>9579</v>
      </c>
      <c r="I4747" t="s">
        <v>12275</v>
      </c>
    </row>
    <row r="4748" spans="1:9">
      <c r="A4748" s="1">
        <f t="shared" ca="1" si="74"/>
        <v>0.61631428763626328</v>
      </c>
      <c r="B4748" s="1"/>
      <c r="C4748">
        <v>5</v>
      </c>
      <c r="D4748" t="s">
        <v>9584</v>
      </c>
      <c r="E4748" t="s">
        <v>14917</v>
      </c>
      <c r="F4748">
        <v>4</v>
      </c>
      <c r="G4748" t="s">
        <v>5</v>
      </c>
      <c r="H4748" t="s">
        <v>9585</v>
      </c>
      <c r="I4748" t="s">
        <v>12275</v>
      </c>
    </row>
    <row r="4749" spans="1:9">
      <c r="A4749" s="1">
        <f t="shared" ca="1" si="74"/>
        <v>0.95173920066625273</v>
      </c>
      <c r="B4749" s="1"/>
      <c r="C4749">
        <v>3</v>
      </c>
      <c r="D4749" t="s">
        <v>9580</v>
      </c>
      <c r="E4749" t="s">
        <v>14917</v>
      </c>
      <c r="F4749">
        <v>4</v>
      </c>
      <c r="G4749" t="s">
        <v>8</v>
      </c>
      <c r="H4749" t="s">
        <v>9581</v>
      </c>
      <c r="I4749" t="s">
        <v>12275</v>
      </c>
    </row>
    <row r="4750" spans="1:9">
      <c r="A4750" s="1">
        <f t="shared" ca="1" si="74"/>
        <v>0.56165252801839216</v>
      </c>
      <c r="B4750" s="1"/>
      <c r="C4750">
        <v>15</v>
      </c>
      <c r="D4750" t="s">
        <v>9586</v>
      </c>
      <c r="E4750" t="s">
        <v>14917</v>
      </c>
      <c r="F4750">
        <v>4</v>
      </c>
      <c r="G4750" t="s">
        <v>5</v>
      </c>
      <c r="H4750" t="s">
        <v>9587</v>
      </c>
      <c r="I4750" t="s">
        <v>12275</v>
      </c>
    </row>
    <row r="4751" spans="1:9">
      <c r="A4751" s="1">
        <f t="shared" ca="1" si="74"/>
        <v>0.21122910145720031</v>
      </c>
      <c r="B4751" s="1"/>
      <c r="C4751">
        <v>3</v>
      </c>
      <c r="D4751" t="s">
        <v>9574</v>
      </c>
      <c r="E4751" t="s">
        <v>14918</v>
      </c>
      <c r="F4751">
        <v>4</v>
      </c>
      <c r="G4751" t="s">
        <v>11</v>
      </c>
      <c r="H4751" t="s">
        <v>9575</v>
      </c>
      <c r="I4751" t="s">
        <v>12275</v>
      </c>
    </row>
    <row r="4752" spans="1:9">
      <c r="A4752" s="1">
        <f t="shared" ca="1" si="74"/>
        <v>0.99897642365453221</v>
      </c>
      <c r="B4752" s="1"/>
      <c r="C4752">
        <v>4</v>
      </c>
      <c r="D4752" t="s">
        <v>9572</v>
      </c>
      <c r="E4752" t="s">
        <v>14919</v>
      </c>
      <c r="F4752">
        <v>5</v>
      </c>
      <c r="G4752" t="s">
        <v>7</v>
      </c>
      <c r="H4752" t="s">
        <v>9573</v>
      </c>
      <c r="I4752" t="s">
        <v>12275</v>
      </c>
    </row>
    <row r="4753" spans="1:9">
      <c r="A4753" s="1">
        <f t="shared" ca="1" si="74"/>
        <v>0.97079192702542061</v>
      </c>
      <c r="B4753" s="1"/>
      <c r="C4753">
        <v>3</v>
      </c>
      <c r="D4753" t="s">
        <v>9568</v>
      </c>
      <c r="E4753" t="s">
        <v>14920</v>
      </c>
      <c r="F4753">
        <v>5</v>
      </c>
      <c r="G4753" t="s">
        <v>5</v>
      </c>
      <c r="H4753" t="s">
        <v>9569</v>
      </c>
      <c r="I4753" t="s">
        <v>12275</v>
      </c>
    </row>
    <row r="4754" spans="1:9">
      <c r="A4754" s="1">
        <f t="shared" ca="1" si="74"/>
        <v>0.47519322690051513</v>
      </c>
      <c r="B4754" s="1"/>
      <c r="C4754">
        <v>10</v>
      </c>
      <c r="D4754" t="s">
        <v>9570</v>
      </c>
      <c r="E4754" t="s">
        <v>14920</v>
      </c>
      <c r="F4754">
        <v>4</v>
      </c>
      <c r="G4754" t="s">
        <v>5</v>
      </c>
      <c r="H4754" t="s">
        <v>9571</v>
      </c>
      <c r="I4754" t="s">
        <v>12275</v>
      </c>
    </row>
    <row r="4755" spans="1:9">
      <c r="A4755" s="1">
        <f t="shared" ca="1" si="74"/>
        <v>0.21706989362798945</v>
      </c>
      <c r="B4755" s="1"/>
      <c r="C4755">
        <v>2</v>
      </c>
      <c r="D4755" t="s">
        <v>9566</v>
      </c>
      <c r="E4755" t="s">
        <v>14920</v>
      </c>
      <c r="F4755">
        <v>4</v>
      </c>
      <c r="G4755" t="s">
        <v>5</v>
      </c>
      <c r="H4755" t="s">
        <v>9567</v>
      </c>
      <c r="I4755" t="s">
        <v>12275</v>
      </c>
    </row>
    <row r="4756" spans="1:9">
      <c r="A4756" s="1">
        <f t="shared" ca="1" si="74"/>
        <v>0.94497688410003156</v>
      </c>
      <c r="B4756" s="1"/>
      <c r="C4756">
        <v>1</v>
      </c>
      <c r="D4756" t="s">
        <v>9564</v>
      </c>
      <c r="E4756" t="s">
        <v>14921</v>
      </c>
      <c r="F4756">
        <v>5</v>
      </c>
      <c r="G4756" t="s">
        <v>11</v>
      </c>
      <c r="H4756" t="s">
        <v>9565</v>
      </c>
      <c r="I4756" t="s">
        <v>12275</v>
      </c>
    </row>
    <row r="4757" spans="1:9">
      <c r="A4757" s="1">
        <f t="shared" ca="1" si="74"/>
        <v>0.65465441180310702</v>
      </c>
      <c r="B4757" s="1"/>
      <c r="C4757">
        <v>11</v>
      </c>
      <c r="D4757" t="s">
        <v>9562</v>
      </c>
      <c r="E4757" t="s">
        <v>14922</v>
      </c>
      <c r="F4757">
        <v>5</v>
      </c>
      <c r="G4757" t="s">
        <v>3</v>
      </c>
      <c r="H4757" t="s">
        <v>9563</v>
      </c>
      <c r="I4757" t="s">
        <v>12275</v>
      </c>
    </row>
    <row r="4758" spans="1:9">
      <c r="A4758" s="1">
        <f t="shared" ca="1" si="74"/>
        <v>0.3411207723504982</v>
      </c>
      <c r="B4758" s="1"/>
      <c r="C4758">
        <v>3</v>
      </c>
      <c r="D4758" t="s">
        <v>9556</v>
      </c>
      <c r="E4758" t="s">
        <v>14922</v>
      </c>
      <c r="F4758">
        <v>5</v>
      </c>
      <c r="G4758" t="s">
        <v>7</v>
      </c>
      <c r="H4758" t="s">
        <v>9557</v>
      </c>
      <c r="I4758" t="s">
        <v>12275</v>
      </c>
    </row>
    <row r="4759" spans="1:9">
      <c r="A4759" s="1">
        <f t="shared" ca="1" si="74"/>
        <v>0.67353434823990832</v>
      </c>
      <c r="B4759" s="1"/>
      <c r="C4759">
        <v>7</v>
      </c>
      <c r="D4759" t="s">
        <v>9560</v>
      </c>
      <c r="E4759" t="s">
        <v>14922</v>
      </c>
      <c r="F4759">
        <v>4</v>
      </c>
      <c r="G4759" t="s">
        <v>5</v>
      </c>
      <c r="H4759" t="s">
        <v>9561</v>
      </c>
      <c r="I4759" t="s">
        <v>12275</v>
      </c>
    </row>
    <row r="4760" spans="1:9">
      <c r="A4760" s="1">
        <f t="shared" ca="1" si="74"/>
        <v>0.37534238120545016</v>
      </c>
      <c r="B4760" s="1"/>
      <c r="C4760">
        <v>6</v>
      </c>
      <c r="D4760" t="s">
        <v>9558</v>
      </c>
      <c r="E4760" t="s">
        <v>14922</v>
      </c>
      <c r="F4760">
        <v>4</v>
      </c>
      <c r="G4760" t="s">
        <v>7</v>
      </c>
      <c r="H4760" t="s">
        <v>9559</v>
      </c>
      <c r="I4760" t="s">
        <v>12275</v>
      </c>
    </row>
    <row r="4761" spans="1:9">
      <c r="A4761" s="1">
        <f t="shared" ca="1" si="74"/>
        <v>0.9144274492946286</v>
      </c>
      <c r="B4761" s="1"/>
      <c r="C4761">
        <v>1</v>
      </c>
      <c r="D4761" t="s">
        <v>9552</v>
      </c>
      <c r="E4761" t="s">
        <v>14922</v>
      </c>
      <c r="F4761">
        <v>4</v>
      </c>
      <c r="G4761" t="s">
        <v>8</v>
      </c>
      <c r="H4761" t="s">
        <v>9553</v>
      </c>
      <c r="I4761" t="s">
        <v>12275</v>
      </c>
    </row>
    <row r="4762" spans="1:9">
      <c r="A4762" s="1">
        <f t="shared" ca="1" si="74"/>
        <v>0.86071521229982051</v>
      </c>
      <c r="B4762" s="1"/>
      <c r="C4762">
        <v>2</v>
      </c>
      <c r="D4762" t="s">
        <v>9554</v>
      </c>
      <c r="E4762" t="s">
        <v>14922</v>
      </c>
      <c r="F4762">
        <v>2</v>
      </c>
      <c r="G4762" t="s">
        <v>5</v>
      </c>
      <c r="H4762" t="s">
        <v>9555</v>
      </c>
      <c r="I4762" t="s">
        <v>12275</v>
      </c>
    </row>
    <row r="4763" spans="1:9">
      <c r="A4763" s="1">
        <f t="shared" ca="1" si="74"/>
        <v>0.15797122368702321</v>
      </c>
      <c r="B4763" s="1"/>
      <c r="C4763">
        <v>5</v>
      </c>
      <c r="D4763" t="s">
        <v>9548</v>
      </c>
      <c r="E4763" t="s">
        <v>14923</v>
      </c>
      <c r="F4763">
        <v>4</v>
      </c>
      <c r="G4763" t="s">
        <v>11</v>
      </c>
      <c r="H4763" t="s">
        <v>9549</v>
      </c>
      <c r="I4763" t="s">
        <v>12275</v>
      </c>
    </row>
    <row r="4764" spans="1:9">
      <c r="A4764" s="1">
        <f t="shared" ca="1" si="74"/>
        <v>0.9957442176277348</v>
      </c>
      <c r="B4764" s="1"/>
      <c r="C4764">
        <v>7</v>
      </c>
      <c r="D4764" t="s">
        <v>9550</v>
      </c>
      <c r="E4764" t="s">
        <v>14923</v>
      </c>
      <c r="F4764">
        <v>4</v>
      </c>
      <c r="G4764" t="s">
        <v>8</v>
      </c>
      <c r="H4764" t="s">
        <v>9551</v>
      </c>
      <c r="I4764" t="s">
        <v>12275</v>
      </c>
    </row>
    <row r="4765" spans="1:9">
      <c r="A4765" s="1">
        <f t="shared" ca="1" si="74"/>
        <v>0.4695289725920434</v>
      </c>
      <c r="B4765" s="1"/>
      <c r="C4765">
        <v>6</v>
      </c>
      <c r="D4765" t="s">
        <v>9546</v>
      </c>
      <c r="E4765" t="s">
        <v>14924</v>
      </c>
      <c r="F4765">
        <v>4</v>
      </c>
      <c r="G4765" t="s">
        <v>11</v>
      </c>
      <c r="H4765" t="s">
        <v>9547</v>
      </c>
      <c r="I4765" t="s">
        <v>12275</v>
      </c>
    </row>
    <row r="4766" spans="1:9">
      <c r="A4766" s="1">
        <f t="shared" ca="1" si="74"/>
        <v>0.60197448248379926</v>
      </c>
      <c r="B4766" s="1"/>
      <c r="C4766">
        <v>2</v>
      </c>
      <c r="D4766" t="s">
        <v>9544</v>
      </c>
      <c r="E4766" t="s">
        <v>14924</v>
      </c>
      <c r="F4766">
        <v>4</v>
      </c>
      <c r="G4766" t="s">
        <v>11</v>
      </c>
      <c r="H4766" t="s">
        <v>9545</v>
      </c>
      <c r="I4766" t="s">
        <v>12275</v>
      </c>
    </row>
    <row r="4767" spans="1:9">
      <c r="A4767" s="1">
        <f t="shared" ca="1" si="74"/>
        <v>0.82071471039270694</v>
      </c>
      <c r="B4767" s="1"/>
      <c r="C4767">
        <v>3</v>
      </c>
      <c r="D4767" t="s">
        <v>9534</v>
      </c>
      <c r="E4767" t="s">
        <v>14925</v>
      </c>
      <c r="F4767">
        <v>5</v>
      </c>
      <c r="G4767" t="s">
        <v>8</v>
      </c>
      <c r="H4767" t="s">
        <v>9535</v>
      </c>
      <c r="I4767" t="s">
        <v>12275</v>
      </c>
    </row>
    <row r="4768" spans="1:9">
      <c r="A4768" s="1">
        <f t="shared" ca="1" si="74"/>
        <v>8.9076290860808371E-2</v>
      </c>
      <c r="B4768" s="1"/>
      <c r="C4768">
        <v>9</v>
      </c>
      <c r="D4768" t="s">
        <v>9540</v>
      </c>
      <c r="E4768" t="s">
        <v>14925</v>
      </c>
      <c r="F4768">
        <v>5</v>
      </c>
      <c r="G4768" t="s">
        <v>5</v>
      </c>
      <c r="H4768" t="s">
        <v>9541</v>
      </c>
      <c r="I4768" t="s">
        <v>12275</v>
      </c>
    </row>
    <row r="4769" spans="1:9">
      <c r="A4769" s="1">
        <f t="shared" ca="1" si="74"/>
        <v>0.15791032294115059</v>
      </c>
      <c r="B4769" s="1"/>
      <c r="C4769">
        <v>6</v>
      </c>
      <c r="D4769" t="s">
        <v>9536</v>
      </c>
      <c r="E4769" t="s">
        <v>14925</v>
      </c>
      <c r="F4769">
        <v>5</v>
      </c>
      <c r="G4769" t="s">
        <v>5</v>
      </c>
      <c r="H4769" t="s">
        <v>9537</v>
      </c>
      <c r="I4769" t="s">
        <v>12275</v>
      </c>
    </row>
    <row r="4770" spans="1:9">
      <c r="A4770" s="1">
        <f t="shared" ca="1" si="74"/>
        <v>0.52278706771625161</v>
      </c>
      <c r="B4770" s="1"/>
      <c r="C4770">
        <v>8</v>
      </c>
      <c r="D4770" t="s">
        <v>9538</v>
      </c>
      <c r="E4770" t="s">
        <v>14925</v>
      </c>
      <c r="F4770">
        <v>2</v>
      </c>
      <c r="G4770" t="s">
        <v>5</v>
      </c>
      <c r="H4770" t="s">
        <v>9539</v>
      </c>
      <c r="I4770" t="s">
        <v>12275</v>
      </c>
    </row>
    <row r="4771" spans="1:9">
      <c r="A4771" s="1">
        <f t="shared" ca="1" si="74"/>
        <v>0.74175973800150774</v>
      </c>
      <c r="B4771" s="1"/>
      <c r="C4771">
        <v>10</v>
      </c>
      <c r="D4771" t="s">
        <v>9542</v>
      </c>
      <c r="E4771" t="s">
        <v>14925</v>
      </c>
      <c r="F4771">
        <v>2</v>
      </c>
      <c r="G4771" t="s">
        <v>8</v>
      </c>
      <c r="H4771" t="s">
        <v>9543</v>
      </c>
      <c r="I4771" t="s">
        <v>12275</v>
      </c>
    </row>
    <row r="4772" spans="1:9">
      <c r="A4772" s="1">
        <f t="shared" ca="1" si="74"/>
        <v>0.24325242185193308</v>
      </c>
      <c r="B4772" s="1"/>
      <c r="C4772">
        <v>1</v>
      </c>
      <c r="D4772" t="s">
        <v>9532</v>
      </c>
      <c r="E4772" t="s">
        <v>14925</v>
      </c>
      <c r="F4772">
        <v>2</v>
      </c>
      <c r="G4772" t="s">
        <v>7</v>
      </c>
      <c r="H4772" t="s">
        <v>9533</v>
      </c>
      <c r="I4772" t="s">
        <v>12275</v>
      </c>
    </row>
    <row r="4773" spans="1:9">
      <c r="A4773" s="1">
        <f t="shared" ca="1" si="74"/>
        <v>0.42804043566831029</v>
      </c>
      <c r="B4773" s="1"/>
      <c r="C4773">
        <v>2</v>
      </c>
      <c r="D4773" t="s">
        <v>9530</v>
      </c>
      <c r="E4773" t="s">
        <v>14926</v>
      </c>
      <c r="F4773">
        <v>2</v>
      </c>
      <c r="G4773" t="s">
        <v>5</v>
      </c>
      <c r="H4773" t="s">
        <v>9531</v>
      </c>
      <c r="I4773" t="s">
        <v>12275</v>
      </c>
    </row>
    <row r="4774" spans="1:9">
      <c r="A4774" s="1">
        <f t="shared" ca="1" si="74"/>
        <v>0.14306834533897828</v>
      </c>
      <c r="B4774" s="1"/>
      <c r="C4774">
        <v>2</v>
      </c>
      <c r="D4774" t="s">
        <v>9528</v>
      </c>
      <c r="E4774" t="s">
        <v>14927</v>
      </c>
      <c r="F4774">
        <v>4</v>
      </c>
      <c r="G4774" t="s">
        <v>5</v>
      </c>
      <c r="H4774" t="s">
        <v>9529</v>
      </c>
      <c r="I4774" t="s">
        <v>12275</v>
      </c>
    </row>
    <row r="4775" spans="1:9">
      <c r="A4775" s="1">
        <f t="shared" ca="1" si="74"/>
        <v>9.1599717031408234E-2</v>
      </c>
      <c r="B4775" s="1"/>
      <c r="C4775">
        <v>8</v>
      </c>
      <c r="D4775" t="s">
        <v>9526</v>
      </c>
      <c r="E4775" t="s">
        <v>14928</v>
      </c>
      <c r="F4775">
        <v>5</v>
      </c>
      <c r="G4775" t="s">
        <v>1</v>
      </c>
      <c r="H4775" t="s">
        <v>9527</v>
      </c>
      <c r="I4775" t="s">
        <v>12275</v>
      </c>
    </row>
    <row r="4776" spans="1:9">
      <c r="A4776" s="1">
        <f t="shared" ca="1" si="74"/>
        <v>0.47524329021322931</v>
      </c>
      <c r="B4776" s="1"/>
      <c r="C4776">
        <v>3</v>
      </c>
      <c r="D4776" t="s">
        <v>9522</v>
      </c>
      <c r="E4776" t="s">
        <v>14929</v>
      </c>
      <c r="F4776">
        <v>5</v>
      </c>
      <c r="G4776" t="s">
        <v>5</v>
      </c>
      <c r="H4776" t="s">
        <v>9523</v>
      </c>
      <c r="I4776" t="s">
        <v>12275</v>
      </c>
    </row>
    <row r="4777" spans="1:9">
      <c r="A4777" s="1">
        <f t="shared" ca="1" si="74"/>
        <v>0.1194060220365063</v>
      </c>
      <c r="B4777" s="1"/>
      <c r="C4777">
        <v>4</v>
      </c>
      <c r="D4777" t="s">
        <v>9524</v>
      </c>
      <c r="E4777" t="s">
        <v>14929</v>
      </c>
      <c r="F4777">
        <v>4</v>
      </c>
      <c r="G4777" t="s">
        <v>7</v>
      </c>
      <c r="H4777" t="s">
        <v>9525</v>
      </c>
      <c r="I4777" t="s">
        <v>12275</v>
      </c>
    </row>
    <row r="4778" spans="1:9">
      <c r="A4778" s="1">
        <f t="shared" ca="1" si="74"/>
        <v>0.7234468128346524</v>
      </c>
      <c r="B4778" s="1"/>
      <c r="C4778">
        <v>2</v>
      </c>
      <c r="D4778" t="s">
        <v>9520</v>
      </c>
      <c r="E4778" t="s">
        <v>14929</v>
      </c>
      <c r="F4778">
        <v>4</v>
      </c>
      <c r="G4778" t="s">
        <v>5</v>
      </c>
      <c r="H4778" t="s">
        <v>9521</v>
      </c>
      <c r="I4778" t="s">
        <v>12275</v>
      </c>
    </row>
    <row r="4779" spans="1:9">
      <c r="A4779" s="1">
        <f t="shared" ca="1" si="74"/>
        <v>0.89523320033368237</v>
      </c>
      <c r="B4779" s="1"/>
      <c r="C4779">
        <v>1</v>
      </c>
      <c r="D4779" t="s">
        <v>9518</v>
      </c>
      <c r="E4779" t="s">
        <v>14929</v>
      </c>
      <c r="F4779">
        <v>4</v>
      </c>
      <c r="G4779" t="s">
        <v>5</v>
      </c>
      <c r="H4779" t="s">
        <v>9519</v>
      </c>
      <c r="I4779" t="s">
        <v>12275</v>
      </c>
    </row>
    <row r="4780" spans="1:9">
      <c r="A4780" s="1">
        <f t="shared" ca="1" si="74"/>
        <v>0.68078922953700927</v>
      </c>
      <c r="B4780" s="1"/>
      <c r="C4780">
        <v>5</v>
      </c>
      <c r="D4780" t="s">
        <v>9516</v>
      </c>
      <c r="E4780" t="s">
        <v>14930</v>
      </c>
      <c r="F4780">
        <v>2</v>
      </c>
      <c r="G4780" t="s">
        <v>381</v>
      </c>
      <c r="H4780" t="s">
        <v>9517</v>
      </c>
      <c r="I4780" t="s">
        <v>12275</v>
      </c>
    </row>
    <row r="4781" spans="1:9">
      <c r="A4781" s="1">
        <f t="shared" ca="1" si="74"/>
        <v>0.80163682237324807</v>
      </c>
      <c r="B4781" s="1"/>
      <c r="C4781">
        <v>13</v>
      </c>
      <c r="D4781" t="s">
        <v>9514</v>
      </c>
      <c r="E4781" t="s">
        <v>14931</v>
      </c>
      <c r="F4781">
        <v>5</v>
      </c>
      <c r="G4781" t="s">
        <v>6</v>
      </c>
      <c r="H4781" t="s">
        <v>9515</v>
      </c>
      <c r="I4781" t="s">
        <v>12275</v>
      </c>
    </row>
    <row r="4782" spans="1:9">
      <c r="A4782" s="1">
        <f t="shared" ca="1" si="74"/>
        <v>0.43140085152433016</v>
      </c>
      <c r="B4782" s="1"/>
      <c r="C4782">
        <v>3</v>
      </c>
      <c r="D4782" t="s">
        <v>9512</v>
      </c>
      <c r="E4782" t="s">
        <v>14931</v>
      </c>
      <c r="F4782">
        <v>4</v>
      </c>
      <c r="G4782" t="s">
        <v>6</v>
      </c>
      <c r="H4782" t="s">
        <v>9513</v>
      </c>
      <c r="I4782" t="s">
        <v>12275</v>
      </c>
    </row>
    <row r="4783" spans="1:9">
      <c r="A4783" s="1">
        <f t="shared" ca="1" si="74"/>
        <v>0.72366118153398329</v>
      </c>
      <c r="B4783" s="1"/>
      <c r="C4783">
        <v>3</v>
      </c>
      <c r="D4783" t="s">
        <v>9506</v>
      </c>
      <c r="E4783" t="s">
        <v>14932</v>
      </c>
      <c r="F4783">
        <v>5</v>
      </c>
      <c r="G4783" t="s">
        <v>5</v>
      </c>
      <c r="H4783" t="s">
        <v>9507</v>
      </c>
      <c r="I4783" t="s">
        <v>12275</v>
      </c>
    </row>
    <row r="4784" spans="1:9">
      <c r="A4784" s="1">
        <f t="shared" ca="1" si="74"/>
        <v>0.40983220533226983</v>
      </c>
      <c r="B4784" s="1"/>
      <c r="C4784">
        <v>1</v>
      </c>
      <c r="D4784" t="s">
        <v>9504</v>
      </c>
      <c r="E4784" t="s">
        <v>14932</v>
      </c>
      <c r="F4784">
        <v>5</v>
      </c>
      <c r="G4784" t="s">
        <v>7</v>
      </c>
      <c r="H4784" t="s">
        <v>9505</v>
      </c>
      <c r="I4784" t="s">
        <v>12275</v>
      </c>
    </row>
    <row r="4785" spans="1:9">
      <c r="A4785" s="1">
        <f t="shared" ca="1" si="74"/>
        <v>0.46364963482328037</v>
      </c>
      <c r="B4785" s="1"/>
      <c r="C4785">
        <v>4</v>
      </c>
      <c r="D4785" t="s">
        <v>9508</v>
      </c>
      <c r="E4785" t="s">
        <v>14932</v>
      </c>
      <c r="F4785">
        <v>4</v>
      </c>
      <c r="G4785" t="s">
        <v>5</v>
      </c>
      <c r="H4785" t="s">
        <v>9509</v>
      </c>
      <c r="I4785" t="s">
        <v>12275</v>
      </c>
    </row>
    <row r="4786" spans="1:9">
      <c r="A4786" s="1">
        <f t="shared" ca="1" si="74"/>
        <v>0.90050916025266137</v>
      </c>
      <c r="B4786" s="1"/>
      <c r="C4786">
        <v>15</v>
      </c>
      <c r="D4786" t="s">
        <v>9510</v>
      </c>
      <c r="E4786" t="s">
        <v>14932</v>
      </c>
      <c r="F4786">
        <v>3</v>
      </c>
      <c r="G4786" t="s">
        <v>5</v>
      </c>
      <c r="H4786" t="s">
        <v>9511</v>
      </c>
      <c r="I4786" t="s">
        <v>12275</v>
      </c>
    </row>
    <row r="4787" spans="1:9">
      <c r="A4787" s="1">
        <f t="shared" ca="1" si="74"/>
        <v>0.17422203592608188</v>
      </c>
      <c r="B4787" s="1"/>
      <c r="C4787">
        <v>2</v>
      </c>
      <c r="D4787" t="s">
        <v>9500</v>
      </c>
      <c r="E4787" t="s">
        <v>14933</v>
      </c>
      <c r="F4787">
        <v>5</v>
      </c>
      <c r="G4787" t="s">
        <v>103</v>
      </c>
      <c r="H4787" t="s">
        <v>9501</v>
      </c>
      <c r="I4787" t="s">
        <v>12275</v>
      </c>
    </row>
    <row r="4788" spans="1:9">
      <c r="A4788" s="1">
        <f t="shared" ca="1" si="74"/>
        <v>2.4467006454049867E-2</v>
      </c>
      <c r="B4788" s="1"/>
      <c r="C4788">
        <v>5</v>
      </c>
      <c r="D4788" t="s">
        <v>9502</v>
      </c>
      <c r="E4788" t="s">
        <v>14933</v>
      </c>
      <c r="F4788">
        <v>4</v>
      </c>
      <c r="G4788" t="s">
        <v>103</v>
      </c>
      <c r="H4788" t="s">
        <v>9503</v>
      </c>
      <c r="I4788" t="s">
        <v>12275</v>
      </c>
    </row>
    <row r="4789" spans="1:9">
      <c r="A4789" s="1">
        <f t="shared" ca="1" si="74"/>
        <v>0.17171669249447064</v>
      </c>
      <c r="B4789" s="1"/>
      <c r="C4789">
        <v>7</v>
      </c>
      <c r="D4789" t="s">
        <v>9498</v>
      </c>
      <c r="E4789" t="s">
        <v>14934</v>
      </c>
      <c r="F4789">
        <v>4</v>
      </c>
      <c r="G4789" t="s">
        <v>3</v>
      </c>
      <c r="H4789" t="s">
        <v>9499</v>
      </c>
      <c r="I4789" t="s">
        <v>12275</v>
      </c>
    </row>
    <row r="4790" spans="1:9">
      <c r="A4790" s="1">
        <f t="shared" ca="1" si="74"/>
        <v>0.14410945855426371</v>
      </c>
      <c r="B4790" s="1"/>
      <c r="C4790">
        <v>9</v>
      </c>
      <c r="D4790" t="s">
        <v>9496</v>
      </c>
      <c r="E4790" t="s">
        <v>14935</v>
      </c>
      <c r="F4790">
        <v>5</v>
      </c>
      <c r="G4790" t="s">
        <v>11</v>
      </c>
      <c r="H4790" t="s">
        <v>9497</v>
      </c>
      <c r="I4790" t="s">
        <v>12275</v>
      </c>
    </row>
    <row r="4791" spans="1:9">
      <c r="A4791" s="1">
        <f t="shared" ca="1" si="74"/>
        <v>0.67948234185219258</v>
      </c>
      <c r="B4791" s="1"/>
      <c r="C4791">
        <v>8</v>
      </c>
      <c r="D4791" t="s">
        <v>9494</v>
      </c>
      <c r="E4791" t="s">
        <v>14936</v>
      </c>
      <c r="F4791">
        <v>4</v>
      </c>
      <c r="G4791" t="s">
        <v>5</v>
      </c>
      <c r="H4791" t="s">
        <v>9495</v>
      </c>
      <c r="I4791" t="s">
        <v>12275</v>
      </c>
    </row>
    <row r="4792" spans="1:9">
      <c r="A4792" s="1">
        <f t="shared" ca="1" si="74"/>
        <v>9.5789969784402795E-2</v>
      </c>
      <c r="B4792" s="1"/>
      <c r="C4792">
        <v>2</v>
      </c>
      <c r="D4792" t="s">
        <v>9492</v>
      </c>
      <c r="E4792" t="s">
        <v>14936</v>
      </c>
      <c r="F4792">
        <v>4</v>
      </c>
      <c r="G4792" t="s">
        <v>8</v>
      </c>
      <c r="H4792" t="s">
        <v>9493</v>
      </c>
      <c r="I4792" t="s">
        <v>12275</v>
      </c>
    </row>
    <row r="4793" spans="1:9">
      <c r="A4793" s="1">
        <f t="shared" ca="1" si="74"/>
        <v>0.77087436801103271</v>
      </c>
      <c r="B4793" s="1"/>
      <c r="C4793">
        <v>5</v>
      </c>
      <c r="D4793" t="s">
        <v>9484</v>
      </c>
      <c r="E4793" t="s">
        <v>14937</v>
      </c>
      <c r="F4793">
        <v>5</v>
      </c>
      <c r="G4793" t="s">
        <v>5</v>
      </c>
      <c r="H4793" t="s">
        <v>9485</v>
      </c>
      <c r="I4793" t="s">
        <v>12275</v>
      </c>
    </row>
    <row r="4794" spans="1:9">
      <c r="A4794" s="1">
        <f t="shared" ca="1" si="74"/>
        <v>0.48852979157330689</v>
      </c>
      <c r="B4794" s="1"/>
      <c r="C4794">
        <v>9</v>
      </c>
      <c r="D4794" t="s">
        <v>9486</v>
      </c>
      <c r="E4794" t="s">
        <v>14937</v>
      </c>
      <c r="F4794">
        <v>4</v>
      </c>
      <c r="G4794" t="s">
        <v>1</v>
      </c>
      <c r="H4794" t="s">
        <v>9487</v>
      </c>
      <c r="I4794" t="s">
        <v>12275</v>
      </c>
    </row>
    <row r="4795" spans="1:9">
      <c r="A4795" s="1">
        <f t="shared" ca="1" si="74"/>
        <v>0.51720082373305976</v>
      </c>
      <c r="B4795" s="1"/>
      <c r="C4795">
        <v>3</v>
      </c>
      <c r="D4795" t="s">
        <v>9482</v>
      </c>
      <c r="E4795" t="s">
        <v>14937</v>
      </c>
      <c r="F4795">
        <v>4</v>
      </c>
      <c r="G4795" t="s">
        <v>7</v>
      </c>
      <c r="H4795" t="s">
        <v>9483</v>
      </c>
      <c r="I4795" t="s">
        <v>12275</v>
      </c>
    </row>
    <row r="4796" spans="1:9">
      <c r="A4796" s="1">
        <f t="shared" ca="1" si="74"/>
        <v>6.4177744478296828E-2</v>
      </c>
      <c r="B4796" s="1"/>
      <c r="C4796">
        <v>11</v>
      </c>
      <c r="D4796" t="s">
        <v>9490</v>
      </c>
      <c r="E4796" t="s">
        <v>14937</v>
      </c>
      <c r="F4796">
        <v>4</v>
      </c>
      <c r="G4796" t="s">
        <v>8</v>
      </c>
      <c r="H4796" t="s">
        <v>9491</v>
      </c>
      <c r="I4796" t="s">
        <v>12275</v>
      </c>
    </row>
    <row r="4797" spans="1:9">
      <c r="A4797" s="1">
        <f t="shared" ca="1" si="74"/>
        <v>0.89661598388526031</v>
      </c>
      <c r="B4797" s="1"/>
      <c r="C4797">
        <v>2</v>
      </c>
      <c r="D4797" t="s">
        <v>9480</v>
      </c>
      <c r="E4797" t="s">
        <v>14937</v>
      </c>
      <c r="F4797">
        <v>4</v>
      </c>
      <c r="G4797" t="s">
        <v>5</v>
      </c>
      <c r="H4797" t="s">
        <v>9481</v>
      </c>
      <c r="I4797" t="s">
        <v>12275</v>
      </c>
    </row>
    <row r="4798" spans="1:9">
      <c r="A4798" s="1">
        <f t="shared" ca="1" si="74"/>
        <v>0.7425233768289764</v>
      </c>
      <c r="B4798" s="1"/>
      <c r="C4798">
        <v>10</v>
      </c>
      <c r="D4798" t="s">
        <v>9488</v>
      </c>
      <c r="E4798" t="s">
        <v>14937</v>
      </c>
      <c r="F4798">
        <v>2</v>
      </c>
      <c r="G4798" t="s">
        <v>4</v>
      </c>
      <c r="H4798" t="s">
        <v>9489</v>
      </c>
      <c r="I4798" t="s">
        <v>12275</v>
      </c>
    </row>
    <row r="4799" spans="1:9">
      <c r="A4799" s="1">
        <f t="shared" ca="1" si="74"/>
        <v>3.1287058046925109E-2</v>
      </c>
      <c r="B4799" s="1"/>
      <c r="C4799">
        <v>1</v>
      </c>
      <c r="D4799" t="s">
        <v>9478</v>
      </c>
      <c r="E4799" t="s">
        <v>14937</v>
      </c>
      <c r="F4799">
        <v>2</v>
      </c>
      <c r="G4799" t="s">
        <v>5</v>
      </c>
      <c r="H4799" t="s">
        <v>9479</v>
      </c>
      <c r="I4799" t="s">
        <v>12275</v>
      </c>
    </row>
    <row r="4800" spans="1:9">
      <c r="A4800" s="1">
        <f t="shared" ca="1" si="74"/>
        <v>0.33168196710185915</v>
      </c>
      <c r="B4800" s="1"/>
      <c r="C4800">
        <v>6</v>
      </c>
      <c r="D4800" t="s">
        <v>9476</v>
      </c>
      <c r="E4800" t="s">
        <v>14938</v>
      </c>
      <c r="F4800">
        <v>4</v>
      </c>
      <c r="G4800" t="s">
        <v>382</v>
      </c>
      <c r="H4800" t="s">
        <v>9477</v>
      </c>
      <c r="I4800" t="s">
        <v>12275</v>
      </c>
    </row>
    <row r="4801" spans="1:9">
      <c r="A4801" s="1">
        <f t="shared" ca="1" si="74"/>
        <v>0.97599464322660778</v>
      </c>
      <c r="B4801" s="1"/>
      <c r="C4801">
        <v>3</v>
      </c>
      <c r="D4801" t="s">
        <v>9474</v>
      </c>
      <c r="E4801" t="s">
        <v>14938</v>
      </c>
      <c r="F4801">
        <v>2</v>
      </c>
      <c r="G4801" t="s">
        <v>5</v>
      </c>
      <c r="H4801" t="s">
        <v>9475</v>
      </c>
      <c r="I4801" t="s">
        <v>12275</v>
      </c>
    </row>
    <row r="4802" spans="1:9">
      <c r="A4802" s="1">
        <f t="shared" ref="A4802:A4865" ca="1" si="75">RAND()</f>
        <v>0.8887789366654848</v>
      </c>
      <c r="B4802" s="1"/>
      <c r="C4802">
        <v>8</v>
      </c>
      <c r="D4802" t="s">
        <v>9472</v>
      </c>
      <c r="E4802" t="s">
        <v>14939</v>
      </c>
      <c r="F4802">
        <v>4</v>
      </c>
      <c r="G4802" t="s">
        <v>5</v>
      </c>
      <c r="H4802" t="s">
        <v>9473</v>
      </c>
      <c r="I4802" t="s">
        <v>12275</v>
      </c>
    </row>
    <row r="4803" spans="1:9">
      <c r="A4803" s="1">
        <f t="shared" ca="1" si="75"/>
        <v>0.45279349607358754</v>
      </c>
      <c r="B4803" s="1"/>
      <c r="C4803">
        <v>3</v>
      </c>
      <c r="D4803" t="s">
        <v>9470</v>
      </c>
      <c r="E4803" t="s">
        <v>14939</v>
      </c>
      <c r="F4803">
        <v>4</v>
      </c>
      <c r="G4803" t="s">
        <v>103</v>
      </c>
      <c r="H4803" t="s">
        <v>9471</v>
      </c>
      <c r="I4803" t="s">
        <v>12275</v>
      </c>
    </row>
    <row r="4804" spans="1:9">
      <c r="A4804" s="1">
        <f t="shared" ca="1" si="75"/>
        <v>3.6688528399076548E-2</v>
      </c>
      <c r="B4804" s="1"/>
      <c r="C4804">
        <v>14</v>
      </c>
      <c r="D4804" t="s">
        <v>9468</v>
      </c>
      <c r="E4804" t="s">
        <v>14940</v>
      </c>
      <c r="F4804">
        <v>1</v>
      </c>
      <c r="G4804" t="s">
        <v>4</v>
      </c>
      <c r="H4804" t="s">
        <v>9469</v>
      </c>
      <c r="I4804" t="s">
        <v>12275</v>
      </c>
    </row>
    <row r="4805" spans="1:9">
      <c r="A4805" s="1">
        <f t="shared" ca="1" si="75"/>
        <v>0.70481010020003654</v>
      </c>
      <c r="B4805" s="1"/>
      <c r="C4805">
        <v>1</v>
      </c>
      <c r="D4805" t="s">
        <v>9466</v>
      </c>
      <c r="E4805" t="s">
        <v>14941</v>
      </c>
      <c r="F4805">
        <v>4</v>
      </c>
      <c r="G4805" t="s">
        <v>11</v>
      </c>
      <c r="H4805" t="s">
        <v>9467</v>
      </c>
      <c r="I4805" t="s">
        <v>12275</v>
      </c>
    </row>
    <row r="4806" spans="1:9">
      <c r="A4806" s="1">
        <f t="shared" ca="1" si="75"/>
        <v>0.70182940962050744</v>
      </c>
      <c r="B4806" s="1"/>
      <c r="C4806">
        <v>8</v>
      </c>
      <c r="D4806" t="s">
        <v>9458</v>
      </c>
      <c r="E4806" t="s">
        <v>14942</v>
      </c>
      <c r="F4806">
        <v>4</v>
      </c>
      <c r="G4806" t="s">
        <v>7</v>
      </c>
      <c r="H4806" t="s">
        <v>9459</v>
      </c>
      <c r="I4806" t="s">
        <v>12275</v>
      </c>
    </row>
    <row r="4807" spans="1:9">
      <c r="A4807" s="1">
        <f t="shared" ca="1" si="75"/>
        <v>0.99445769431551345</v>
      </c>
      <c r="B4807" s="1"/>
      <c r="C4807">
        <v>15</v>
      </c>
      <c r="D4807" t="s">
        <v>9464</v>
      </c>
      <c r="E4807" t="s">
        <v>14942</v>
      </c>
      <c r="F4807">
        <v>4</v>
      </c>
      <c r="G4807" t="s">
        <v>5</v>
      </c>
      <c r="H4807" t="s">
        <v>9465</v>
      </c>
      <c r="I4807" t="s">
        <v>12275</v>
      </c>
    </row>
    <row r="4808" spans="1:9">
      <c r="A4808" s="1">
        <f t="shared" ca="1" si="75"/>
        <v>0.85448026095851659</v>
      </c>
      <c r="B4808" s="1"/>
      <c r="C4808">
        <v>4</v>
      </c>
      <c r="D4808" t="s">
        <v>9454</v>
      </c>
      <c r="E4808" t="s">
        <v>14942</v>
      </c>
      <c r="F4808">
        <v>4</v>
      </c>
      <c r="G4808" t="s">
        <v>8</v>
      </c>
      <c r="H4808" t="s">
        <v>9455</v>
      </c>
      <c r="I4808" t="s">
        <v>12275</v>
      </c>
    </row>
    <row r="4809" spans="1:9">
      <c r="A4809" s="1">
        <f t="shared" ca="1" si="75"/>
        <v>0.46658968291517688</v>
      </c>
      <c r="B4809" s="1"/>
      <c r="C4809">
        <v>13</v>
      </c>
      <c r="D4809" t="s">
        <v>9460</v>
      </c>
      <c r="E4809" t="s">
        <v>14942</v>
      </c>
      <c r="F4809">
        <v>4</v>
      </c>
      <c r="G4809" t="s">
        <v>8</v>
      </c>
      <c r="H4809" t="s">
        <v>9461</v>
      </c>
      <c r="I4809" t="s">
        <v>12275</v>
      </c>
    </row>
    <row r="4810" spans="1:9">
      <c r="A4810" s="1">
        <f t="shared" ca="1" si="75"/>
        <v>0.38208258630083802</v>
      </c>
      <c r="B4810" s="1"/>
      <c r="C4810">
        <v>1</v>
      </c>
      <c r="D4810" t="s">
        <v>9452</v>
      </c>
      <c r="E4810" t="s">
        <v>14942</v>
      </c>
      <c r="F4810">
        <v>1</v>
      </c>
      <c r="G4810" t="s">
        <v>3</v>
      </c>
      <c r="H4810" t="s">
        <v>9453</v>
      </c>
      <c r="I4810" t="s">
        <v>12275</v>
      </c>
    </row>
    <row r="4811" spans="1:9">
      <c r="A4811" s="1">
        <f t="shared" ca="1" si="75"/>
        <v>0.62226137893341971</v>
      </c>
      <c r="B4811" s="1"/>
      <c r="C4811">
        <v>6</v>
      </c>
      <c r="D4811" t="s">
        <v>9456</v>
      </c>
      <c r="E4811" t="s">
        <v>14942</v>
      </c>
      <c r="F4811">
        <v>1</v>
      </c>
      <c r="G4811" t="s">
        <v>5</v>
      </c>
      <c r="H4811" t="s">
        <v>9457</v>
      </c>
      <c r="I4811" t="s">
        <v>12275</v>
      </c>
    </row>
    <row r="4812" spans="1:9">
      <c r="A4812" s="1">
        <f t="shared" ca="1" si="75"/>
        <v>0.93396788356286065</v>
      </c>
      <c r="B4812" s="1"/>
      <c r="C4812">
        <v>14</v>
      </c>
      <c r="D4812" t="s">
        <v>9462</v>
      </c>
      <c r="E4812" t="s">
        <v>14942</v>
      </c>
      <c r="F4812">
        <v>1</v>
      </c>
      <c r="G4812" t="s">
        <v>11</v>
      </c>
      <c r="H4812" t="s">
        <v>9463</v>
      </c>
      <c r="I4812" t="s">
        <v>12275</v>
      </c>
    </row>
    <row r="4813" spans="1:9">
      <c r="A4813" s="1">
        <f t="shared" ca="1" si="75"/>
        <v>0.94600331327847598</v>
      </c>
      <c r="B4813" s="1"/>
      <c r="C4813">
        <v>7</v>
      </c>
      <c r="D4813" t="s">
        <v>9450</v>
      </c>
      <c r="E4813" t="s">
        <v>14943</v>
      </c>
      <c r="F4813">
        <v>5</v>
      </c>
      <c r="G4813" t="s">
        <v>103</v>
      </c>
      <c r="H4813" t="s">
        <v>9451</v>
      </c>
      <c r="I4813" t="s">
        <v>12275</v>
      </c>
    </row>
    <row r="4814" spans="1:9">
      <c r="A4814" s="1">
        <f t="shared" ca="1" si="75"/>
        <v>0.6806108058607121</v>
      </c>
      <c r="B4814" s="1"/>
      <c r="C4814">
        <v>8</v>
      </c>
      <c r="D4814" t="s">
        <v>9446</v>
      </c>
      <c r="E4814" t="s">
        <v>14944</v>
      </c>
      <c r="F4814">
        <v>4</v>
      </c>
      <c r="G4814" t="s">
        <v>7</v>
      </c>
      <c r="H4814" t="s">
        <v>9447</v>
      </c>
      <c r="I4814" t="s">
        <v>12275</v>
      </c>
    </row>
    <row r="4815" spans="1:9">
      <c r="A4815" s="1">
        <f t="shared" ca="1" si="75"/>
        <v>0.3709694732668849</v>
      </c>
      <c r="B4815" s="1"/>
      <c r="C4815">
        <v>12</v>
      </c>
      <c r="D4815" t="s">
        <v>9448</v>
      </c>
      <c r="E4815" t="s">
        <v>14944</v>
      </c>
      <c r="F4815">
        <v>1</v>
      </c>
      <c r="G4815" t="s">
        <v>6</v>
      </c>
      <c r="H4815" t="s">
        <v>9449</v>
      </c>
      <c r="I4815" t="s">
        <v>12275</v>
      </c>
    </row>
    <row r="4816" spans="1:9">
      <c r="A4816" s="1">
        <f t="shared" ca="1" si="75"/>
        <v>0.82394850497828565</v>
      </c>
      <c r="B4816" s="1"/>
      <c r="C4816">
        <v>2</v>
      </c>
      <c r="D4816" t="s">
        <v>9438</v>
      </c>
      <c r="E4816" t="s">
        <v>14945</v>
      </c>
      <c r="F4816">
        <v>4</v>
      </c>
      <c r="G4816" t="s">
        <v>103</v>
      </c>
      <c r="H4816" t="s">
        <v>9439</v>
      </c>
      <c r="I4816" t="s">
        <v>12275</v>
      </c>
    </row>
    <row r="4817" spans="1:9">
      <c r="A4817" s="1">
        <f t="shared" ca="1" si="75"/>
        <v>5.1395849902795776E-2</v>
      </c>
      <c r="B4817" s="1"/>
      <c r="C4817">
        <v>7</v>
      </c>
      <c r="D4817" t="s">
        <v>9442</v>
      </c>
      <c r="E4817" t="s">
        <v>14945</v>
      </c>
      <c r="F4817">
        <v>4</v>
      </c>
      <c r="G4817" t="s">
        <v>11</v>
      </c>
      <c r="H4817" t="s">
        <v>9443</v>
      </c>
      <c r="I4817" t="s">
        <v>12275</v>
      </c>
    </row>
    <row r="4818" spans="1:9">
      <c r="A4818" s="1">
        <f t="shared" ca="1" si="75"/>
        <v>0.18333786656357731</v>
      </c>
      <c r="B4818" s="1"/>
      <c r="C4818">
        <v>14</v>
      </c>
      <c r="D4818" t="s">
        <v>9444</v>
      </c>
      <c r="E4818" t="s">
        <v>14945</v>
      </c>
      <c r="F4818">
        <v>2</v>
      </c>
      <c r="G4818" t="s">
        <v>6</v>
      </c>
      <c r="H4818" t="s">
        <v>9445</v>
      </c>
      <c r="I4818" t="s">
        <v>12275</v>
      </c>
    </row>
    <row r="4819" spans="1:9">
      <c r="A4819" s="1">
        <f t="shared" ca="1" si="75"/>
        <v>0.89642956707299859</v>
      </c>
      <c r="B4819" s="1"/>
      <c r="C4819">
        <v>4</v>
      </c>
      <c r="D4819" t="s">
        <v>9440</v>
      </c>
      <c r="E4819" t="s">
        <v>14945</v>
      </c>
      <c r="F4819">
        <v>2</v>
      </c>
      <c r="G4819" t="s">
        <v>11</v>
      </c>
      <c r="H4819" t="s">
        <v>9441</v>
      </c>
      <c r="I4819" t="s">
        <v>12275</v>
      </c>
    </row>
    <row r="4820" spans="1:9">
      <c r="A4820" s="1">
        <f t="shared" ca="1" si="75"/>
        <v>0.27720790021729902</v>
      </c>
      <c r="B4820" s="1"/>
      <c r="C4820">
        <v>3</v>
      </c>
      <c r="D4820" t="s">
        <v>9432</v>
      </c>
      <c r="E4820" t="s">
        <v>14946</v>
      </c>
      <c r="F4820">
        <v>5</v>
      </c>
      <c r="G4820" t="s">
        <v>7</v>
      </c>
      <c r="H4820" t="s">
        <v>9433</v>
      </c>
      <c r="I4820" t="s">
        <v>12275</v>
      </c>
    </row>
    <row r="4821" spans="1:9">
      <c r="A4821" s="1">
        <f t="shared" ca="1" si="75"/>
        <v>5.8591174092012199E-2</v>
      </c>
      <c r="B4821" s="1"/>
      <c r="C4821">
        <v>7</v>
      </c>
      <c r="D4821" t="s">
        <v>9434</v>
      </c>
      <c r="E4821" t="s">
        <v>14946</v>
      </c>
      <c r="F4821">
        <v>4</v>
      </c>
      <c r="G4821" t="s">
        <v>103</v>
      </c>
      <c r="H4821" t="s">
        <v>9435</v>
      </c>
      <c r="I4821" t="s">
        <v>12275</v>
      </c>
    </row>
    <row r="4822" spans="1:9">
      <c r="A4822" s="1">
        <f t="shared" ca="1" si="75"/>
        <v>0.24409856423704868</v>
      </c>
      <c r="B4822" s="1"/>
      <c r="C4822">
        <v>15</v>
      </c>
      <c r="D4822" t="s">
        <v>9436</v>
      </c>
      <c r="E4822" t="s">
        <v>14946</v>
      </c>
      <c r="F4822">
        <v>4</v>
      </c>
      <c r="G4822" t="s">
        <v>3</v>
      </c>
      <c r="H4822" t="s">
        <v>9437</v>
      </c>
      <c r="I4822" t="s">
        <v>12275</v>
      </c>
    </row>
    <row r="4823" spans="1:9">
      <c r="A4823" s="1">
        <f t="shared" ca="1" si="75"/>
        <v>0.45671931249586639</v>
      </c>
      <c r="B4823" s="1"/>
      <c r="C4823">
        <v>8</v>
      </c>
      <c r="D4823" t="s">
        <v>9430</v>
      </c>
      <c r="E4823" t="s">
        <v>14947</v>
      </c>
      <c r="F4823">
        <v>5</v>
      </c>
      <c r="G4823" t="s">
        <v>7</v>
      </c>
      <c r="H4823" t="s">
        <v>9431</v>
      </c>
      <c r="I4823" t="s">
        <v>12275</v>
      </c>
    </row>
    <row r="4824" spans="1:9">
      <c r="A4824" s="1">
        <f t="shared" ca="1" si="75"/>
        <v>0.2666315768982136</v>
      </c>
      <c r="B4824" s="1"/>
      <c r="C4824">
        <v>5</v>
      </c>
      <c r="D4824" t="s">
        <v>9426</v>
      </c>
      <c r="E4824" t="s">
        <v>14947</v>
      </c>
      <c r="F4824">
        <v>4</v>
      </c>
      <c r="G4824" t="s">
        <v>5</v>
      </c>
      <c r="H4824" t="s">
        <v>9427</v>
      </c>
      <c r="I4824" t="s">
        <v>12275</v>
      </c>
    </row>
    <row r="4825" spans="1:9">
      <c r="A4825" s="1">
        <f t="shared" ca="1" si="75"/>
        <v>0.90422091461715814</v>
      </c>
      <c r="B4825" s="1"/>
      <c r="C4825">
        <v>1</v>
      </c>
      <c r="D4825" t="s">
        <v>9424</v>
      </c>
      <c r="E4825" t="s">
        <v>14947</v>
      </c>
      <c r="F4825">
        <v>4</v>
      </c>
      <c r="G4825" t="s">
        <v>8</v>
      </c>
      <c r="H4825" t="s">
        <v>9425</v>
      </c>
      <c r="I4825" t="s">
        <v>12275</v>
      </c>
    </row>
    <row r="4826" spans="1:9">
      <c r="A4826" s="1">
        <f t="shared" ca="1" si="75"/>
        <v>0.17698352021963926</v>
      </c>
      <c r="B4826" s="1"/>
      <c r="C4826">
        <v>6</v>
      </c>
      <c r="D4826" t="s">
        <v>9428</v>
      </c>
      <c r="E4826" t="s">
        <v>14947</v>
      </c>
      <c r="F4826">
        <v>4</v>
      </c>
      <c r="G4826" t="s">
        <v>8</v>
      </c>
      <c r="H4826" t="s">
        <v>9429</v>
      </c>
      <c r="I4826" t="s">
        <v>12275</v>
      </c>
    </row>
    <row r="4827" spans="1:9">
      <c r="A4827" s="1">
        <f t="shared" ca="1" si="75"/>
        <v>9.8589175958228137E-2</v>
      </c>
      <c r="B4827" s="1"/>
      <c r="C4827">
        <v>9</v>
      </c>
      <c r="D4827" t="s">
        <v>9422</v>
      </c>
      <c r="E4827" t="s">
        <v>14948</v>
      </c>
      <c r="F4827">
        <v>5</v>
      </c>
      <c r="G4827" t="s">
        <v>382</v>
      </c>
      <c r="H4827" t="s">
        <v>9423</v>
      </c>
      <c r="I4827" t="s">
        <v>12275</v>
      </c>
    </row>
    <row r="4828" spans="1:9">
      <c r="A4828" s="1">
        <f t="shared" ca="1" si="75"/>
        <v>0.5730348257445832</v>
      </c>
      <c r="B4828" s="1"/>
      <c r="C4828">
        <v>7</v>
      </c>
      <c r="D4828" t="s">
        <v>9420</v>
      </c>
      <c r="E4828" t="s">
        <v>14948</v>
      </c>
      <c r="F4828">
        <v>4</v>
      </c>
      <c r="G4828" t="s">
        <v>7</v>
      </c>
      <c r="H4828" t="s">
        <v>9421</v>
      </c>
      <c r="I4828" t="s">
        <v>12275</v>
      </c>
    </row>
    <row r="4829" spans="1:9">
      <c r="A4829" s="1">
        <f t="shared" ca="1" si="75"/>
        <v>0.2885951132113147</v>
      </c>
      <c r="B4829" s="1"/>
      <c r="C4829">
        <v>1</v>
      </c>
      <c r="D4829" t="s">
        <v>9418</v>
      </c>
      <c r="E4829" t="s">
        <v>14948</v>
      </c>
      <c r="F4829">
        <v>1</v>
      </c>
      <c r="G4829" t="s">
        <v>5</v>
      </c>
      <c r="H4829" t="s">
        <v>9419</v>
      </c>
      <c r="I4829" t="s">
        <v>12275</v>
      </c>
    </row>
    <row r="4830" spans="1:9">
      <c r="A4830" s="1">
        <f t="shared" ca="1" si="75"/>
        <v>0.55920923241683473</v>
      </c>
      <c r="B4830" s="1"/>
      <c r="C4830">
        <v>4</v>
      </c>
      <c r="D4830" t="s">
        <v>9416</v>
      </c>
      <c r="E4830" t="s">
        <v>14949</v>
      </c>
      <c r="F4830">
        <v>4</v>
      </c>
      <c r="G4830" t="s">
        <v>8</v>
      </c>
      <c r="H4830" t="s">
        <v>9417</v>
      </c>
      <c r="I4830" t="s">
        <v>12275</v>
      </c>
    </row>
    <row r="4831" spans="1:9">
      <c r="A4831" s="1">
        <f t="shared" ca="1" si="75"/>
        <v>0.92641170383968896</v>
      </c>
      <c r="B4831" s="1"/>
      <c r="C4831">
        <v>7</v>
      </c>
      <c r="D4831" t="s">
        <v>9414</v>
      </c>
      <c r="E4831" t="s">
        <v>14950</v>
      </c>
      <c r="F4831">
        <v>4</v>
      </c>
      <c r="G4831" t="s">
        <v>381</v>
      </c>
      <c r="H4831" t="s">
        <v>9415</v>
      </c>
      <c r="I4831" t="s">
        <v>12275</v>
      </c>
    </row>
    <row r="4832" spans="1:9">
      <c r="A4832" s="1">
        <f t="shared" ca="1" si="75"/>
        <v>0.71466056153638202</v>
      </c>
      <c r="B4832" s="1"/>
      <c r="C4832">
        <v>4</v>
      </c>
      <c r="D4832" t="s">
        <v>9398</v>
      </c>
      <c r="E4832" t="s">
        <v>14951</v>
      </c>
      <c r="F4832">
        <v>5</v>
      </c>
      <c r="G4832" t="s">
        <v>5</v>
      </c>
      <c r="H4832" t="s">
        <v>9399</v>
      </c>
      <c r="I4832" t="s">
        <v>12275</v>
      </c>
    </row>
    <row r="4833" spans="1:9">
      <c r="A4833" s="1">
        <f t="shared" ca="1" si="75"/>
        <v>0.52103242185921561</v>
      </c>
      <c r="B4833" s="1"/>
      <c r="C4833">
        <v>7</v>
      </c>
      <c r="D4833" t="s">
        <v>9404</v>
      </c>
      <c r="E4833" t="s">
        <v>14951</v>
      </c>
      <c r="F4833">
        <v>5</v>
      </c>
      <c r="G4833" t="s">
        <v>8</v>
      </c>
      <c r="H4833" t="s">
        <v>9405</v>
      </c>
      <c r="I4833" t="s">
        <v>12275</v>
      </c>
    </row>
    <row r="4834" spans="1:9">
      <c r="A4834" s="1">
        <f t="shared" ca="1" si="75"/>
        <v>0.66741693105925981</v>
      </c>
      <c r="B4834" s="1"/>
      <c r="C4834">
        <v>12</v>
      </c>
      <c r="D4834" t="s">
        <v>9410</v>
      </c>
      <c r="E4834" t="s">
        <v>14951</v>
      </c>
      <c r="F4834">
        <v>4</v>
      </c>
      <c r="G4834" t="s">
        <v>7</v>
      </c>
      <c r="H4834" t="s">
        <v>9411</v>
      </c>
      <c r="I4834" t="s">
        <v>12275</v>
      </c>
    </row>
    <row r="4835" spans="1:9">
      <c r="A4835" s="1">
        <f t="shared" ca="1" si="75"/>
        <v>0.79406683276820589</v>
      </c>
      <c r="B4835" s="1"/>
      <c r="C4835">
        <v>6</v>
      </c>
      <c r="D4835" t="s">
        <v>9402</v>
      </c>
      <c r="E4835" t="s">
        <v>14951</v>
      </c>
      <c r="F4835">
        <v>4</v>
      </c>
      <c r="G4835" t="s">
        <v>7</v>
      </c>
      <c r="H4835" t="s">
        <v>9403</v>
      </c>
      <c r="I4835" t="s">
        <v>12275</v>
      </c>
    </row>
    <row r="4836" spans="1:9">
      <c r="A4836" s="1">
        <f t="shared" ca="1" si="75"/>
        <v>0.66790839418671</v>
      </c>
      <c r="B4836" s="1"/>
      <c r="C4836">
        <v>2</v>
      </c>
      <c r="D4836" t="s">
        <v>9394</v>
      </c>
      <c r="E4836" t="s">
        <v>14951</v>
      </c>
      <c r="F4836">
        <v>4</v>
      </c>
      <c r="G4836" t="s">
        <v>8</v>
      </c>
      <c r="H4836" t="s">
        <v>9395</v>
      </c>
      <c r="I4836" t="s">
        <v>12275</v>
      </c>
    </row>
    <row r="4837" spans="1:9">
      <c r="A4837" s="1">
        <f t="shared" ca="1" si="75"/>
        <v>0.58095044748553848</v>
      </c>
      <c r="B4837" s="1"/>
      <c r="C4837">
        <v>3</v>
      </c>
      <c r="D4837" t="s">
        <v>9396</v>
      </c>
      <c r="E4837" t="s">
        <v>14951</v>
      </c>
      <c r="F4837">
        <v>4</v>
      </c>
      <c r="G4837" t="s">
        <v>8</v>
      </c>
      <c r="H4837" t="s">
        <v>9397</v>
      </c>
      <c r="I4837" t="s">
        <v>12275</v>
      </c>
    </row>
    <row r="4838" spans="1:9">
      <c r="A4838" s="1">
        <f t="shared" ca="1" si="75"/>
        <v>0.40777428925941339</v>
      </c>
      <c r="B4838" s="1"/>
      <c r="C4838">
        <v>5</v>
      </c>
      <c r="D4838" t="s">
        <v>9400</v>
      </c>
      <c r="E4838" t="s">
        <v>14951</v>
      </c>
      <c r="F4838">
        <v>4</v>
      </c>
      <c r="G4838" t="s">
        <v>5</v>
      </c>
      <c r="H4838" t="s">
        <v>9401</v>
      </c>
      <c r="I4838" t="s">
        <v>12275</v>
      </c>
    </row>
    <row r="4839" spans="1:9">
      <c r="A4839" s="1">
        <f t="shared" ca="1" si="75"/>
        <v>0.85693233143592107</v>
      </c>
      <c r="B4839" s="1"/>
      <c r="C4839">
        <v>14</v>
      </c>
      <c r="D4839" t="s">
        <v>9412</v>
      </c>
      <c r="E4839" t="s">
        <v>14951</v>
      </c>
      <c r="F4839">
        <v>4</v>
      </c>
      <c r="G4839" t="s">
        <v>7</v>
      </c>
      <c r="H4839" t="s">
        <v>9413</v>
      </c>
      <c r="I4839" t="s">
        <v>12275</v>
      </c>
    </row>
    <row r="4840" spans="1:9">
      <c r="A4840" s="1">
        <f t="shared" ca="1" si="75"/>
        <v>0.98796638304463746</v>
      </c>
      <c r="B4840" s="1"/>
      <c r="C4840">
        <v>11</v>
      </c>
      <c r="D4840" t="s">
        <v>9408</v>
      </c>
      <c r="E4840" t="s">
        <v>14951</v>
      </c>
      <c r="F4840">
        <v>3</v>
      </c>
      <c r="G4840" t="s">
        <v>6</v>
      </c>
      <c r="H4840" t="s">
        <v>9409</v>
      </c>
      <c r="I4840" t="s">
        <v>12275</v>
      </c>
    </row>
    <row r="4841" spans="1:9">
      <c r="A4841" s="1">
        <f t="shared" ca="1" si="75"/>
        <v>0.65116747056578783</v>
      </c>
      <c r="B4841" s="1"/>
      <c r="C4841">
        <v>10</v>
      </c>
      <c r="D4841" t="s">
        <v>9406</v>
      </c>
      <c r="E4841" t="s">
        <v>14951</v>
      </c>
      <c r="F4841">
        <v>2</v>
      </c>
      <c r="G4841" t="s">
        <v>4</v>
      </c>
      <c r="H4841" t="s">
        <v>9407</v>
      </c>
      <c r="I4841" t="s">
        <v>12275</v>
      </c>
    </row>
    <row r="4842" spans="1:9">
      <c r="A4842" s="1">
        <f t="shared" ca="1" si="75"/>
        <v>0.12618902445056013</v>
      </c>
      <c r="B4842" s="1"/>
      <c r="C4842">
        <v>1</v>
      </c>
      <c r="D4842" t="s">
        <v>9392</v>
      </c>
      <c r="E4842" t="s">
        <v>14951</v>
      </c>
      <c r="F4842">
        <v>1</v>
      </c>
      <c r="G4842" t="s">
        <v>6</v>
      </c>
      <c r="H4842" t="s">
        <v>9393</v>
      </c>
      <c r="I4842" t="s">
        <v>12275</v>
      </c>
    </row>
    <row r="4843" spans="1:9">
      <c r="A4843" s="1">
        <f t="shared" ca="1" si="75"/>
        <v>0.2211702989606712</v>
      </c>
      <c r="B4843" s="1"/>
      <c r="C4843">
        <v>5</v>
      </c>
      <c r="D4843" t="s">
        <v>9390</v>
      </c>
      <c r="E4843" t="s">
        <v>14952</v>
      </c>
      <c r="F4843">
        <v>2</v>
      </c>
      <c r="G4843" t="s">
        <v>4</v>
      </c>
      <c r="H4843" t="s">
        <v>9391</v>
      </c>
      <c r="I4843" t="s">
        <v>12275</v>
      </c>
    </row>
    <row r="4844" spans="1:9">
      <c r="A4844" s="1">
        <f t="shared" ca="1" si="75"/>
        <v>0.73856270139276425</v>
      </c>
      <c r="B4844" s="1"/>
      <c r="C4844">
        <v>7</v>
      </c>
      <c r="D4844" t="s">
        <v>9388</v>
      </c>
      <c r="E4844" t="s">
        <v>14953</v>
      </c>
      <c r="F4844">
        <v>4</v>
      </c>
      <c r="G4844" t="s">
        <v>11</v>
      </c>
      <c r="H4844" t="s">
        <v>9389</v>
      </c>
      <c r="I4844" t="s">
        <v>12275</v>
      </c>
    </row>
    <row r="4845" spans="1:9">
      <c r="A4845" s="1">
        <f t="shared" ca="1" si="75"/>
        <v>0.61919684646554174</v>
      </c>
      <c r="B4845" s="1"/>
      <c r="C4845">
        <v>3</v>
      </c>
      <c r="D4845" t="s">
        <v>9386</v>
      </c>
      <c r="E4845" t="s">
        <v>14953</v>
      </c>
      <c r="F4845">
        <v>3</v>
      </c>
      <c r="G4845" t="s">
        <v>3</v>
      </c>
      <c r="H4845" t="s">
        <v>9387</v>
      </c>
      <c r="I4845" t="s">
        <v>12275</v>
      </c>
    </row>
    <row r="4846" spans="1:9">
      <c r="A4846" s="1">
        <f t="shared" ca="1" si="75"/>
        <v>0.46111123488377481</v>
      </c>
      <c r="B4846" s="1"/>
      <c r="C4846">
        <v>6</v>
      </c>
      <c r="D4846" t="s">
        <v>9384</v>
      </c>
      <c r="E4846" t="s">
        <v>14954</v>
      </c>
      <c r="F4846">
        <v>5</v>
      </c>
      <c r="G4846" t="s">
        <v>1</v>
      </c>
      <c r="H4846" t="s">
        <v>9385</v>
      </c>
      <c r="I4846" t="s">
        <v>12275</v>
      </c>
    </row>
    <row r="4847" spans="1:9">
      <c r="A4847" s="1">
        <f t="shared" ca="1" si="75"/>
        <v>0.63367763374607344</v>
      </c>
      <c r="B4847" s="1"/>
      <c r="C4847">
        <v>1</v>
      </c>
      <c r="D4847" t="s">
        <v>9380</v>
      </c>
      <c r="E4847" t="s">
        <v>14955</v>
      </c>
      <c r="F4847">
        <v>5</v>
      </c>
      <c r="G4847" t="s">
        <v>6</v>
      </c>
      <c r="H4847" t="s">
        <v>9381</v>
      </c>
      <c r="I4847" t="s">
        <v>12275</v>
      </c>
    </row>
    <row r="4848" spans="1:9">
      <c r="A4848" s="1">
        <f t="shared" ca="1" si="75"/>
        <v>0.40182559952595054</v>
      </c>
      <c r="B4848" s="1"/>
      <c r="C4848">
        <v>5</v>
      </c>
      <c r="D4848" t="s">
        <v>9382</v>
      </c>
      <c r="E4848" t="s">
        <v>14955</v>
      </c>
      <c r="F4848">
        <v>3</v>
      </c>
      <c r="G4848" t="s">
        <v>103</v>
      </c>
      <c r="H4848" t="s">
        <v>9383</v>
      </c>
      <c r="I4848" t="s">
        <v>12275</v>
      </c>
    </row>
    <row r="4849" spans="1:9">
      <c r="A4849" s="1">
        <f t="shared" ca="1" si="75"/>
        <v>0.54400738640228008</v>
      </c>
      <c r="B4849" s="1"/>
      <c r="C4849">
        <v>6</v>
      </c>
      <c r="D4849" t="s">
        <v>9370</v>
      </c>
      <c r="E4849" t="s">
        <v>14956</v>
      </c>
      <c r="F4849">
        <v>5</v>
      </c>
      <c r="G4849" t="s">
        <v>8</v>
      </c>
      <c r="H4849" t="s">
        <v>9371</v>
      </c>
      <c r="I4849" t="s">
        <v>12275</v>
      </c>
    </row>
    <row r="4850" spans="1:9">
      <c r="A4850" s="1">
        <f t="shared" ca="1" si="75"/>
        <v>0.63166618408336805</v>
      </c>
      <c r="B4850" s="1"/>
      <c r="C4850">
        <v>5</v>
      </c>
      <c r="D4850" t="s">
        <v>9368</v>
      </c>
      <c r="E4850" t="s">
        <v>14956</v>
      </c>
      <c r="F4850">
        <v>5</v>
      </c>
      <c r="G4850" t="s">
        <v>5</v>
      </c>
      <c r="H4850" t="s">
        <v>9369</v>
      </c>
      <c r="I4850" t="s">
        <v>12275</v>
      </c>
    </row>
    <row r="4851" spans="1:9">
      <c r="A4851" s="1">
        <f t="shared" ca="1" si="75"/>
        <v>0.92362186724557793</v>
      </c>
      <c r="B4851" s="1"/>
      <c r="C4851">
        <v>8</v>
      </c>
      <c r="D4851" t="s">
        <v>9372</v>
      </c>
      <c r="E4851" t="s">
        <v>14956</v>
      </c>
      <c r="F4851">
        <v>5</v>
      </c>
      <c r="G4851" t="s">
        <v>7</v>
      </c>
      <c r="H4851" t="s">
        <v>9373</v>
      </c>
      <c r="I4851" t="s">
        <v>12275</v>
      </c>
    </row>
    <row r="4852" spans="1:9">
      <c r="A4852" s="1">
        <f t="shared" ca="1" si="75"/>
        <v>0.1408826812513283</v>
      </c>
      <c r="B4852" s="1"/>
      <c r="C4852">
        <v>3</v>
      </c>
      <c r="D4852" t="s">
        <v>9366</v>
      </c>
      <c r="E4852" t="s">
        <v>14956</v>
      </c>
      <c r="F4852">
        <v>5</v>
      </c>
      <c r="G4852" t="s">
        <v>6</v>
      </c>
      <c r="H4852" t="s">
        <v>9367</v>
      </c>
      <c r="I4852" t="s">
        <v>12275</v>
      </c>
    </row>
    <row r="4853" spans="1:9">
      <c r="A4853" s="1">
        <f t="shared" ca="1" si="75"/>
        <v>0.52700826040344639</v>
      </c>
      <c r="B4853" s="1"/>
      <c r="C4853">
        <v>1</v>
      </c>
      <c r="D4853" t="s">
        <v>9364</v>
      </c>
      <c r="E4853" t="s">
        <v>14956</v>
      </c>
      <c r="F4853">
        <v>4</v>
      </c>
      <c r="G4853" t="s">
        <v>5</v>
      </c>
      <c r="H4853" t="s">
        <v>9365</v>
      </c>
      <c r="I4853" t="s">
        <v>12275</v>
      </c>
    </row>
    <row r="4854" spans="1:9">
      <c r="A4854" s="1">
        <f t="shared" ca="1" si="75"/>
        <v>7.01915713973571E-2</v>
      </c>
      <c r="B4854" s="1"/>
      <c r="C4854">
        <v>15</v>
      </c>
      <c r="D4854" t="s">
        <v>9378</v>
      </c>
      <c r="E4854" t="s">
        <v>14956</v>
      </c>
      <c r="F4854">
        <v>4</v>
      </c>
      <c r="G4854" t="s">
        <v>8</v>
      </c>
      <c r="H4854" t="s">
        <v>9379</v>
      </c>
      <c r="I4854" t="s">
        <v>12275</v>
      </c>
    </row>
    <row r="4855" spans="1:9">
      <c r="A4855" s="1">
        <f t="shared" ca="1" si="75"/>
        <v>0.40338800686101794</v>
      </c>
      <c r="B4855" s="1"/>
      <c r="C4855">
        <v>14</v>
      </c>
      <c r="D4855" t="s">
        <v>9376</v>
      </c>
      <c r="E4855" t="s">
        <v>14956</v>
      </c>
      <c r="F4855">
        <v>4</v>
      </c>
      <c r="G4855" t="s">
        <v>8</v>
      </c>
      <c r="H4855" t="s">
        <v>9377</v>
      </c>
      <c r="I4855" t="s">
        <v>12275</v>
      </c>
    </row>
    <row r="4856" spans="1:9">
      <c r="A4856" s="1">
        <f t="shared" ca="1" si="75"/>
        <v>8.4776374915534469E-2</v>
      </c>
      <c r="B4856" s="1"/>
      <c r="C4856">
        <v>12</v>
      </c>
      <c r="D4856" t="s">
        <v>9374</v>
      </c>
      <c r="E4856" t="s">
        <v>14956</v>
      </c>
      <c r="F4856">
        <v>4</v>
      </c>
      <c r="G4856" t="s">
        <v>8</v>
      </c>
      <c r="H4856" t="s">
        <v>9375</v>
      </c>
      <c r="I4856" t="s">
        <v>12275</v>
      </c>
    </row>
    <row r="4857" spans="1:9">
      <c r="A4857" s="1">
        <f t="shared" ca="1" si="75"/>
        <v>0.44978259849580016</v>
      </c>
      <c r="B4857" s="1"/>
      <c r="C4857">
        <v>6</v>
      </c>
      <c r="D4857" t="s">
        <v>9362</v>
      </c>
      <c r="E4857" t="s">
        <v>14957</v>
      </c>
      <c r="F4857">
        <v>5</v>
      </c>
      <c r="G4857" t="s">
        <v>103</v>
      </c>
      <c r="H4857" t="s">
        <v>9363</v>
      </c>
      <c r="I4857" t="s">
        <v>12275</v>
      </c>
    </row>
    <row r="4858" spans="1:9">
      <c r="A4858" s="1">
        <f t="shared" ca="1" si="75"/>
        <v>5.8755509283814455E-2</v>
      </c>
      <c r="B4858" s="1"/>
      <c r="C4858">
        <v>1</v>
      </c>
      <c r="D4858" t="s">
        <v>9360</v>
      </c>
      <c r="E4858" t="s">
        <v>14957</v>
      </c>
      <c r="F4858">
        <v>3</v>
      </c>
      <c r="G4858" t="s">
        <v>381</v>
      </c>
      <c r="H4858" t="s">
        <v>9361</v>
      </c>
      <c r="I4858" t="s">
        <v>12275</v>
      </c>
    </row>
    <row r="4859" spans="1:9">
      <c r="A4859" s="1">
        <f t="shared" ca="1" si="75"/>
        <v>0.42714305022307841</v>
      </c>
      <c r="B4859" s="1"/>
      <c r="C4859">
        <v>5</v>
      </c>
      <c r="D4859" t="s">
        <v>9356</v>
      </c>
      <c r="E4859" t="s">
        <v>14958</v>
      </c>
      <c r="F4859">
        <v>4</v>
      </c>
      <c r="G4859" t="s">
        <v>11</v>
      </c>
      <c r="H4859" t="s">
        <v>9357</v>
      </c>
      <c r="I4859" t="s">
        <v>12275</v>
      </c>
    </row>
    <row r="4860" spans="1:9">
      <c r="A4860" s="1">
        <f t="shared" ca="1" si="75"/>
        <v>7.219493685006928E-2</v>
      </c>
      <c r="B4860" s="1"/>
      <c r="C4860">
        <v>11</v>
      </c>
      <c r="D4860" t="s">
        <v>9358</v>
      </c>
      <c r="E4860" t="s">
        <v>14958</v>
      </c>
      <c r="F4860">
        <v>2</v>
      </c>
      <c r="G4860" t="s">
        <v>6</v>
      </c>
      <c r="H4860" t="s">
        <v>9359</v>
      </c>
      <c r="I4860" t="s">
        <v>12275</v>
      </c>
    </row>
    <row r="4861" spans="1:9">
      <c r="A4861" s="1">
        <f t="shared" ca="1" si="75"/>
        <v>0.35590981634713703</v>
      </c>
      <c r="B4861" s="1"/>
      <c r="C4861">
        <v>9</v>
      </c>
      <c r="D4861" t="s">
        <v>9354</v>
      </c>
      <c r="E4861" t="s">
        <v>14959</v>
      </c>
      <c r="F4861">
        <v>3</v>
      </c>
      <c r="G4861" t="s">
        <v>381</v>
      </c>
      <c r="H4861" t="s">
        <v>9355</v>
      </c>
      <c r="I4861" t="s">
        <v>12275</v>
      </c>
    </row>
    <row r="4862" spans="1:9">
      <c r="A4862" s="1">
        <f t="shared" ca="1" si="75"/>
        <v>0.61607565850129065</v>
      </c>
      <c r="B4862" s="1"/>
      <c r="C4862">
        <v>3</v>
      </c>
      <c r="D4862" t="s">
        <v>9352</v>
      </c>
      <c r="E4862" t="s">
        <v>14960</v>
      </c>
      <c r="F4862">
        <v>3</v>
      </c>
      <c r="G4862" t="s">
        <v>11</v>
      </c>
      <c r="H4862" t="s">
        <v>9353</v>
      </c>
      <c r="I4862" t="s">
        <v>12275</v>
      </c>
    </row>
    <row r="4863" spans="1:9">
      <c r="A4863" s="1">
        <f t="shared" ca="1" si="75"/>
        <v>0.72617964486528175</v>
      </c>
      <c r="B4863" s="1"/>
      <c r="C4863">
        <v>2</v>
      </c>
      <c r="D4863" t="s">
        <v>9338</v>
      </c>
      <c r="E4863" t="s">
        <v>14961</v>
      </c>
      <c r="F4863">
        <v>5</v>
      </c>
      <c r="G4863" t="s">
        <v>7</v>
      </c>
      <c r="H4863" t="s">
        <v>9339</v>
      </c>
      <c r="I4863" t="s">
        <v>12275</v>
      </c>
    </row>
    <row r="4864" spans="1:9">
      <c r="A4864" s="1">
        <f t="shared" ca="1" si="75"/>
        <v>0.12903229126004701</v>
      </c>
      <c r="B4864" s="1"/>
      <c r="C4864">
        <v>7</v>
      </c>
      <c r="D4864" t="s">
        <v>9346</v>
      </c>
      <c r="E4864" t="s">
        <v>14961</v>
      </c>
      <c r="F4864">
        <v>5</v>
      </c>
      <c r="G4864" t="s">
        <v>7</v>
      </c>
      <c r="H4864" t="s">
        <v>9347</v>
      </c>
      <c r="I4864" t="s">
        <v>12275</v>
      </c>
    </row>
    <row r="4865" spans="1:9">
      <c r="A4865" s="1">
        <f t="shared" ca="1" si="75"/>
        <v>7.8840762149638866E-2</v>
      </c>
      <c r="B4865" s="1"/>
      <c r="C4865">
        <v>1</v>
      </c>
      <c r="D4865" t="s">
        <v>9336</v>
      </c>
      <c r="E4865" t="s">
        <v>14961</v>
      </c>
      <c r="F4865">
        <v>4</v>
      </c>
      <c r="G4865" t="s">
        <v>8</v>
      </c>
      <c r="H4865" t="s">
        <v>9337</v>
      </c>
      <c r="I4865" t="s">
        <v>12275</v>
      </c>
    </row>
    <row r="4866" spans="1:9">
      <c r="A4866" s="1">
        <f t="shared" ref="A4866:A4929" ca="1" si="76">RAND()</f>
        <v>0.87936565217578166</v>
      </c>
      <c r="B4866" s="1"/>
      <c r="C4866">
        <v>6</v>
      </c>
      <c r="D4866" t="s">
        <v>9344</v>
      </c>
      <c r="E4866" t="s">
        <v>14961</v>
      </c>
      <c r="F4866">
        <v>4</v>
      </c>
      <c r="G4866" t="s">
        <v>8</v>
      </c>
      <c r="H4866" t="s">
        <v>9345</v>
      </c>
      <c r="I4866" t="s">
        <v>12275</v>
      </c>
    </row>
    <row r="4867" spans="1:9">
      <c r="A4867" s="1">
        <f t="shared" ca="1" si="76"/>
        <v>0.56236368115661883</v>
      </c>
      <c r="B4867" s="1"/>
      <c r="C4867">
        <v>10</v>
      </c>
      <c r="D4867" t="s">
        <v>9348</v>
      </c>
      <c r="E4867" t="s">
        <v>14961</v>
      </c>
      <c r="F4867">
        <v>4</v>
      </c>
      <c r="G4867" t="s">
        <v>7</v>
      </c>
      <c r="H4867" t="s">
        <v>9349</v>
      </c>
      <c r="I4867" t="s">
        <v>12275</v>
      </c>
    </row>
    <row r="4868" spans="1:9">
      <c r="A4868" s="1">
        <f t="shared" ca="1" si="76"/>
        <v>7.5046200915170669E-2</v>
      </c>
      <c r="B4868" s="1"/>
      <c r="C4868">
        <v>15</v>
      </c>
      <c r="D4868" t="s">
        <v>9350</v>
      </c>
      <c r="E4868" t="s">
        <v>14961</v>
      </c>
      <c r="F4868">
        <v>4</v>
      </c>
      <c r="G4868" t="s">
        <v>6</v>
      </c>
      <c r="H4868" t="s">
        <v>9351</v>
      </c>
      <c r="I4868" t="s">
        <v>12275</v>
      </c>
    </row>
    <row r="4869" spans="1:9">
      <c r="A4869" s="1">
        <f t="shared" ca="1" si="76"/>
        <v>0.32202543467769285</v>
      </c>
      <c r="B4869" s="1"/>
      <c r="C4869">
        <v>3</v>
      </c>
      <c r="D4869" t="s">
        <v>9340</v>
      </c>
      <c r="E4869" t="s">
        <v>14961</v>
      </c>
      <c r="F4869">
        <v>4</v>
      </c>
      <c r="G4869" t="s">
        <v>7</v>
      </c>
      <c r="H4869" t="s">
        <v>9341</v>
      </c>
      <c r="I4869" t="s">
        <v>12275</v>
      </c>
    </row>
    <row r="4870" spans="1:9">
      <c r="A4870" s="1">
        <f t="shared" ca="1" si="76"/>
        <v>9.2332360711400385E-2</v>
      </c>
      <c r="B4870" s="1"/>
      <c r="C4870">
        <v>5</v>
      </c>
      <c r="D4870" t="s">
        <v>9342</v>
      </c>
      <c r="E4870" t="s">
        <v>14961</v>
      </c>
      <c r="F4870">
        <v>1</v>
      </c>
      <c r="G4870" t="s">
        <v>6</v>
      </c>
      <c r="H4870" t="s">
        <v>9343</v>
      </c>
      <c r="I4870" t="s">
        <v>12275</v>
      </c>
    </row>
    <row r="4871" spans="1:9">
      <c r="A4871" s="1">
        <f t="shared" ca="1" si="76"/>
        <v>0.42024191442579717</v>
      </c>
      <c r="B4871" s="1"/>
      <c r="C4871">
        <v>3</v>
      </c>
      <c r="D4871" t="s">
        <v>9334</v>
      </c>
      <c r="E4871" t="s">
        <v>14962</v>
      </c>
      <c r="F4871">
        <v>5</v>
      </c>
      <c r="G4871" t="s">
        <v>4</v>
      </c>
      <c r="H4871" t="s">
        <v>9335</v>
      </c>
      <c r="I4871" t="s">
        <v>12275</v>
      </c>
    </row>
    <row r="4872" spans="1:9">
      <c r="A4872" s="1">
        <f t="shared" ca="1" si="76"/>
        <v>0.94220029316122877</v>
      </c>
      <c r="B4872" s="1"/>
      <c r="C4872">
        <v>2</v>
      </c>
      <c r="D4872" t="s">
        <v>9328</v>
      </c>
      <c r="E4872" t="s">
        <v>14963</v>
      </c>
      <c r="F4872">
        <v>4</v>
      </c>
      <c r="G4872" t="s">
        <v>381</v>
      </c>
      <c r="H4872" t="s">
        <v>9329</v>
      </c>
      <c r="I4872" t="s">
        <v>12275</v>
      </c>
    </row>
    <row r="4873" spans="1:9">
      <c r="A4873" s="1">
        <f t="shared" ca="1" si="76"/>
        <v>0.85724661228363686</v>
      </c>
      <c r="B4873" s="1"/>
      <c r="C4873">
        <v>12</v>
      </c>
      <c r="D4873" t="s">
        <v>9332</v>
      </c>
      <c r="E4873" t="s">
        <v>14963</v>
      </c>
      <c r="F4873">
        <v>4</v>
      </c>
      <c r="G4873" t="s">
        <v>7</v>
      </c>
      <c r="H4873" t="s">
        <v>9333</v>
      </c>
      <c r="I4873" t="s">
        <v>12275</v>
      </c>
    </row>
    <row r="4874" spans="1:9">
      <c r="A4874" s="1">
        <f t="shared" ca="1" si="76"/>
        <v>0.42957935795775815</v>
      </c>
      <c r="B4874" s="1"/>
      <c r="C4874">
        <v>7</v>
      </c>
      <c r="D4874" t="s">
        <v>9330</v>
      </c>
      <c r="E4874" t="s">
        <v>14963</v>
      </c>
      <c r="F4874">
        <v>2</v>
      </c>
      <c r="G4874" t="s">
        <v>1</v>
      </c>
      <c r="H4874" t="s">
        <v>9331</v>
      </c>
      <c r="I4874" t="s">
        <v>12275</v>
      </c>
    </row>
    <row r="4875" spans="1:9">
      <c r="A4875" s="1">
        <f t="shared" ca="1" si="76"/>
        <v>0.73617157479691442</v>
      </c>
      <c r="B4875" s="1"/>
      <c r="C4875">
        <v>5</v>
      </c>
      <c r="D4875" t="s">
        <v>9326</v>
      </c>
      <c r="E4875" t="s">
        <v>14964</v>
      </c>
      <c r="F4875">
        <v>4</v>
      </c>
      <c r="G4875" t="s">
        <v>7</v>
      </c>
      <c r="H4875" t="s">
        <v>9327</v>
      </c>
      <c r="I4875" t="s">
        <v>12275</v>
      </c>
    </row>
    <row r="4876" spans="1:9">
      <c r="A4876" s="1">
        <f t="shared" ca="1" si="76"/>
        <v>0.46820935324439072</v>
      </c>
      <c r="B4876" s="1"/>
      <c r="C4876">
        <v>9</v>
      </c>
      <c r="D4876" t="s">
        <v>9324</v>
      </c>
      <c r="E4876" t="s">
        <v>14965</v>
      </c>
      <c r="F4876">
        <v>5</v>
      </c>
      <c r="G4876" t="s">
        <v>1</v>
      </c>
      <c r="H4876" t="s">
        <v>9325</v>
      </c>
      <c r="I4876" t="s">
        <v>12275</v>
      </c>
    </row>
    <row r="4877" spans="1:9">
      <c r="A4877" s="1">
        <f t="shared" ca="1" si="76"/>
        <v>0.42014888891360014</v>
      </c>
      <c r="B4877" s="1"/>
      <c r="C4877">
        <v>5</v>
      </c>
      <c r="D4877" t="s">
        <v>9322</v>
      </c>
      <c r="E4877" t="s">
        <v>14966</v>
      </c>
      <c r="F4877">
        <v>4</v>
      </c>
      <c r="G4877" t="s">
        <v>8</v>
      </c>
      <c r="H4877" t="s">
        <v>9323</v>
      </c>
      <c r="I4877" t="s">
        <v>12275</v>
      </c>
    </row>
    <row r="4878" spans="1:9">
      <c r="A4878" s="1">
        <f t="shared" ca="1" si="76"/>
        <v>0.83803781462233073</v>
      </c>
      <c r="B4878" s="1"/>
      <c r="C4878">
        <v>2</v>
      </c>
      <c r="D4878" t="s">
        <v>9308</v>
      </c>
      <c r="E4878" t="s">
        <v>14967</v>
      </c>
      <c r="F4878">
        <v>5</v>
      </c>
      <c r="G4878" t="s">
        <v>8</v>
      </c>
      <c r="H4878" t="s">
        <v>9309</v>
      </c>
      <c r="I4878" t="s">
        <v>12275</v>
      </c>
    </row>
    <row r="4879" spans="1:9">
      <c r="A4879" s="1">
        <f t="shared" ca="1" si="76"/>
        <v>0.95475065358956579</v>
      </c>
      <c r="B4879" s="1"/>
      <c r="C4879">
        <v>5</v>
      </c>
      <c r="D4879" t="s">
        <v>9314</v>
      </c>
      <c r="E4879" t="s">
        <v>14967</v>
      </c>
      <c r="F4879">
        <v>5</v>
      </c>
      <c r="G4879" t="s">
        <v>7</v>
      </c>
      <c r="H4879" t="s">
        <v>9315</v>
      </c>
      <c r="I4879" t="s">
        <v>12275</v>
      </c>
    </row>
    <row r="4880" spans="1:9">
      <c r="A4880" s="1">
        <f t="shared" ca="1" si="76"/>
        <v>0.51771098986204989</v>
      </c>
      <c r="B4880" s="1"/>
      <c r="C4880">
        <v>14</v>
      </c>
      <c r="D4880" t="s">
        <v>9318</v>
      </c>
      <c r="E4880" t="s">
        <v>14967</v>
      </c>
      <c r="F4880">
        <v>5</v>
      </c>
      <c r="G4880" t="s">
        <v>7</v>
      </c>
      <c r="H4880" t="s">
        <v>9319</v>
      </c>
      <c r="I4880" t="s">
        <v>12275</v>
      </c>
    </row>
    <row r="4881" spans="1:9">
      <c r="A4881" s="1">
        <f t="shared" ca="1" si="76"/>
        <v>0.19869989121556986</v>
      </c>
      <c r="B4881" s="1"/>
      <c r="C4881">
        <v>6</v>
      </c>
      <c r="D4881" t="s">
        <v>9316</v>
      </c>
      <c r="E4881" t="s">
        <v>14967</v>
      </c>
      <c r="F4881">
        <v>4</v>
      </c>
      <c r="G4881" t="s">
        <v>6</v>
      </c>
      <c r="H4881" t="s">
        <v>9317</v>
      </c>
      <c r="I4881" t="s">
        <v>12275</v>
      </c>
    </row>
    <row r="4882" spans="1:9">
      <c r="A4882" s="1">
        <f t="shared" ca="1" si="76"/>
        <v>0.94649930782044889</v>
      </c>
      <c r="B4882" s="1"/>
      <c r="C4882">
        <v>15</v>
      </c>
      <c r="D4882" t="s">
        <v>9320</v>
      </c>
      <c r="E4882" t="s">
        <v>14967</v>
      </c>
      <c r="F4882">
        <v>4</v>
      </c>
      <c r="G4882" t="s">
        <v>7</v>
      </c>
      <c r="H4882" t="s">
        <v>9321</v>
      </c>
      <c r="I4882" t="s">
        <v>12275</v>
      </c>
    </row>
    <row r="4883" spans="1:9">
      <c r="A4883" s="1">
        <f t="shared" ca="1" si="76"/>
        <v>6.2005261370033815E-2</v>
      </c>
      <c r="B4883" s="1"/>
      <c r="C4883">
        <v>4</v>
      </c>
      <c r="D4883" t="s">
        <v>9312</v>
      </c>
      <c r="E4883" t="s">
        <v>14967</v>
      </c>
      <c r="F4883">
        <v>3</v>
      </c>
      <c r="G4883" t="s">
        <v>5</v>
      </c>
      <c r="H4883" t="s">
        <v>9313</v>
      </c>
      <c r="I4883" t="s">
        <v>12275</v>
      </c>
    </row>
    <row r="4884" spans="1:9">
      <c r="A4884" s="1">
        <f t="shared" ca="1" si="76"/>
        <v>0.478394007281713</v>
      </c>
      <c r="B4884" s="1"/>
      <c r="C4884">
        <v>3</v>
      </c>
      <c r="D4884" t="s">
        <v>9310</v>
      </c>
      <c r="E4884" t="s">
        <v>14967</v>
      </c>
      <c r="F4884">
        <v>2</v>
      </c>
      <c r="G4884" t="s">
        <v>7</v>
      </c>
      <c r="H4884" t="s">
        <v>9311</v>
      </c>
      <c r="I4884" t="s">
        <v>12275</v>
      </c>
    </row>
    <row r="4885" spans="1:9">
      <c r="A4885" s="1">
        <f t="shared" ca="1" si="76"/>
        <v>0.23181310803276378</v>
      </c>
      <c r="B4885" s="1"/>
      <c r="C4885">
        <v>1</v>
      </c>
      <c r="D4885" t="s">
        <v>9306</v>
      </c>
      <c r="E4885" t="s">
        <v>14967</v>
      </c>
      <c r="F4885">
        <v>2</v>
      </c>
      <c r="G4885" t="s">
        <v>5</v>
      </c>
      <c r="H4885" t="s">
        <v>9307</v>
      </c>
      <c r="I4885" t="s">
        <v>12275</v>
      </c>
    </row>
    <row r="4886" spans="1:9">
      <c r="A4886" s="1">
        <f t="shared" ca="1" si="76"/>
        <v>0.2875050999900739</v>
      </c>
      <c r="B4886" s="1"/>
      <c r="C4886">
        <v>7</v>
      </c>
      <c r="D4886" t="s">
        <v>9304</v>
      </c>
      <c r="E4886" t="s">
        <v>14968</v>
      </c>
      <c r="F4886">
        <v>5</v>
      </c>
      <c r="G4886" t="s">
        <v>381</v>
      </c>
      <c r="H4886" t="s">
        <v>9305</v>
      </c>
      <c r="I4886" t="s">
        <v>12275</v>
      </c>
    </row>
    <row r="4887" spans="1:9">
      <c r="A4887" s="1">
        <f t="shared" ca="1" si="76"/>
        <v>0.99121697943795961</v>
      </c>
      <c r="B4887" s="1"/>
      <c r="C4887">
        <v>3</v>
      </c>
      <c r="D4887" t="s">
        <v>9302</v>
      </c>
      <c r="E4887" t="s">
        <v>14969</v>
      </c>
      <c r="F4887">
        <v>4</v>
      </c>
      <c r="G4887" t="s">
        <v>103</v>
      </c>
      <c r="H4887" t="s">
        <v>9303</v>
      </c>
      <c r="I4887" t="s">
        <v>12275</v>
      </c>
    </row>
    <row r="4888" spans="1:9">
      <c r="A4888" s="1">
        <f t="shared" ca="1" si="76"/>
        <v>0.95757946008440131</v>
      </c>
      <c r="B4888" s="1"/>
      <c r="C4888">
        <v>12</v>
      </c>
      <c r="D4888" t="s">
        <v>9300</v>
      </c>
      <c r="E4888" t="s">
        <v>14970</v>
      </c>
      <c r="F4888">
        <v>4</v>
      </c>
      <c r="G4888" t="s">
        <v>8</v>
      </c>
      <c r="H4888" t="s">
        <v>9301</v>
      </c>
      <c r="I4888" t="s">
        <v>12275</v>
      </c>
    </row>
    <row r="4889" spans="1:9">
      <c r="A4889" s="1">
        <f t="shared" ca="1" si="76"/>
        <v>0.47139521892829128</v>
      </c>
      <c r="B4889" s="1"/>
      <c r="C4889">
        <v>11</v>
      </c>
      <c r="D4889" t="s">
        <v>9298</v>
      </c>
      <c r="E4889" t="s">
        <v>14970</v>
      </c>
      <c r="F4889">
        <v>4</v>
      </c>
      <c r="G4889" t="s">
        <v>11</v>
      </c>
      <c r="H4889" t="s">
        <v>9299</v>
      </c>
      <c r="I4889" t="s">
        <v>12275</v>
      </c>
    </row>
    <row r="4890" spans="1:9">
      <c r="A4890" s="1">
        <f t="shared" ca="1" si="76"/>
        <v>0.83860318051409555</v>
      </c>
      <c r="B4890" s="1"/>
      <c r="C4890">
        <v>3</v>
      </c>
      <c r="D4890" t="s">
        <v>9292</v>
      </c>
      <c r="E4890" t="s">
        <v>14971</v>
      </c>
      <c r="F4890">
        <v>5</v>
      </c>
      <c r="G4890" t="s">
        <v>8</v>
      </c>
      <c r="H4890" t="s">
        <v>9293</v>
      </c>
      <c r="I4890" t="s">
        <v>12275</v>
      </c>
    </row>
    <row r="4891" spans="1:9">
      <c r="A4891" s="1">
        <f t="shared" ca="1" si="76"/>
        <v>0.97722359871662001</v>
      </c>
      <c r="B4891" s="1"/>
      <c r="C4891">
        <v>4</v>
      </c>
      <c r="D4891" t="s">
        <v>9294</v>
      </c>
      <c r="E4891" t="s">
        <v>14971</v>
      </c>
      <c r="F4891">
        <v>4</v>
      </c>
      <c r="G4891" t="s">
        <v>103</v>
      </c>
      <c r="H4891" t="s">
        <v>9295</v>
      </c>
      <c r="I4891" t="s">
        <v>12275</v>
      </c>
    </row>
    <row r="4892" spans="1:9">
      <c r="A4892" s="1">
        <f t="shared" ca="1" si="76"/>
        <v>0.10044639213891637</v>
      </c>
      <c r="B4892" s="1"/>
      <c r="C4892">
        <v>9</v>
      </c>
      <c r="D4892" t="s">
        <v>9296</v>
      </c>
      <c r="E4892" t="s">
        <v>14971</v>
      </c>
      <c r="F4892">
        <v>3</v>
      </c>
      <c r="G4892" t="s">
        <v>5</v>
      </c>
      <c r="H4892" t="s">
        <v>9297</v>
      </c>
      <c r="I4892" t="s">
        <v>12275</v>
      </c>
    </row>
    <row r="4893" spans="1:9">
      <c r="A4893" s="1">
        <f t="shared" ca="1" si="76"/>
        <v>0.69657638093314256</v>
      </c>
      <c r="B4893" s="1"/>
      <c r="C4893">
        <v>2</v>
      </c>
      <c r="D4893" t="s">
        <v>9274</v>
      </c>
      <c r="E4893" t="s">
        <v>14972</v>
      </c>
      <c r="F4893">
        <v>5</v>
      </c>
      <c r="G4893" t="s">
        <v>5</v>
      </c>
      <c r="H4893" t="s">
        <v>9275</v>
      </c>
      <c r="I4893" t="s">
        <v>12275</v>
      </c>
    </row>
    <row r="4894" spans="1:9">
      <c r="A4894" s="1">
        <f t="shared" ca="1" si="76"/>
        <v>0.33580449986846461</v>
      </c>
      <c r="B4894" s="1"/>
      <c r="C4894">
        <v>12</v>
      </c>
      <c r="D4894" t="s">
        <v>9286</v>
      </c>
      <c r="E4894" t="s">
        <v>14972</v>
      </c>
      <c r="F4894">
        <v>5</v>
      </c>
      <c r="G4894" t="s">
        <v>7</v>
      </c>
      <c r="H4894" t="s">
        <v>9287</v>
      </c>
      <c r="I4894" t="s">
        <v>12275</v>
      </c>
    </row>
    <row r="4895" spans="1:9">
      <c r="A4895" s="1">
        <f t="shared" ca="1" si="76"/>
        <v>0.87261663760736585</v>
      </c>
      <c r="B4895" s="1"/>
      <c r="C4895">
        <v>5</v>
      </c>
      <c r="D4895" t="s">
        <v>9278</v>
      </c>
      <c r="E4895" t="s">
        <v>14972</v>
      </c>
      <c r="F4895">
        <v>4</v>
      </c>
      <c r="G4895" t="s">
        <v>8</v>
      </c>
      <c r="H4895" t="s">
        <v>9279</v>
      </c>
      <c r="I4895" t="s">
        <v>12275</v>
      </c>
    </row>
    <row r="4896" spans="1:9">
      <c r="A4896" s="1">
        <f t="shared" ca="1" si="76"/>
        <v>1.1031914287068512E-3</v>
      </c>
      <c r="B4896" s="1"/>
      <c r="C4896">
        <v>1</v>
      </c>
      <c r="D4896" t="s">
        <v>9272</v>
      </c>
      <c r="E4896" t="s">
        <v>14972</v>
      </c>
      <c r="F4896">
        <v>4</v>
      </c>
      <c r="G4896" t="s">
        <v>5</v>
      </c>
      <c r="H4896" t="s">
        <v>9273</v>
      </c>
      <c r="I4896" t="s">
        <v>12275</v>
      </c>
    </row>
    <row r="4897" spans="1:9">
      <c r="A4897" s="1">
        <f t="shared" ca="1" si="76"/>
        <v>0.73561354663091949</v>
      </c>
      <c r="B4897" s="1"/>
      <c r="C4897">
        <v>8</v>
      </c>
      <c r="D4897" t="s">
        <v>9280</v>
      </c>
      <c r="E4897" t="s">
        <v>14972</v>
      </c>
      <c r="F4897">
        <v>4</v>
      </c>
      <c r="G4897" t="s">
        <v>1</v>
      </c>
      <c r="H4897" t="s">
        <v>9281</v>
      </c>
      <c r="I4897" t="s">
        <v>12275</v>
      </c>
    </row>
    <row r="4898" spans="1:9">
      <c r="A4898" s="1">
        <f t="shared" ca="1" si="76"/>
        <v>1.8193017123482536E-2</v>
      </c>
      <c r="B4898" s="1"/>
      <c r="C4898">
        <v>3</v>
      </c>
      <c r="D4898" t="s">
        <v>9276</v>
      </c>
      <c r="E4898" t="s">
        <v>14972</v>
      </c>
      <c r="F4898">
        <v>4</v>
      </c>
      <c r="G4898" t="s">
        <v>5</v>
      </c>
      <c r="H4898" t="s">
        <v>9277</v>
      </c>
      <c r="I4898" t="s">
        <v>12275</v>
      </c>
    </row>
    <row r="4899" spans="1:9">
      <c r="A4899" s="1">
        <f t="shared" ca="1" si="76"/>
        <v>0.41670699222426277</v>
      </c>
      <c r="B4899" s="1"/>
      <c r="C4899">
        <v>14</v>
      </c>
      <c r="D4899" t="s">
        <v>9288</v>
      </c>
      <c r="E4899" t="s">
        <v>14972</v>
      </c>
      <c r="F4899">
        <v>4</v>
      </c>
      <c r="G4899" t="s">
        <v>7</v>
      </c>
      <c r="H4899" t="s">
        <v>9289</v>
      </c>
      <c r="I4899" t="s">
        <v>12275</v>
      </c>
    </row>
    <row r="4900" spans="1:9">
      <c r="A4900" s="1">
        <f t="shared" ca="1" si="76"/>
        <v>0.88006085433936698</v>
      </c>
      <c r="B4900" s="1"/>
      <c r="C4900">
        <v>10</v>
      </c>
      <c r="D4900" t="s">
        <v>9284</v>
      </c>
      <c r="E4900" t="s">
        <v>14972</v>
      </c>
      <c r="F4900">
        <v>4</v>
      </c>
      <c r="G4900" t="s">
        <v>7</v>
      </c>
      <c r="H4900" t="s">
        <v>9285</v>
      </c>
      <c r="I4900" t="s">
        <v>12275</v>
      </c>
    </row>
    <row r="4901" spans="1:9">
      <c r="A4901" s="1">
        <f t="shared" ca="1" si="76"/>
        <v>0.40562494021863227</v>
      </c>
      <c r="B4901" s="1"/>
      <c r="C4901">
        <v>15</v>
      </c>
      <c r="D4901" t="s">
        <v>9290</v>
      </c>
      <c r="E4901" t="s">
        <v>14972</v>
      </c>
      <c r="F4901">
        <v>4</v>
      </c>
      <c r="G4901" t="s">
        <v>8</v>
      </c>
      <c r="H4901" t="s">
        <v>9291</v>
      </c>
      <c r="I4901" t="s">
        <v>12275</v>
      </c>
    </row>
    <row r="4902" spans="1:9">
      <c r="A4902" s="1">
        <f t="shared" ca="1" si="76"/>
        <v>0.466661486206006</v>
      </c>
      <c r="B4902" s="1"/>
      <c r="C4902">
        <v>9</v>
      </c>
      <c r="D4902" t="s">
        <v>9282</v>
      </c>
      <c r="E4902" t="s">
        <v>14972</v>
      </c>
      <c r="F4902">
        <v>2</v>
      </c>
      <c r="G4902" t="s">
        <v>5</v>
      </c>
      <c r="H4902" t="s">
        <v>9283</v>
      </c>
      <c r="I4902" t="s">
        <v>12275</v>
      </c>
    </row>
    <row r="4903" spans="1:9">
      <c r="A4903" s="1">
        <f t="shared" ca="1" si="76"/>
        <v>0.90134866938330915</v>
      </c>
      <c r="B4903" s="1"/>
      <c r="C4903">
        <v>1</v>
      </c>
      <c r="D4903" t="s">
        <v>9270</v>
      </c>
      <c r="E4903" t="s">
        <v>14973</v>
      </c>
      <c r="F4903">
        <v>2</v>
      </c>
      <c r="G4903" t="s">
        <v>1</v>
      </c>
      <c r="H4903" t="s">
        <v>9271</v>
      </c>
      <c r="I4903" t="s">
        <v>12275</v>
      </c>
    </row>
    <row r="4904" spans="1:9">
      <c r="A4904" s="1">
        <f t="shared" ca="1" si="76"/>
        <v>0.11196265699571351</v>
      </c>
      <c r="B4904" s="1"/>
      <c r="C4904">
        <v>6</v>
      </c>
      <c r="D4904" t="s">
        <v>9266</v>
      </c>
      <c r="E4904" t="s">
        <v>14974</v>
      </c>
      <c r="F4904">
        <v>4</v>
      </c>
      <c r="G4904" t="s">
        <v>6</v>
      </c>
      <c r="H4904" t="s">
        <v>9267</v>
      </c>
      <c r="I4904" t="s">
        <v>12275</v>
      </c>
    </row>
    <row r="4905" spans="1:9">
      <c r="A4905" s="1">
        <f t="shared" ca="1" si="76"/>
        <v>0.9820699598744741</v>
      </c>
      <c r="B4905" s="1"/>
      <c r="C4905">
        <v>11</v>
      </c>
      <c r="D4905" t="s">
        <v>9268</v>
      </c>
      <c r="E4905" t="s">
        <v>14974</v>
      </c>
      <c r="F4905">
        <v>4</v>
      </c>
      <c r="G4905" t="s">
        <v>4</v>
      </c>
      <c r="H4905" t="s">
        <v>9269</v>
      </c>
      <c r="I4905" t="s">
        <v>12275</v>
      </c>
    </row>
    <row r="4906" spans="1:9">
      <c r="A4906" s="1">
        <f t="shared" ca="1" si="76"/>
        <v>0.89497386176268312</v>
      </c>
      <c r="B4906" s="1"/>
      <c r="C4906">
        <v>1</v>
      </c>
      <c r="D4906" t="s">
        <v>9250</v>
      </c>
      <c r="E4906" t="s">
        <v>14975</v>
      </c>
      <c r="F4906">
        <v>5</v>
      </c>
      <c r="G4906" t="s">
        <v>5</v>
      </c>
      <c r="H4906" t="s">
        <v>9251</v>
      </c>
      <c r="I4906" t="s">
        <v>12275</v>
      </c>
    </row>
    <row r="4907" spans="1:9">
      <c r="A4907" s="1">
        <f t="shared" ca="1" si="76"/>
        <v>0.21062200290393829</v>
      </c>
      <c r="B4907" s="1"/>
      <c r="C4907">
        <v>3</v>
      </c>
      <c r="D4907" t="s">
        <v>9254</v>
      </c>
      <c r="E4907" t="s">
        <v>14975</v>
      </c>
      <c r="F4907">
        <v>4</v>
      </c>
      <c r="G4907" t="s">
        <v>7</v>
      </c>
      <c r="H4907" t="s">
        <v>9255</v>
      </c>
      <c r="I4907" t="s">
        <v>12275</v>
      </c>
    </row>
    <row r="4908" spans="1:9">
      <c r="A4908" s="1">
        <f t="shared" ca="1" si="76"/>
        <v>0.48050515161083507</v>
      </c>
      <c r="B4908" s="1"/>
      <c r="C4908">
        <v>10</v>
      </c>
      <c r="D4908" t="s">
        <v>9260</v>
      </c>
      <c r="E4908" t="s">
        <v>14975</v>
      </c>
      <c r="F4908">
        <v>4</v>
      </c>
      <c r="G4908" t="s">
        <v>5</v>
      </c>
      <c r="H4908" t="s">
        <v>9261</v>
      </c>
      <c r="I4908" t="s">
        <v>12275</v>
      </c>
    </row>
    <row r="4909" spans="1:9">
      <c r="A4909" s="1">
        <f t="shared" ca="1" si="76"/>
        <v>0.75853268808524554</v>
      </c>
      <c r="B4909" s="1"/>
      <c r="C4909">
        <v>14</v>
      </c>
      <c r="D4909" t="s">
        <v>9264</v>
      </c>
      <c r="E4909" t="s">
        <v>14975</v>
      </c>
      <c r="F4909">
        <v>4</v>
      </c>
      <c r="G4909" t="s">
        <v>6</v>
      </c>
      <c r="H4909" t="s">
        <v>9265</v>
      </c>
      <c r="I4909" t="s">
        <v>12275</v>
      </c>
    </row>
    <row r="4910" spans="1:9">
      <c r="A4910" s="1">
        <f t="shared" ca="1" si="76"/>
        <v>0.44252912238640463</v>
      </c>
      <c r="B4910" s="1"/>
      <c r="C4910">
        <v>5</v>
      </c>
      <c r="D4910" t="s">
        <v>9258</v>
      </c>
      <c r="E4910" t="s">
        <v>14975</v>
      </c>
      <c r="F4910">
        <v>4</v>
      </c>
      <c r="G4910" t="s">
        <v>5</v>
      </c>
      <c r="H4910" t="s">
        <v>9259</v>
      </c>
      <c r="I4910" t="s">
        <v>12275</v>
      </c>
    </row>
    <row r="4911" spans="1:9">
      <c r="A4911" s="1">
        <f t="shared" ca="1" si="76"/>
        <v>0.76141052683979027</v>
      </c>
      <c r="B4911" s="1"/>
      <c r="C4911">
        <v>11</v>
      </c>
      <c r="D4911" t="s">
        <v>9262</v>
      </c>
      <c r="E4911" t="s">
        <v>14975</v>
      </c>
      <c r="F4911">
        <v>4</v>
      </c>
      <c r="G4911" t="s">
        <v>8</v>
      </c>
      <c r="H4911" t="s">
        <v>9263</v>
      </c>
      <c r="I4911" t="s">
        <v>12275</v>
      </c>
    </row>
    <row r="4912" spans="1:9">
      <c r="A4912" s="1">
        <f t="shared" ca="1" si="76"/>
        <v>0.63679508001113239</v>
      </c>
      <c r="B4912" s="1"/>
      <c r="C4912">
        <v>4</v>
      </c>
      <c r="D4912" t="s">
        <v>9256</v>
      </c>
      <c r="E4912" t="s">
        <v>14975</v>
      </c>
      <c r="F4912">
        <v>4</v>
      </c>
      <c r="G4912" t="s">
        <v>7</v>
      </c>
      <c r="H4912" t="s">
        <v>9257</v>
      </c>
      <c r="I4912" t="s">
        <v>12275</v>
      </c>
    </row>
    <row r="4913" spans="1:9">
      <c r="A4913" s="1">
        <f t="shared" ca="1" si="76"/>
        <v>0.9375143082223244</v>
      </c>
      <c r="B4913" s="1"/>
      <c r="C4913">
        <v>2</v>
      </c>
      <c r="D4913" t="s">
        <v>9252</v>
      </c>
      <c r="E4913" t="s">
        <v>14975</v>
      </c>
      <c r="F4913">
        <v>4</v>
      </c>
      <c r="G4913" t="s">
        <v>8</v>
      </c>
      <c r="H4913" t="s">
        <v>9253</v>
      </c>
      <c r="I4913" t="s">
        <v>12275</v>
      </c>
    </row>
    <row r="4914" spans="1:9">
      <c r="A4914" s="1">
        <f t="shared" ca="1" si="76"/>
        <v>0.18841414763756437</v>
      </c>
      <c r="B4914" s="1"/>
      <c r="C4914">
        <v>15</v>
      </c>
      <c r="D4914" t="s">
        <v>9248</v>
      </c>
      <c r="E4914" t="s">
        <v>14976</v>
      </c>
      <c r="F4914">
        <v>4</v>
      </c>
      <c r="G4914" t="s">
        <v>1</v>
      </c>
      <c r="H4914" t="s">
        <v>9249</v>
      </c>
      <c r="I4914" t="s">
        <v>12275</v>
      </c>
    </row>
    <row r="4915" spans="1:9">
      <c r="A4915" s="1">
        <f t="shared" ca="1" si="76"/>
        <v>0.90331827404029152</v>
      </c>
      <c r="B4915" s="1"/>
      <c r="C4915">
        <v>6</v>
      </c>
      <c r="D4915" t="s">
        <v>9244</v>
      </c>
      <c r="E4915" t="s">
        <v>14976</v>
      </c>
      <c r="F4915">
        <v>4</v>
      </c>
      <c r="G4915" t="s">
        <v>1</v>
      </c>
      <c r="H4915" t="s">
        <v>9245</v>
      </c>
      <c r="I4915" t="s">
        <v>12275</v>
      </c>
    </row>
    <row r="4916" spans="1:9">
      <c r="A4916" s="1">
        <f t="shared" ca="1" si="76"/>
        <v>0.67688117717942065</v>
      </c>
      <c r="B4916" s="1"/>
      <c r="C4916">
        <v>8</v>
      </c>
      <c r="D4916" t="s">
        <v>9246</v>
      </c>
      <c r="E4916" t="s">
        <v>14976</v>
      </c>
      <c r="F4916">
        <v>4</v>
      </c>
      <c r="G4916" t="s">
        <v>103</v>
      </c>
      <c r="H4916" t="s">
        <v>9247</v>
      </c>
      <c r="I4916" t="s">
        <v>12275</v>
      </c>
    </row>
    <row r="4917" spans="1:9">
      <c r="A4917" s="1">
        <f t="shared" ca="1" si="76"/>
        <v>0.99331199368634582</v>
      </c>
      <c r="B4917" s="1"/>
      <c r="C4917">
        <v>10</v>
      </c>
      <c r="D4917" t="s">
        <v>9242</v>
      </c>
      <c r="E4917" t="s">
        <v>14977</v>
      </c>
      <c r="F4917">
        <v>5</v>
      </c>
      <c r="G4917" t="s">
        <v>6</v>
      </c>
      <c r="H4917" t="s">
        <v>9243</v>
      </c>
      <c r="I4917" t="s">
        <v>12275</v>
      </c>
    </row>
    <row r="4918" spans="1:9">
      <c r="A4918" s="1">
        <f t="shared" ca="1" si="76"/>
        <v>0.78894573752657693</v>
      </c>
      <c r="B4918" s="1"/>
      <c r="C4918">
        <v>6</v>
      </c>
      <c r="D4918" t="s">
        <v>9240</v>
      </c>
      <c r="E4918" t="s">
        <v>14978</v>
      </c>
      <c r="F4918">
        <v>4</v>
      </c>
      <c r="G4918" t="s">
        <v>382</v>
      </c>
      <c r="H4918" t="s">
        <v>9241</v>
      </c>
      <c r="I4918" t="s">
        <v>12275</v>
      </c>
    </row>
    <row r="4919" spans="1:9">
      <c r="A4919" s="1">
        <f t="shared" ca="1" si="76"/>
        <v>0.51865663887638369</v>
      </c>
      <c r="B4919" s="1"/>
      <c r="C4919">
        <v>5</v>
      </c>
      <c r="D4919" t="s">
        <v>9238</v>
      </c>
      <c r="E4919" t="s">
        <v>14978</v>
      </c>
      <c r="F4919">
        <v>3</v>
      </c>
      <c r="G4919" t="s">
        <v>382</v>
      </c>
      <c r="H4919" t="s">
        <v>9239</v>
      </c>
      <c r="I4919" t="s">
        <v>12275</v>
      </c>
    </row>
    <row r="4920" spans="1:9">
      <c r="A4920" s="1">
        <f t="shared" ca="1" si="76"/>
        <v>0.30502717893256726</v>
      </c>
      <c r="B4920" s="1"/>
      <c r="C4920">
        <v>4</v>
      </c>
      <c r="D4920" t="s">
        <v>9236</v>
      </c>
      <c r="E4920" t="s">
        <v>14979</v>
      </c>
      <c r="F4920">
        <v>4</v>
      </c>
      <c r="G4920" t="s">
        <v>5</v>
      </c>
      <c r="H4920" t="s">
        <v>9237</v>
      </c>
      <c r="I4920" t="s">
        <v>12275</v>
      </c>
    </row>
    <row r="4921" spans="1:9">
      <c r="A4921" s="1">
        <f t="shared" ca="1" si="76"/>
        <v>7.432476234921781E-2</v>
      </c>
      <c r="B4921" s="1"/>
      <c r="C4921">
        <v>2</v>
      </c>
      <c r="D4921" t="s">
        <v>9234</v>
      </c>
      <c r="E4921" t="s">
        <v>14979</v>
      </c>
      <c r="F4921">
        <v>4</v>
      </c>
      <c r="G4921" t="s">
        <v>8</v>
      </c>
      <c r="H4921" t="s">
        <v>9235</v>
      </c>
      <c r="I4921" t="s">
        <v>12275</v>
      </c>
    </row>
    <row r="4922" spans="1:9">
      <c r="A4922" s="1">
        <f t="shared" ca="1" si="76"/>
        <v>0.22569482576087907</v>
      </c>
      <c r="B4922" s="1"/>
      <c r="C4922">
        <v>10</v>
      </c>
      <c r="D4922" t="s">
        <v>9228</v>
      </c>
      <c r="E4922" t="s">
        <v>14980</v>
      </c>
      <c r="F4922">
        <v>5</v>
      </c>
      <c r="G4922" t="s">
        <v>8</v>
      </c>
      <c r="H4922" t="s">
        <v>9229</v>
      </c>
      <c r="I4922" t="s">
        <v>12275</v>
      </c>
    </row>
    <row r="4923" spans="1:9">
      <c r="A4923" s="1">
        <f t="shared" ca="1" si="76"/>
        <v>0.73498687459874223</v>
      </c>
      <c r="B4923" s="1"/>
      <c r="C4923">
        <v>2</v>
      </c>
      <c r="D4923" t="s">
        <v>9216</v>
      </c>
      <c r="E4923" t="s">
        <v>14980</v>
      </c>
      <c r="F4923">
        <v>5</v>
      </c>
      <c r="G4923" t="s">
        <v>5</v>
      </c>
      <c r="H4923" t="s">
        <v>9217</v>
      </c>
      <c r="I4923" t="s">
        <v>12275</v>
      </c>
    </row>
    <row r="4924" spans="1:9">
      <c r="A4924" s="1">
        <f t="shared" ca="1" si="76"/>
        <v>0.25193731338180736</v>
      </c>
      <c r="B4924" s="1"/>
      <c r="C4924">
        <v>4</v>
      </c>
      <c r="D4924" t="s">
        <v>9220</v>
      </c>
      <c r="E4924" t="s">
        <v>14980</v>
      </c>
      <c r="F4924">
        <v>5</v>
      </c>
      <c r="G4924" t="s">
        <v>7</v>
      </c>
      <c r="H4924" t="s">
        <v>9221</v>
      </c>
      <c r="I4924" t="s">
        <v>12275</v>
      </c>
    </row>
    <row r="4925" spans="1:9">
      <c r="A4925" s="1">
        <f t="shared" ca="1" si="76"/>
        <v>0.29906574794713159</v>
      </c>
      <c r="B4925" s="1"/>
      <c r="C4925">
        <v>6</v>
      </c>
      <c r="D4925" t="s">
        <v>9222</v>
      </c>
      <c r="E4925" t="s">
        <v>14980</v>
      </c>
      <c r="F4925">
        <v>5</v>
      </c>
      <c r="G4925" t="s">
        <v>7</v>
      </c>
      <c r="H4925" t="s">
        <v>9223</v>
      </c>
      <c r="I4925" t="s">
        <v>12275</v>
      </c>
    </row>
    <row r="4926" spans="1:9">
      <c r="A4926" s="1">
        <f t="shared" ca="1" si="76"/>
        <v>0.19046183632094271</v>
      </c>
      <c r="B4926" s="1"/>
      <c r="C4926">
        <v>14</v>
      </c>
      <c r="D4926" t="s">
        <v>9232</v>
      </c>
      <c r="E4926" t="s">
        <v>14980</v>
      </c>
      <c r="F4926">
        <v>5</v>
      </c>
      <c r="G4926" t="s">
        <v>1</v>
      </c>
      <c r="H4926" t="s">
        <v>9233</v>
      </c>
      <c r="I4926" t="s">
        <v>12275</v>
      </c>
    </row>
    <row r="4927" spans="1:9">
      <c r="A4927" s="1">
        <f t="shared" ca="1" si="76"/>
        <v>0.24617521231708228</v>
      </c>
      <c r="B4927" s="1"/>
      <c r="C4927">
        <v>12</v>
      </c>
      <c r="D4927" t="s">
        <v>9230</v>
      </c>
      <c r="E4927" t="s">
        <v>14980</v>
      </c>
      <c r="F4927">
        <v>4</v>
      </c>
      <c r="G4927" t="s">
        <v>11</v>
      </c>
      <c r="H4927" t="s">
        <v>9231</v>
      </c>
      <c r="I4927" t="s">
        <v>12275</v>
      </c>
    </row>
    <row r="4928" spans="1:9">
      <c r="A4928" s="1">
        <f t="shared" ca="1" si="76"/>
        <v>0.54664784199394267</v>
      </c>
      <c r="B4928" s="1"/>
      <c r="C4928">
        <v>7</v>
      </c>
      <c r="D4928" t="s">
        <v>9224</v>
      </c>
      <c r="E4928" t="s">
        <v>14980</v>
      </c>
      <c r="F4928">
        <v>4</v>
      </c>
      <c r="G4928" t="s">
        <v>8</v>
      </c>
      <c r="H4928" t="s">
        <v>9225</v>
      </c>
      <c r="I4928" t="s">
        <v>12275</v>
      </c>
    </row>
    <row r="4929" spans="1:9">
      <c r="A4929" s="1">
        <f t="shared" ca="1" si="76"/>
        <v>0.141089151250121</v>
      </c>
      <c r="B4929" s="1"/>
      <c r="C4929">
        <v>9</v>
      </c>
      <c r="D4929" t="s">
        <v>9226</v>
      </c>
      <c r="E4929" t="s">
        <v>14980</v>
      </c>
      <c r="F4929">
        <v>4</v>
      </c>
      <c r="G4929" t="s">
        <v>7</v>
      </c>
      <c r="H4929" t="s">
        <v>9227</v>
      </c>
      <c r="I4929" t="s">
        <v>12275</v>
      </c>
    </row>
    <row r="4930" spans="1:9">
      <c r="A4930" s="1">
        <f t="shared" ref="A4930:A4993" ca="1" si="77">RAND()</f>
        <v>0.93243926852543313</v>
      </c>
      <c r="B4930" s="1"/>
      <c r="C4930">
        <v>1</v>
      </c>
      <c r="D4930" t="s">
        <v>9214</v>
      </c>
      <c r="E4930" t="s">
        <v>14980</v>
      </c>
      <c r="F4930">
        <v>4</v>
      </c>
      <c r="G4930" t="s">
        <v>6</v>
      </c>
      <c r="H4930" t="s">
        <v>9215</v>
      </c>
      <c r="I4930" t="s">
        <v>12275</v>
      </c>
    </row>
    <row r="4931" spans="1:9">
      <c r="A4931" s="1">
        <f t="shared" ca="1" si="77"/>
        <v>0.41514147863983997</v>
      </c>
      <c r="B4931" s="1"/>
      <c r="C4931">
        <v>3</v>
      </c>
      <c r="D4931" t="s">
        <v>9218</v>
      </c>
      <c r="E4931" t="s">
        <v>14980</v>
      </c>
      <c r="F4931">
        <v>4</v>
      </c>
      <c r="G4931" t="s">
        <v>5</v>
      </c>
      <c r="H4931" t="s">
        <v>9219</v>
      </c>
      <c r="I4931" t="s">
        <v>12275</v>
      </c>
    </row>
    <row r="4932" spans="1:9">
      <c r="A4932" s="1">
        <f t="shared" ca="1" si="77"/>
        <v>0.89839184418961227</v>
      </c>
      <c r="B4932" s="1"/>
      <c r="C4932">
        <v>9</v>
      </c>
      <c r="D4932" t="s">
        <v>9212</v>
      </c>
      <c r="E4932" t="s">
        <v>14981</v>
      </c>
      <c r="F4932">
        <v>3</v>
      </c>
      <c r="G4932" t="s">
        <v>106</v>
      </c>
      <c r="H4932" t="s">
        <v>9213</v>
      </c>
      <c r="I4932" t="s">
        <v>12275</v>
      </c>
    </row>
    <row r="4933" spans="1:9">
      <c r="A4933" s="1">
        <f t="shared" ca="1" si="77"/>
        <v>0.82917547229502142</v>
      </c>
      <c r="B4933" s="1"/>
      <c r="C4933">
        <v>9</v>
      </c>
      <c r="D4933" t="s">
        <v>9208</v>
      </c>
      <c r="E4933" t="s">
        <v>14982</v>
      </c>
      <c r="F4933">
        <v>4</v>
      </c>
      <c r="G4933" t="s">
        <v>103</v>
      </c>
      <c r="H4933" t="s">
        <v>9209</v>
      </c>
      <c r="I4933" t="s">
        <v>12275</v>
      </c>
    </row>
    <row r="4934" spans="1:9">
      <c r="A4934" s="1">
        <f t="shared" ca="1" si="77"/>
        <v>2.7609267265386706E-2</v>
      </c>
      <c r="B4934" s="1"/>
      <c r="C4934">
        <v>13</v>
      </c>
      <c r="D4934" t="s">
        <v>9210</v>
      </c>
      <c r="E4934" t="s">
        <v>14982</v>
      </c>
      <c r="F4934">
        <v>4</v>
      </c>
      <c r="G4934" t="s">
        <v>381</v>
      </c>
      <c r="H4934" t="s">
        <v>9211</v>
      </c>
      <c r="I4934" t="s">
        <v>12275</v>
      </c>
    </row>
    <row r="4935" spans="1:9">
      <c r="A4935" s="1">
        <f t="shared" ca="1" si="77"/>
        <v>0.54573006559747994</v>
      </c>
      <c r="B4935" s="1"/>
      <c r="C4935">
        <v>8</v>
      </c>
      <c r="D4935" t="s">
        <v>9206</v>
      </c>
      <c r="E4935" t="s">
        <v>14983</v>
      </c>
      <c r="F4935">
        <v>4</v>
      </c>
      <c r="G4935" t="s">
        <v>8</v>
      </c>
      <c r="H4935" t="s">
        <v>9207</v>
      </c>
      <c r="I4935" t="s">
        <v>12275</v>
      </c>
    </row>
    <row r="4936" spans="1:9">
      <c r="A4936" s="1">
        <f t="shared" ca="1" si="77"/>
        <v>0.79935970796175071</v>
      </c>
      <c r="B4936" s="1"/>
      <c r="C4936">
        <v>2</v>
      </c>
      <c r="D4936" t="s">
        <v>9204</v>
      </c>
      <c r="E4936" t="s">
        <v>14983</v>
      </c>
      <c r="F4936">
        <v>4</v>
      </c>
      <c r="G4936" t="s">
        <v>106</v>
      </c>
      <c r="H4936" t="s">
        <v>9205</v>
      </c>
      <c r="I4936" t="s">
        <v>12275</v>
      </c>
    </row>
    <row r="4937" spans="1:9">
      <c r="A4937" s="1">
        <f t="shared" ca="1" si="77"/>
        <v>0.51736538765500473</v>
      </c>
      <c r="B4937" s="1"/>
      <c r="C4937">
        <v>6</v>
      </c>
      <c r="D4937" t="s">
        <v>9202</v>
      </c>
      <c r="E4937" t="s">
        <v>14984</v>
      </c>
      <c r="F4937">
        <v>5</v>
      </c>
      <c r="G4937" t="s">
        <v>3</v>
      </c>
      <c r="H4937" t="s">
        <v>9203</v>
      </c>
      <c r="I4937" t="s">
        <v>12275</v>
      </c>
    </row>
    <row r="4938" spans="1:9">
      <c r="A4938" s="1">
        <f t="shared" ca="1" si="77"/>
        <v>0.52385517550864991</v>
      </c>
      <c r="B4938" s="1"/>
      <c r="C4938">
        <v>2</v>
      </c>
      <c r="D4938" t="s">
        <v>9200</v>
      </c>
      <c r="E4938" t="s">
        <v>14984</v>
      </c>
      <c r="F4938">
        <v>4</v>
      </c>
      <c r="G4938" t="s">
        <v>1</v>
      </c>
      <c r="H4938" t="s">
        <v>9201</v>
      </c>
      <c r="I4938" t="s">
        <v>12275</v>
      </c>
    </row>
    <row r="4939" spans="1:9">
      <c r="A4939" s="1">
        <f t="shared" ca="1" si="77"/>
        <v>0.26059377193164945</v>
      </c>
      <c r="B4939" s="1"/>
      <c r="C4939">
        <v>5</v>
      </c>
      <c r="D4939" t="s">
        <v>9188</v>
      </c>
      <c r="E4939" t="s">
        <v>14985</v>
      </c>
      <c r="F4939">
        <v>5</v>
      </c>
      <c r="G4939" t="s">
        <v>8</v>
      </c>
      <c r="H4939" t="s">
        <v>9189</v>
      </c>
      <c r="I4939" t="s">
        <v>12275</v>
      </c>
    </row>
    <row r="4940" spans="1:9">
      <c r="A4940" s="1">
        <f t="shared" ca="1" si="77"/>
        <v>0.71938867626560654</v>
      </c>
      <c r="B4940" s="1"/>
      <c r="C4940">
        <v>11</v>
      </c>
      <c r="D4940" t="s">
        <v>9196</v>
      </c>
      <c r="E4940" t="s">
        <v>14985</v>
      </c>
      <c r="F4940">
        <v>5</v>
      </c>
      <c r="G4940" t="s">
        <v>8</v>
      </c>
      <c r="H4940" t="s">
        <v>9197</v>
      </c>
      <c r="I4940" t="s">
        <v>12275</v>
      </c>
    </row>
    <row r="4941" spans="1:9">
      <c r="A4941" s="1">
        <f t="shared" ca="1" si="77"/>
        <v>0.3773806237605094</v>
      </c>
      <c r="B4941" s="1"/>
      <c r="C4941">
        <v>12</v>
      </c>
      <c r="D4941" t="s">
        <v>9198</v>
      </c>
      <c r="E4941" t="s">
        <v>14985</v>
      </c>
      <c r="F4941">
        <v>5</v>
      </c>
      <c r="G4941" t="s">
        <v>7</v>
      </c>
      <c r="H4941" t="s">
        <v>9199</v>
      </c>
      <c r="I4941" t="s">
        <v>12275</v>
      </c>
    </row>
    <row r="4942" spans="1:9">
      <c r="A4942" s="1">
        <f t="shared" ca="1" si="77"/>
        <v>0.81407960007454194</v>
      </c>
      <c r="B4942" s="1"/>
      <c r="C4942">
        <v>1</v>
      </c>
      <c r="D4942" t="s">
        <v>9182</v>
      </c>
      <c r="E4942" t="s">
        <v>14985</v>
      </c>
      <c r="F4942">
        <v>5</v>
      </c>
      <c r="G4942" t="s">
        <v>8</v>
      </c>
      <c r="H4942" t="s">
        <v>9183</v>
      </c>
      <c r="I4942" t="s">
        <v>12275</v>
      </c>
    </row>
    <row r="4943" spans="1:9">
      <c r="A4943" s="1">
        <f t="shared" ca="1" si="77"/>
        <v>0.32638528773986619</v>
      </c>
      <c r="B4943" s="1"/>
      <c r="C4943">
        <v>7</v>
      </c>
      <c r="D4943" t="s">
        <v>9190</v>
      </c>
      <c r="E4943" t="s">
        <v>14985</v>
      </c>
      <c r="F4943">
        <v>4</v>
      </c>
      <c r="G4943" t="s">
        <v>7</v>
      </c>
      <c r="H4943" t="s">
        <v>9191</v>
      </c>
      <c r="I4943" t="s">
        <v>12275</v>
      </c>
    </row>
    <row r="4944" spans="1:9">
      <c r="A4944" s="1">
        <f t="shared" ca="1" si="77"/>
        <v>0.32355921096469098</v>
      </c>
      <c r="B4944" s="1"/>
      <c r="C4944">
        <v>3</v>
      </c>
      <c r="D4944" t="s">
        <v>9184</v>
      </c>
      <c r="E4944" t="s">
        <v>14985</v>
      </c>
      <c r="F4944">
        <v>4</v>
      </c>
      <c r="G4944" t="s">
        <v>5</v>
      </c>
      <c r="H4944" t="s">
        <v>9185</v>
      </c>
      <c r="I4944" t="s">
        <v>12275</v>
      </c>
    </row>
    <row r="4945" spans="1:9">
      <c r="A4945" s="1">
        <f t="shared" ca="1" si="77"/>
        <v>0.23388318877312397</v>
      </c>
      <c r="B4945" s="1"/>
      <c r="C4945">
        <v>10</v>
      </c>
      <c r="D4945" t="s">
        <v>9194</v>
      </c>
      <c r="E4945" t="s">
        <v>14985</v>
      </c>
      <c r="F4945">
        <v>4</v>
      </c>
      <c r="G4945" t="s">
        <v>5</v>
      </c>
      <c r="H4945" t="s">
        <v>9195</v>
      </c>
      <c r="I4945" t="s">
        <v>12275</v>
      </c>
    </row>
    <row r="4946" spans="1:9">
      <c r="A4946" s="1">
        <f t="shared" ca="1" si="77"/>
        <v>0.4203332844282569</v>
      </c>
      <c r="B4946" s="1"/>
      <c r="C4946">
        <v>4</v>
      </c>
      <c r="D4946" t="s">
        <v>9186</v>
      </c>
      <c r="E4946" t="s">
        <v>14985</v>
      </c>
      <c r="F4946">
        <v>4</v>
      </c>
      <c r="G4946" t="s">
        <v>5</v>
      </c>
      <c r="H4946" t="s">
        <v>9187</v>
      </c>
      <c r="I4946" t="s">
        <v>12275</v>
      </c>
    </row>
    <row r="4947" spans="1:9">
      <c r="A4947" s="1">
        <f t="shared" ca="1" si="77"/>
        <v>0.75465451139453532</v>
      </c>
      <c r="B4947" s="1"/>
      <c r="C4947">
        <v>9</v>
      </c>
      <c r="D4947" t="s">
        <v>9192</v>
      </c>
      <c r="E4947" t="s">
        <v>14985</v>
      </c>
      <c r="F4947">
        <v>4</v>
      </c>
      <c r="G4947" t="s">
        <v>7</v>
      </c>
      <c r="H4947" t="s">
        <v>9193</v>
      </c>
      <c r="I4947" t="s">
        <v>12275</v>
      </c>
    </row>
    <row r="4948" spans="1:9">
      <c r="A4948" s="1">
        <f t="shared" ca="1" si="77"/>
        <v>0.83601321919523475</v>
      </c>
      <c r="B4948" s="1"/>
      <c r="C4948">
        <v>7</v>
      </c>
      <c r="D4948" t="s">
        <v>9178</v>
      </c>
      <c r="E4948" t="s">
        <v>14986</v>
      </c>
      <c r="F4948">
        <v>4</v>
      </c>
      <c r="G4948" t="s">
        <v>103</v>
      </c>
      <c r="H4948" t="s">
        <v>9179</v>
      </c>
      <c r="I4948" t="s">
        <v>12275</v>
      </c>
    </row>
    <row r="4949" spans="1:9">
      <c r="A4949" s="1">
        <f t="shared" ca="1" si="77"/>
        <v>0.52612424603662689</v>
      </c>
      <c r="B4949" s="1"/>
      <c r="C4949">
        <v>11</v>
      </c>
      <c r="D4949" t="s">
        <v>9180</v>
      </c>
      <c r="E4949" t="s">
        <v>14986</v>
      </c>
      <c r="F4949">
        <v>4</v>
      </c>
      <c r="G4949" t="s">
        <v>8</v>
      </c>
      <c r="H4949" t="s">
        <v>9181</v>
      </c>
      <c r="I4949" t="s">
        <v>12275</v>
      </c>
    </row>
    <row r="4950" spans="1:9">
      <c r="A4950" s="1">
        <f t="shared" ca="1" si="77"/>
        <v>0.55491980059083856</v>
      </c>
      <c r="B4950" s="1"/>
      <c r="C4950">
        <v>1</v>
      </c>
      <c r="D4950" t="s">
        <v>9170</v>
      </c>
      <c r="E4950" t="s">
        <v>14987</v>
      </c>
      <c r="F4950">
        <v>5</v>
      </c>
      <c r="G4950" t="s">
        <v>5</v>
      </c>
      <c r="H4950" t="s">
        <v>9171</v>
      </c>
      <c r="I4950" t="s">
        <v>12275</v>
      </c>
    </row>
    <row r="4951" spans="1:9">
      <c r="A4951" s="1">
        <f t="shared" ca="1" si="77"/>
        <v>0.78480811747337542</v>
      </c>
      <c r="B4951" s="1"/>
      <c r="C4951">
        <v>12</v>
      </c>
      <c r="D4951" t="s">
        <v>9174</v>
      </c>
      <c r="E4951" t="s">
        <v>14987</v>
      </c>
      <c r="F4951">
        <v>5</v>
      </c>
      <c r="G4951" t="s">
        <v>106</v>
      </c>
      <c r="H4951" t="s">
        <v>9175</v>
      </c>
      <c r="I4951" t="s">
        <v>12275</v>
      </c>
    </row>
    <row r="4952" spans="1:9">
      <c r="A4952" s="1">
        <f t="shared" ca="1" si="77"/>
        <v>0.88461147315205169</v>
      </c>
      <c r="B4952" s="1"/>
      <c r="C4952">
        <v>8</v>
      </c>
      <c r="D4952" t="s">
        <v>9172</v>
      </c>
      <c r="E4952" t="s">
        <v>14987</v>
      </c>
      <c r="F4952">
        <v>4</v>
      </c>
      <c r="G4952" t="s">
        <v>106</v>
      </c>
      <c r="H4952" t="s">
        <v>9173</v>
      </c>
      <c r="I4952" t="s">
        <v>12275</v>
      </c>
    </row>
    <row r="4953" spans="1:9">
      <c r="A4953" s="1">
        <f t="shared" ca="1" si="77"/>
        <v>0.96916001909611404</v>
      </c>
      <c r="B4953" s="1"/>
      <c r="C4953">
        <v>13</v>
      </c>
      <c r="D4953" t="s">
        <v>9176</v>
      </c>
      <c r="E4953" t="s">
        <v>14987</v>
      </c>
      <c r="F4953">
        <v>3</v>
      </c>
      <c r="G4953" t="s">
        <v>6</v>
      </c>
      <c r="H4953" t="s">
        <v>9177</v>
      </c>
      <c r="I4953" t="s">
        <v>12275</v>
      </c>
    </row>
    <row r="4954" spans="1:9">
      <c r="A4954" s="1">
        <f t="shared" ca="1" si="77"/>
        <v>0.35267945506383924</v>
      </c>
      <c r="B4954" s="1"/>
      <c r="C4954">
        <v>3</v>
      </c>
      <c r="D4954" t="s">
        <v>9166</v>
      </c>
      <c r="E4954" t="s">
        <v>14988</v>
      </c>
      <c r="F4954">
        <v>5</v>
      </c>
      <c r="G4954" t="s">
        <v>6</v>
      </c>
      <c r="H4954" t="s">
        <v>9167</v>
      </c>
      <c r="I4954" t="s">
        <v>12275</v>
      </c>
    </row>
    <row r="4955" spans="1:9">
      <c r="A4955" s="1">
        <f t="shared" ca="1" si="77"/>
        <v>0.83780383995418595</v>
      </c>
      <c r="B4955" s="1"/>
      <c r="C4955">
        <v>8</v>
      </c>
      <c r="D4955" t="s">
        <v>9168</v>
      </c>
      <c r="E4955" t="s">
        <v>14988</v>
      </c>
      <c r="F4955">
        <v>4</v>
      </c>
      <c r="G4955" t="s">
        <v>106</v>
      </c>
      <c r="H4955" t="s">
        <v>9169</v>
      </c>
      <c r="I4955" t="s">
        <v>12275</v>
      </c>
    </row>
    <row r="4956" spans="1:9">
      <c r="A4956" s="1">
        <f t="shared" ca="1" si="77"/>
        <v>0.83252740404419989</v>
      </c>
      <c r="B4956" s="1"/>
      <c r="C4956">
        <v>7</v>
      </c>
      <c r="D4956" t="s">
        <v>9158</v>
      </c>
      <c r="E4956" t="s">
        <v>14989</v>
      </c>
      <c r="F4956">
        <v>5</v>
      </c>
      <c r="G4956" t="s">
        <v>7</v>
      </c>
      <c r="H4956" t="s">
        <v>9159</v>
      </c>
      <c r="I4956" t="s">
        <v>12275</v>
      </c>
    </row>
    <row r="4957" spans="1:9">
      <c r="A4957" s="1">
        <f t="shared" ca="1" si="77"/>
        <v>0.15752144324989026</v>
      </c>
      <c r="B4957" s="1"/>
      <c r="C4957">
        <v>15</v>
      </c>
      <c r="D4957" t="s">
        <v>9164</v>
      </c>
      <c r="E4957" t="s">
        <v>14989</v>
      </c>
      <c r="F4957">
        <v>5</v>
      </c>
      <c r="G4957" t="s">
        <v>8</v>
      </c>
      <c r="H4957" t="s">
        <v>9165</v>
      </c>
      <c r="I4957" t="s">
        <v>12275</v>
      </c>
    </row>
    <row r="4958" spans="1:9">
      <c r="A4958" s="1">
        <f t="shared" ca="1" si="77"/>
        <v>0.45334495322901003</v>
      </c>
      <c r="B4958" s="1"/>
      <c r="C4958">
        <v>3</v>
      </c>
      <c r="D4958" t="s">
        <v>9154</v>
      </c>
      <c r="E4958" t="s">
        <v>14989</v>
      </c>
      <c r="F4958">
        <v>5</v>
      </c>
      <c r="G4958" t="s">
        <v>5</v>
      </c>
      <c r="H4958" t="s">
        <v>9155</v>
      </c>
      <c r="I4958" t="s">
        <v>12275</v>
      </c>
    </row>
    <row r="4959" spans="1:9">
      <c r="A4959" s="1">
        <f t="shared" ca="1" si="77"/>
        <v>1.6352731684323496E-2</v>
      </c>
      <c r="B4959" s="1"/>
      <c r="C4959">
        <v>9</v>
      </c>
      <c r="D4959" t="s">
        <v>9160</v>
      </c>
      <c r="E4959" t="s">
        <v>14989</v>
      </c>
      <c r="F4959">
        <v>4</v>
      </c>
      <c r="G4959" t="s">
        <v>7</v>
      </c>
      <c r="H4959" t="s">
        <v>9161</v>
      </c>
      <c r="I4959" t="s">
        <v>12275</v>
      </c>
    </row>
    <row r="4960" spans="1:9">
      <c r="A4960" s="1">
        <f t="shared" ca="1" si="77"/>
        <v>0.67658826511610637</v>
      </c>
      <c r="B4960" s="1"/>
      <c r="C4960">
        <v>4</v>
      </c>
      <c r="D4960" t="s">
        <v>9156</v>
      </c>
      <c r="E4960" t="s">
        <v>14989</v>
      </c>
      <c r="F4960">
        <v>4</v>
      </c>
      <c r="G4960" t="s">
        <v>6</v>
      </c>
      <c r="H4960" t="s">
        <v>9157</v>
      </c>
      <c r="I4960" t="s">
        <v>12275</v>
      </c>
    </row>
    <row r="4961" spans="1:9">
      <c r="A4961" s="1">
        <f t="shared" ca="1" si="77"/>
        <v>0.18638676061658355</v>
      </c>
      <c r="B4961" s="1"/>
      <c r="C4961">
        <v>11</v>
      </c>
      <c r="D4961" t="s">
        <v>9162</v>
      </c>
      <c r="E4961" t="s">
        <v>14989</v>
      </c>
      <c r="F4961">
        <v>4</v>
      </c>
      <c r="G4961" t="s">
        <v>7</v>
      </c>
      <c r="H4961" t="s">
        <v>9163</v>
      </c>
      <c r="I4961" t="s">
        <v>12275</v>
      </c>
    </row>
    <row r="4962" spans="1:9">
      <c r="A4962" s="1">
        <f t="shared" ca="1" si="77"/>
        <v>4.0948719582717619E-2</v>
      </c>
      <c r="B4962" s="1"/>
      <c r="C4962">
        <v>1</v>
      </c>
      <c r="D4962" t="s">
        <v>9152</v>
      </c>
      <c r="E4962" t="s">
        <v>14989</v>
      </c>
      <c r="F4962">
        <v>3</v>
      </c>
      <c r="G4962" t="s">
        <v>5</v>
      </c>
      <c r="H4962" t="s">
        <v>9153</v>
      </c>
      <c r="I4962" t="s">
        <v>12275</v>
      </c>
    </row>
    <row r="4963" spans="1:9">
      <c r="A4963" s="1">
        <f t="shared" ca="1" si="77"/>
        <v>0.7385284608468301</v>
      </c>
      <c r="B4963" s="1"/>
      <c r="C4963">
        <v>5</v>
      </c>
      <c r="D4963" t="s">
        <v>9150</v>
      </c>
      <c r="E4963" t="s">
        <v>14990</v>
      </c>
      <c r="F4963">
        <v>4</v>
      </c>
      <c r="G4963" t="s">
        <v>103</v>
      </c>
      <c r="H4963" t="s">
        <v>9151</v>
      </c>
      <c r="I4963" t="s">
        <v>12275</v>
      </c>
    </row>
    <row r="4964" spans="1:9">
      <c r="A4964" s="1">
        <f t="shared" ca="1" si="77"/>
        <v>0.52084844912099681</v>
      </c>
      <c r="B4964" s="1"/>
      <c r="C4964">
        <v>12</v>
      </c>
      <c r="D4964" t="s">
        <v>9148</v>
      </c>
      <c r="E4964" t="s">
        <v>14991</v>
      </c>
      <c r="F4964">
        <v>3</v>
      </c>
      <c r="G4964" t="s">
        <v>7</v>
      </c>
      <c r="H4964" t="s">
        <v>9149</v>
      </c>
      <c r="I4964" t="s">
        <v>12275</v>
      </c>
    </row>
    <row r="4965" spans="1:9">
      <c r="A4965" s="1">
        <f t="shared" ca="1" si="77"/>
        <v>0.62175816950993468</v>
      </c>
      <c r="B4965" s="1"/>
      <c r="C4965">
        <v>1</v>
      </c>
      <c r="D4965" t="s">
        <v>9146</v>
      </c>
      <c r="E4965" t="s">
        <v>14992</v>
      </c>
      <c r="F4965">
        <v>3</v>
      </c>
      <c r="G4965" t="s">
        <v>5</v>
      </c>
      <c r="H4965" t="s">
        <v>9147</v>
      </c>
      <c r="I4965" t="s">
        <v>12275</v>
      </c>
    </row>
    <row r="4966" spans="1:9">
      <c r="A4966" s="1">
        <f t="shared" ca="1" si="77"/>
        <v>3.7906114931831381E-2</v>
      </c>
      <c r="B4966" s="1"/>
      <c r="C4966">
        <v>9</v>
      </c>
      <c r="D4966" t="s">
        <v>9144</v>
      </c>
      <c r="E4966" t="s">
        <v>14993</v>
      </c>
      <c r="F4966">
        <v>4</v>
      </c>
      <c r="G4966" t="s">
        <v>5</v>
      </c>
      <c r="H4966" t="s">
        <v>9145</v>
      </c>
      <c r="I4966" t="s">
        <v>12275</v>
      </c>
    </row>
    <row r="4967" spans="1:9">
      <c r="A4967" s="1">
        <f t="shared" ca="1" si="77"/>
        <v>0.5574878846985466</v>
      </c>
      <c r="B4967" s="1"/>
      <c r="C4967">
        <v>3</v>
      </c>
      <c r="D4967" t="s">
        <v>9140</v>
      </c>
      <c r="E4967" t="s">
        <v>14994</v>
      </c>
      <c r="F4967">
        <v>5</v>
      </c>
      <c r="G4967" t="s">
        <v>7</v>
      </c>
      <c r="H4967" t="s">
        <v>9141</v>
      </c>
      <c r="I4967" t="s">
        <v>12275</v>
      </c>
    </row>
    <row r="4968" spans="1:9">
      <c r="A4968" s="1">
        <f t="shared" ca="1" si="77"/>
        <v>0.53718372310731999</v>
      </c>
      <c r="B4968" s="1"/>
      <c r="C4968">
        <v>2</v>
      </c>
      <c r="D4968" t="s">
        <v>9138</v>
      </c>
      <c r="E4968" t="s">
        <v>14994</v>
      </c>
      <c r="F4968">
        <v>4</v>
      </c>
      <c r="G4968" t="s">
        <v>7</v>
      </c>
      <c r="H4968" t="s">
        <v>9139</v>
      </c>
      <c r="I4968" t="s">
        <v>12275</v>
      </c>
    </row>
    <row r="4969" spans="1:9">
      <c r="A4969" s="1">
        <f t="shared" ca="1" si="77"/>
        <v>0.54971780543828708</v>
      </c>
      <c r="B4969" s="1"/>
      <c r="C4969">
        <v>6</v>
      </c>
      <c r="D4969" t="s">
        <v>9142</v>
      </c>
      <c r="E4969" t="s">
        <v>14994</v>
      </c>
      <c r="F4969">
        <v>3</v>
      </c>
      <c r="G4969" t="s">
        <v>5</v>
      </c>
      <c r="H4969" t="s">
        <v>9143</v>
      </c>
      <c r="I4969" t="s">
        <v>12275</v>
      </c>
    </row>
    <row r="4970" spans="1:9">
      <c r="A4970" s="1">
        <f t="shared" ca="1" si="77"/>
        <v>0.42286876959196029</v>
      </c>
      <c r="B4970" s="1"/>
      <c r="C4970">
        <v>1</v>
      </c>
      <c r="D4970" t="s">
        <v>9136</v>
      </c>
      <c r="E4970" t="s">
        <v>14995</v>
      </c>
      <c r="F4970">
        <v>4</v>
      </c>
      <c r="G4970" t="s">
        <v>381</v>
      </c>
      <c r="H4970" t="s">
        <v>9137</v>
      </c>
      <c r="I4970" t="s">
        <v>12275</v>
      </c>
    </row>
    <row r="4971" spans="1:9">
      <c r="A4971" s="1">
        <f t="shared" ca="1" si="77"/>
        <v>8.4025559474136258E-2</v>
      </c>
      <c r="B4971" s="1"/>
      <c r="C4971">
        <v>8</v>
      </c>
      <c r="D4971" t="s">
        <v>9132</v>
      </c>
      <c r="E4971" t="s">
        <v>14996</v>
      </c>
      <c r="F4971">
        <v>3</v>
      </c>
      <c r="G4971" t="s">
        <v>4</v>
      </c>
      <c r="H4971" t="s">
        <v>9133</v>
      </c>
      <c r="I4971" t="s">
        <v>12275</v>
      </c>
    </row>
    <row r="4972" spans="1:9">
      <c r="A4972" s="1">
        <f t="shared" ca="1" si="77"/>
        <v>0.7593191225285586</v>
      </c>
      <c r="B4972" s="1"/>
      <c r="C4972">
        <v>10</v>
      </c>
      <c r="D4972" t="s">
        <v>9134</v>
      </c>
      <c r="E4972" t="s">
        <v>14996</v>
      </c>
      <c r="F4972">
        <v>3</v>
      </c>
      <c r="G4972" t="s">
        <v>11</v>
      </c>
      <c r="H4972" t="s">
        <v>9135</v>
      </c>
      <c r="I4972" t="s">
        <v>12275</v>
      </c>
    </row>
    <row r="4973" spans="1:9">
      <c r="A4973" s="1">
        <f t="shared" ca="1" si="77"/>
        <v>0.60775720469501304</v>
      </c>
      <c r="B4973" s="1"/>
      <c r="C4973">
        <v>10</v>
      </c>
      <c r="D4973" t="s">
        <v>10727</v>
      </c>
      <c r="E4973" t="s">
        <v>14997</v>
      </c>
      <c r="F4973">
        <v>4</v>
      </c>
      <c r="G4973" t="s">
        <v>4</v>
      </c>
      <c r="H4973" t="s">
        <v>10728</v>
      </c>
      <c r="I4973" t="s">
        <v>12275</v>
      </c>
    </row>
    <row r="4974" spans="1:9">
      <c r="A4974" s="1">
        <f t="shared" ca="1" si="77"/>
        <v>0.87015280824403973</v>
      </c>
      <c r="B4974" s="1"/>
      <c r="C4974">
        <v>4</v>
      </c>
      <c r="D4974" t="s">
        <v>10723</v>
      </c>
      <c r="E4974" t="s">
        <v>14998</v>
      </c>
      <c r="F4974">
        <v>3</v>
      </c>
      <c r="G4974" t="s">
        <v>11</v>
      </c>
      <c r="H4974" t="s">
        <v>10724</v>
      </c>
      <c r="I4974" t="s">
        <v>12275</v>
      </c>
    </row>
    <row r="4975" spans="1:9">
      <c r="A4975" s="1">
        <f t="shared" ca="1" si="77"/>
        <v>0.30595263170327958</v>
      </c>
      <c r="B4975" s="1"/>
      <c r="C4975">
        <v>13</v>
      </c>
      <c r="D4975" t="s">
        <v>10725</v>
      </c>
      <c r="E4975" t="s">
        <v>14998</v>
      </c>
      <c r="F4975">
        <v>2</v>
      </c>
      <c r="G4975" t="s">
        <v>11</v>
      </c>
      <c r="H4975" t="s">
        <v>10726</v>
      </c>
      <c r="I4975" t="s">
        <v>12275</v>
      </c>
    </row>
    <row r="4976" spans="1:9">
      <c r="A4976" s="1">
        <f t="shared" ca="1" si="77"/>
        <v>0.87337456551893056</v>
      </c>
      <c r="B4976" s="1"/>
      <c r="C4976">
        <v>8</v>
      </c>
      <c r="D4976" t="s">
        <v>10721</v>
      </c>
      <c r="E4976" t="s">
        <v>14999</v>
      </c>
      <c r="F4976">
        <v>5</v>
      </c>
      <c r="G4976" t="s">
        <v>7</v>
      </c>
      <c r="H4976" t="s">
        <v>10722</v>
      </c>
      <c r="I4976" t="s">
        <v>12275</v>
      </c>
    </row>
    <row r="4977" spans="1:9">
      <c r="A4977" s="1">
        <f t="shared" ca="1" si="77"/>
        <v>4.5700058860697168E-2</v>
      </c>
      <c r="B4977" s="1"/>
      <c r="C4977">
        <v>3</v>
      </c>
      <c r="D4977" t="s">
        <v>10715</v>
      </c>
      <c r="E4977" t="s">
        <v>14999</v>
      </c>
      <c r="F4977">
        <v>5</v>
      </c>
      <c r="G4977" t="s">
        <v>5</v>
      </c>
      <c r="H4977" t="s">
        <v>10716</v>
      </c>
      <c r="I4977" t="s">
        <v>12275</v>
      </c>
    </row>
    <row r="4978" spans="1:9">
      <c r="A4978" s="1">
        <f t="shared" ca="1" si="77"/>
        <v>0.1212037769311336</v>
      </c>
      <c r="B4978" s="1"/>
      <c r="C4978">
        <v>6</v>
      </c>
      <c r="D4978" t="s">
        <v>10719</v>
      </c>
      <c r="E4978" t="s">
        <v>14999</v>
      </c>
      <c r="F4978">
        <v>4</v>
      </c>
      <c r="G4978" t="s">
        <v>7</v>
      </c>
      <c r="H4978" t="s">
        <v>10720</v>
      </c>
      <c r="I4978" t="s">
        <v>12275</v>
      </c>
    </row>
    <row r="4979" spans="1:9">
      <c r="A4979" s="1">
        <f t="shared" ca="1" si="77"/>
        <v>0.58471614762086344</v>
      </c>
      <c r="B4979" s="1"/>
      <c r="C4979">
        <v>4</v>
      </c>
      <c r="D4979" t="s">
        <v>10717</v>
      </c>
      <c r="E4979" t="s">
        <v>14999</v>
      </c>
      <c r="F4979">
        <v>4</v>
      </c>
      <c r="G4979" t="s">
        <v>7</v>
      </c>
      <c r="H4979" t="s">
        <v>10718</v>
      </c>
      <c r="I4979" t="s">
        <v>12275</v>
      </c>
    </row>
    <row r="4980" spans="1:9">
      <c r="A4980" s="1">
        <f t="shared" ca="1" si="77"/>
        <v>0.11496506465514444</v>
      </c>
      <c r="B4980" s="1"/>
      <c r="C4980">
        <v>2</v>
      </c>
      <c r="D4980" t="s">
        <v>10713</v>
      </c>
      <c r="E4980" t="s">
        <v>14999</v>
      </c>
      <c r="F4980">
        <v>3</v>
      </c>
      <c r="G4980" t="s">
        <v>8</v>
      </c>
      <c r="H4980" t="s">
        <v>10714</v>
      </c>
      <c r="I4980" t="s">
        <v>12275</v>
      </c>
    </row>
    <row r="4981" spans="1:9">
      <c r="A4981" s="1">
        <f t="shared" ca="1" si="77"/>
        <v>8.6335728776416598E-2</v>
      </c>
      <c r="B4981" s="1"/>
      <c r="C4981">
        <v>3</v>
      </c>
      <c r="D4981" t="s">
        <v>10711</v>
      </c>
      <c r="E4981" t="s">
        <v>15000</v>
      </c>
      <c r="F4981">
        <v>2</v>
      </c>
      <c r="G4981" t="s">
        <v>106</v>
      </c>
      <c r="H4981" t="s">
        <v>10712</v>
      </c>
      <c r="I4981" t="s">
        <v>12275</v>
      </c>
    </row>
    <row r="4982" spans="1:9">
      <c r="A4982" s="1">
        <f t="shared" ca="1" si="77"/>
        <v>9.9252532594866549E-2</v>
      </c>
      <c r="B4982" s="1"/>
      <c r="C4982">
        <v>12</v>
      </c>
      <c r="D4982" t="s">
        <v>10707</v>
      </c>
      <c r="E4982" t="s">
        <v>15001</v>
      </c>
      <c r="F4982">
        <v>4</v>
      </c>
      <c r="G4982" t="s">
        <v>8</v>
      </c>
      <c r="H4982" t="s">
        <v>10708</v>
      </c>
      <c r="I4982" t="s">
        <v>12275</v>
      </c>
    </row>
    <row r="4983" spans="1:9">
      <c r="A4983" s="1">
        <f t="shared" ca="1" si="77"/>
        <v>0.7462898528422961</v>
      </c>
      <c r="B4983" s="1"/>
      <c r="C4983">
        <v>15</v>
      </c>
      <c r="D4983" t="s">
        <v>10709</v>
      </c>
      <c r="E4983" t="s">
        <v>15001</v>
      </c>
      <c r="F4983">
        <v>3</v>
      </c>
      <c r="G4983" t="s">
        <v>106</v>
      </c>
      <c r="H4983" t="s">
        <v>10710</v>
      </c>
      <c r="I4983" t="s">
        <v>12275</v>
      </c>
    </row>
    <row r="4984" spans="1:9">
      <c r="A4984" s="1">
        <f t="shared" ca="1" si="77"/>
        <v>6.8858754841040981E-2</v>
      </c>
      <c r="B4984" s="1"/>
      <c r="C4984">
        <v>4</v>
      </c>
      <c r="D4984" t="s">
        <v>10705</v>
      </c>
      <c r="E4984" t="s">
        <v>15002</v>
      </c>
      <c r="F4984">
        <v>5</v>
      </c>
      <c r="G4984" t="s">
        <v>5</v>
      </c>
      <c r="H4984" t="s">
        <v>10706</v>
      </c>
      <c r="I4984" t="s">
        <v>12275</v>
      </c>
    </row>
    <row r="4985" spans="1:9">
      <c r="A4985" s="1">
        <f t="shared" ca="1" si="77"/>
        <v>0.32141774837291825</v>
      </c>
      <c r="B4985" s="1"/>
      <c r="C4985">
        <v>3</v>
      </c>
      <c r="D4985" t="s">
        <v>10703</v>
      </c>
      <c r="E4985" t="s">
        <v>15002</v>
      </c>
      <c r="F4985">
        <v>3</v>
      </c>
      <c r="G4985" t="s">
        <v>106</v>
      </c>
      <c r="H4985" t="s">
        <v>10704</v>
      </c>
      <c r="I4985" t="s">
        <v>12275</v>
      </c>
    </row>
    <row r="4986" spans="1:9">
      <c r="A4986" s="1">
        <f t="shared" ca="1" si="77"/>
        <v>6.7278451375447634E-3</v>
      </c>
      <c r="B4986" s="1"/>
      <c r="C4986">
        <v>2</v>
      </c>
      <c r="D4986" t="s">
        <v>10701</v>
      </c>
      <c r="E4986" t="s">
        <v>15003</v>
      </c>
      <c r="F4986">
        <v>3</v>
      </c>
      <c r="G4986" t="s">
        <v>6</v>
      </c>
      <c r="H4986" t="s">
        <v>10702</v>
      </c>
      <c r="I4986" t="s">
        <v>12275</v>
      </c>
    </row>
    <row r="4987" spans="1:9">
      <c r="A4987" s="1">
        <f t="shared" ca="1" si="77"/>
        <v>0.19670163149751163</v>
      </c>
      <c r="B4987" s="1"/>
      <c r="C4987">
        <v>3</v>
      </c>
      <c r="D4987" t="s">
        <v>10699</v>
      </c>
      <c r="E4987" t="s">
        <v>15004</v>
      </c>
      <c r="F4987">
        <v>5</v>
      </c>
      <c r="G4987" t="s">
        <v>5</v>
      </c>
      <c r="H4987" t="s">
        <v>10700</v>
      </c>
      <c r="I4987" t="s">
        <v>12275</v>
      </c>
    </row>
    <row r="4988" spans="1:9">
      <c r="A4988" s="1">
        <f t="shared" ca="1" si="77"/>
        <v>0.43855722218220838</v>
      </c>
      <c r="B4988" s="1"/>
      <c r="C4988">
        <v>6</v>
      </c>
      <c r="D4988" t="s">
        <v>10695</v>
      </c>
      <c r="E4988" t="s">
        <v>15005</v>
      </c>
      <c r="F4988">
        <v>5</v>
      </c>
      <c r="G4988" t="s">
        <v>6</v>
      </c>
      <c r="H4988" t="s">
        <v>10696</v>
      </c>
      <c r="I4988" t="s">
        <v>12275</v>
      </c>
    </row>
    <row r="4989" spans="1:9">
      <c r="A4989" s="1">
        <f t="shared" ca="1" si="77"/>
        <v>0.81659086849314244</v>
      </c>
      <c r="B4989" s="1"/>
      <c r="C4989">
        <v>3</v>
      </c>
      <c r="D4989" t="s">
        <v>10691</v>
      </c>
      <c r="E4989" t="s">
        <v>15005</v>
      </c>
      <c r="F4989">
        <v>5</v>
      </c>
      <c r="G4989" t="s">
        <v>7</v>
      </c>
      <c r="H4989" t="s">
        <v>10692</v>
      </c>
      <c r="I4989" t="s">
        <v>12275</v>
      </c>
    </row>
    <row r="4990" spans="1:9">
      <c r="A4990" s="1">
        <f t="shared" ca="1" si="77"/>
        <v>0.73821671329843219</v>
      </c>
      <c r="B4990" s="1"/>
      <c r="C4990">
        <v>5</v>
      </c>
      <c r="D4990" t="s">
        <v>10693</v>
      </c>
      <c r="E4990" t="s">
        <v>15005</v>
      </c>
      <c r="F4990">
        <v>5</v>
      </c>
      <c r="G4990" t="s">
        <v>5</v>
      </c>
      <c r="H4990" t="s">
        <v>10694</v>
      </c>
      <c r="I4990" t="s">
        <v>12275</v>
      </c>
    </row>
    <row r="4991" spans="1:9">
      <c r="A4991" s="1">
        <f t="shared" ca="1" si="77"/>
        <v>0.35416693327671767</v>
      </c>
      <c r="B4991" s="1"/>
      <c r="C4991">
        <v>2</v>
      </c>
      <c r="D4991" t="s">
        <v>10689</v>
      </c>
      <c r="E4991" t="s">
        <v>15005</v>
      </c>
      <c r="F4991">
        <v>4</v>
      </c>
      <c r="G4991" t="s">
        <v>5</v>
      </c>
      <c r="H4991" t="s">
        <v>10690</v>
      </c>
      <c r="I4991" t="s">
        <v>12275</v>
      </c>
    </row>
    <row r="4992" spans="1:9">
      <c r="A4992" s="1">
        <f t="shared" ca="1" si="77"/>
        <v>0.69238836427218631</v>
      </c>
      <c r="B4992" s="1"/>
      <c r="C4992">
        <v>7</v>
      </c>
      <c r="D4992" t="s">
        <v>10697</v>
      </c>
      <c r="E4992" t="s">
        <v>15005</v>
      </c>
      <c r="F4992">
        <v>4</v>
      </c>
      <c r="G4992" t="s">
        <v>5</v>
      </c>
      <c r="H4992" t="s">
        <v>10698</v>
      </c>
      <c r="I4992" t="s">
        <v>12275</v>
      </c>
    </row>
    <row r="4993" spans="1:9">
      <c r="A4993" s="1">
        <f t="shared" ca="1" si="77"/>
        <v>0.21523823743646253</v>
      </c>
      <c r="B4993" s="1"/>
      <c r="C4993">
        <v>1</v>
      </c>
      <c r="D4993" t="s">
        <v>10687</v>
      </c>
      <c r="E4993" t="s">
        <v>15005</v>
      </c>
      <c r="F4993">
        <v>4</v>
      </c>
      <c r="G4993" t="s">
        <v>8</v>
      </c>
      <c r="H4993" t="s">
        <v>10688</v>
      </c>
      <c r="I4993" t="s">
        <v>12275</v>
      </c>
    </row>
    <row r="4994" spans="1:9">
      <c r="A4994" s="1">
        <f t="shared" ref="A4994:A5057" ca="1" si="78">RAND()</f>
        <v>3.741037398743563E-2</v>
      </c>
      <c r="B4994" s="1"/>
      <c r="C4994">
        <v>12</v>
      </c>
      <c r="D4994" t="s">
        <v>10685</v>
      </c>
      <c r="E4994" t="s">
        <v>15006</v>
      </c>
      <c r="F4994">
        <v>3</v>
      </c>
      <c r="G4994" t="s">
        <v>103</v>
      </c>
      <c r="H4994" t="s">
        <v>10686</v>
      </c>
      <c r="I4994" t="s">
        <v>12275</v>
      </c>
    </row>
    <row r="4995" spans="1:9">
      <c r="A4995" s="1">
        <f t="shared" ca="1" si="78"/>
        <v>0.190892965458348</v>
      </c>
      <c r="B4995" s="1"/>
      <c r="C4995">
        <v>11</v>
      </c>
      <c r="D4995" t="s">
        <v>10681</v>
      </c>
      <c r="E4995" t="s">
        <v>15007</v>
      </c>
      <c r="F4995">
        <v>5</v>
      </c>
      <c r="G4995" t="s">
        <v>106</v>
      </c>
      <c r="H4995" t="s">
        <v>10682</v>
      </c>
      <c r="I4995" t="s">
        <v>12275</v>
      </c>
    </row>
    <row r="4996" spans="1:9">
      <c r="A4996" s="1">
        <f t="shared" ca="1" si="78"/>
        <v>0.27029576776890385</v>
      </c>
      <c r="B4996" s="1"/>
      <c r="C4996">
        <v>13</v>
      </c>
      <c r="D4996" t="s">
        <v>10683</v>
      </c>
      <c r="E4996" t="s">
        <v>15007</v>
      </c>
      <c r="F4996">
        <v>4</v>
      </c>
      <c r="G4996" t="s">
        <v>3</v>
      </c>
      <c r="H4996" t="s">
        <v>10684</v>
      </c>
      <c r="I4996" t="s">
        <v>12275</v>
      </c>
    </row>
    <row r="4997" spans="1:9">
      <c r="A4997" s="1">
        <f t="shared" ca="1" si="78"/>
        <v>0.48032832362117128</v>
      </c>
      <c r="B4997" s="1"/>
      <c r="C4997">
        <v>11</v>
      </c>
      <c r="D4997" t="s">
        <v>10677</v>
      </c>
      <c r="E4997" t="s">
        <v>15008</v>
      </c>
      <c r="F4997">
        <v>5</v>
      </c>
      <c r="G4997" t="s">
        <v>381</v>
      </c>
      <c r="H4997" t="s">
        <v>10678</v>
      </c>
      <c r="I4997" t="s">
        <v>12275</v>
      </c>
    </row>
    <row r="4998" spans="1:9">
      <c r="A4998" s="1">
        <f t="shared" ca="1" si="78"/>
        <v>0.51139953553739559</v>
      </c>
      <c r="B4998" s="1"/>
      <c r="C4998">
        <v>12</v>
      </c>
      <c r="D4998" t="s">
        <v>10679</v>
      </c>
      <c r="E4998" t="s">
        <v>15008</v>
      </c>
      <c r="F4998">
        <v>4</v>
      </c>
      <c r="G4998" t="s">
        <v>381</v>
      </c>
      <c r="H4998" t="s">
        <v>10680</v>
      </c>
      <c r="I4998" t="s">
        <v>12275</v>
      </c>
    </row>
    <row r="4999" spans="1:9">
      <c r="A4999" s="1">
        <f t="shared" ca="1" si="78"/>
        <v>0.43299384648676664</v>
      </c>
      <c r="B4999" s="1"/>
      <c r="C4999">
        <v>1</v>
      </c>
      <c r="D4999" t="s">
        <v>10675</v>
      </c>
      <c r="E4999" t="s">
        <v>15008</v>
      </c>
      <c r="F4999">
        <v>2</v>
      </c>
      <c r="G4999" t="s">
        <v>381</v>
      </c>
      <c r="H4999" t="s">
        <v>10676</v>
      </c>
      <c r="I4999" t="s">
        <v>12275</v>
      </c>
    </row>
    <row r="5000" spans="1:9">
      <c r="A5000" s="1">
        <f t="shared" ca="1" si="78"/>
        <v>0.8564016629799307</v>
      </c>
      <c r="B5000" s="1"/>
      <c r="C5000">
        <v>5</v>
      </c>
      <c r="D5000" t="s">
        <v>10671</v>
      </c>
      <c r="E5000" t="s">
        <v>15009</v>
      </c>
      <c r="F5000">
        <v>4</v>
      </c>
      <c r="G5000" t="s">
        <v>4</v>
      </c>
      <c r="H5000" t="s">
        <v>10672</v>
      </c>
      <c r="I5000" t="s">
        <v>12275</v>
      </c>
    </row>
    <row r="5001" spans="1:9">
      <c r="A5001" s="1">
        <f t="shared" ca="1" si="78"/>
        <v>0.98752325833571331</v>
      </c>
      <c r="B5001" s="1"/>
      <c r="C5001">
        <v>8</v>
      </c>
      <c r="D5001" t="s">
        <v>10673</v>
      </c>
      <c r="E5001" t="s">
        <v>15009</v>
      </c>
      <c r="F5001">
        <v>4</v>
      </c>
      <c r="G5001" t="s">
        <v>5</v>
      </c>
      <c r="H5001" t="s">
        <v>10674</v>
      </c>
      <c r="I5001" t="s">
        <v>12275</v>
      </c>
    </row>
    <row r="5002" spans="1:9">
      <c r="A5002" s="1">
        <f t="shared" ca="1" si="78"/>
        <v>0.83306884823374128</v>
      </c>
      <c r="B5002" s="1"/>
      <c r="C5002">
        <v>3</v>
      </c>
      <c r="D5002" t="s">
        <v>10665</v>
      </c>
      <c r="E5002" t="s">
        <v>15010</v>
      </c>
      <c r="F5002">
        <v>5</v>
      </c>
      <c r="G5002" t="s">
        <v>8</v>
      </c>
      <c r="H5002" t="s">
        <v>10666</v>
      </c>
      <c r="I5002" t="s">
        <v>12275</v>
      </c>
    </row>
    <row r="5003" spans="1:9">
      <c r="A5003" s="1">
        <f t="shared" ca="1" si="78"/>
        <v>0.2014786344423094</v>
      </c>
      <c r="B5003" s="1"/>
      <c r="C5003">
        <v>8</v>
      </c>
      <c r="D5003" t="s">
        <v>10667</v>
      </c>
      <c r="E5003" t="s">
        <v>15010</v>
      </c>
      <c r="F5003">
        <v>4</v>
      </c>
      <c r="G5003" t="s">
        <v>8</v>
      </c>
      <c r="H5003" t="s">
        <v>10668</v>
      </c>
      <c r="I5003" t="s">
        <v>12275</v>
      </c>
    </row>
    <row r="5004" spans="1:9">
      <c r="A5004" s="1">
        <f t="shared" ca="1" si="78"/>
        <v>0.27761495324899876</v>
      </c>
      <c r="B5004" s="1"/>
      <c r="C5004">
        <v>2</v>
      </c>
      <c r="D5004" t="s">
        <v>10663</v>
      </c>
      <c r="E5004" t="s">
        <v>15010</v>
      </c>
      <c r="F5004">
        <v>4</v>
      </c>
      <c r="G5004" t="s">
        <v>5</v>
      </c>
      <c r="H5004" t="s">
        <v>10664</v>
      </c>
      <c r="I5004" t="s">
        <v>12275</v>
      </c>
    </row>
    <row r="5005" spans="1:9">
      <c r="A5005" s="1">
        <f t="shared" ca="1" si="78"/>
        <v>0.93090196182650053</v>
      </c>
      <c r="B5005" s="1"/>
      <c r="C5005">
        <v>9</v>
      </c>
      <c r="D5005" t="s">
        <v>10669</v>
      </c>
      <c r="E5005" t="s">
        <v>15010</v>
      </c>
      <c r="F5005">
        <v>4</v>
      </c>
      <c r="G5005" t="s">
        <v>6</v>
      </c>
      <c r="H5005" t="s">
        <v>10670</v>
      </c>
      <c r="I5005" t="s">
        <v>12275</v>
      </c>
    </row>
    <row r="5006" spans="1:9">
      <c r="A5006" s="1">
        <f t="shared" ca="1" si="78"/>
        <v>0.77332396650658142</v>
      </c>
      <c r="B5006" s="1"/>
      <c r="C5006">
        <v>1</v>
      </c>
      <c r="D5006" t="s">
        <v>10661</v>
      </c>
      <c r="E5006" t="s">
        <v>15010</v>
      </c>
      <c r="F5006">
        <v>4</v>
      </c>
      <c r="G5006" t="s">
        <v>7</v>
      </c>
      <c r="H5006" t="s">
        <v>10662</v>
      </c>
      <c r="I5006" t="s">
        <v>12275</v>
      </c>
    </row>
    <row r="5007" spans="1:9">
      <c r="A5007" s="1">
        <f t="shared" ca="1" si="78"/>
        <v>0.20514436743926745</v>
      </c>
      <c r="B5007" s="1"/>
      <c r="C5007">
        <v>5</v>
      </c>
      <c r="D5007" t="s">
        <v>10659</v>
      </c>
      <c r="E5007" t="s">
        <v>15011</v>
      </c>
      <c r="F5007">
        <v>4</v>
      </c>
      <c r="G5007" t="s">
        <v>4</v>
      </c>
      <c r="H5007" t="s">
        <v>10660</v>
      </c>
      <c r="I5007" t="s">
        <v>12275</v>
      </c>
    </row>
    <row r="5008" spans="1:9">
      <c r="A5008" s="1">
        <f t="shared" ca="1" si="78"/>
        <v>0.90578032656548413</v>
      </c>
      <c r="B5008" s="1"/>
      <c r="C5008">
        <v>12</v>
      </c>
      <c r="D5008" t="s">
        <v>10657</v>
      </c>
      <c r="E5008" t="s">
        <v>15012</v>
      </c>
      <c r="F5008">
        <v>4</v>
      </c>
      <c r="G5008" t="s">
        <v>8</v>
      </c>
      <c r="H5008" t="s">
        <v>10658</v>
      </c>
      <c r="I5008" t="s">
        <v>12275</v>
      </c>
    </row>
    <row r="5009" spans="1:9">
      <c r="A5009" s="1">
        <f t="shared" ca="1" si="78"/>
        <v>0.68484441513214367</v>
      </c>
      <c r="B5009" s="1"/>
      <c r="C5009">
        <v>2</v>
      </c>
      <c r="D5009" t="s">
        <v>10655</v>
      </c>
      <c r="E5009" t="s">
        <v>15012</v>
      </c>
      <c r="F5009">
        <v>1</v>
      </c>
      <c r="G5009" t="s">
        <v>382</v>
      </c>
      <c r="H5009" t="s">
        <v>10656</v>
      </c>
      <c r="I5009" t="s">
        <v>12275</v>
      </c>
    </row>
    <row r="5010" spans="1:9">
      <c r="A5010" s="1">
        <f t="shared" ca="1" si="78"/>
        <v>0.40760384404742189</v>
      </c>
      <c r="B5010" s="1"/>
      <c r="C5010">
        <v>13</v>
      </c>
      <c r="D5010" t="s">
        <v>10653</v>
      </c>
      <c r="E5010" t="s">
        <v>15013</v>
      </c>
      <c r="F5010">
        <v>5</v>
      </c>
      <c r="G5010" t="s">
        <v>3</v>
      </c>
      <c r="H5010" t="s">
        <v>10654</v>
      </c>
      <c r="I5010" t="s">
        <v>12275</v>
      </c>
    </row>
    <row r="5011" spans="1:9">
      <c r="A5011" s="1">
        <f t="shared" ca="1" si="78"/>
        <v>0.72599294638364198</v>
      </c>
      <c r="B5011" s="1"/>
      <c r="C5011">
        <v>4</v>
      </c>
      <c r="D5011" t="s">
        <v>10649</v>
      </c>
      <c r="E5011" t="s">
        <v>15014</v>
      </c>
      <c r="F5011">
        <v>4</v>
      </c>
      <c r="G5011" t="s">
        <v>106</v>
      </c>
      <c r="H5011" t="s">
        <v>10650</v>
      </c>
      <c r="I5011" t="s">
        <v>12275</v>
      </c>
    </row>
    <row r="5012" spans="1:9">
      <c r="A5012" s="1">
        <f t="shared" ca="1" si="78"/>
        <v>0.56047239085934264</v>
      </c>
      <c r="B5012" s="1"/>
      <c r="C5012">
        <v>13</v>
      </c>
      <c r="D5012" t="s">
        <v>10651</v>
      </c>
      <c r="E5012" t="s">
        <v>15014</v>
      </c>
      <c r="F5012">
        <v>3</v>
      </c>
      <c r="G5012" t="s">
        <v>7</v>
      </c>
      <c r="H5012" t="s">
        <v>10652</v>
      </c>
      <c r="I5012" t="s">
        <v>12275</v>
      </c>
    </row>
    <row r="5013" spans="1:9">
      <c r="A5013" s="1">
        <f t="shared" ca="1" si="78"/>
        <v>0.43811009766421982</v>
      </c>
      <c r="B5013" s="1"/>
      <c r="C5013">
        <v>8</v>
      </c>
      <c r="D5013" t="s">
        <v>10647</v>
      </c>
      <c r="E5013" t="s">
        <v>15015</v>
      </c>
      <c r="F5013">
        <v>5</v>
      </c>
      <c r="G5013" t="s">
        <v>8</v>
      </c>
      <c r="H5013" t="s">
        <v>10648</v>
      </c>
      <c r="I5013" t="s">
        <v>12275</v>
      </c>
    </row>
    <row r="5014" spans="1:9">
      <c r="A5014" s="1">
        <f t="shared" ca="1" si="78"/>
        <v>0.86783392541633542</v>
      </c>
      <c r="B5014" s="1"/>
      <c r="C5014">
        <v>6</v>
      </c>
      <c r="D5014" t="s">
        <v>10643</v>
      </c>
      <c r="E5014" t="s">
        <v>15015</v>
      </c>
      <c r="F5014">
        <v>5</v>
      </c>
      <c r="G5014" t="s">
        <v>5</v>
      </c>
      <c r="H5014" t="s">
        <v>10644</v>
      </c>
      <c r="I5014" t="s">
        <v>12275</v>
      </c>
    </row>
    <row r="5015" spans="1:9">
      <c r="A5015" s="1">
        <f t="shared" ca="1" si="78"/>
        <v>0.13972610311101119</v>
      </c>
      <c r="B5015" s="1"/>
      <c r="C5015">
        <v>5</v>
      </c>
      <c r="D5015" t="s">
        <v>10641</v>
      </c>
      <c r="E5015" t="s">
        <v>15015</v>
      </c>
      <c r="F5015">
        <v>4</v>
      </c>
      <c r="G5015" t="s">
        <v>7</v>
      </c>
      <c r="H5015" t="s">
        <v>10642</v>
      </c>
      <c r="I5015" t="s">
        <v>12275</v>
      </c>
    </row>
    <row r="5016" spans="1:9">
      <c r="A5016" s="1">
        <f t="shared" ca="1" si="78"/>
        <v>0.52007552119036304</v>
      </c>
      <c r="B5016" s="1"/>
      <c r="C5016">
        <v>1</v>
      </c>
      <c r="D5016" t="s">
        <v>10637</v>
      </c>
      <c r="E5016" t="s">
        <v>15015</v>
      </c>
      <c r="F5016">
        <v>4</v>
      </c>
      <c r="G5016" t="s">
        <v>8</v>
      </c>
      <c r="H5016" t="s">
        <v>10638</v>
      </c>
      <c r="I5016" t="s">
        <v>12275</v>
      </c>
    </row>
    <row r="5017" spans="1:9">
      <c r="A5017" s="1">
        <f t="shared" ca="1" si="78"/>
        <v>0.35897939743568474</v>
      </c>
      <c r="B5017" s="1"/>
      <c r="C5017">
        <v>7</v>
      </c>
      <c r="D5017" t="s">
        <v>10645</v>
      </c>
      <c r="E5017" t="s">
        <v>15015</v>
      </c>
      <c r="F5017">
        <v>4</v>
      </c>
      <c r="G5017" t="s">
        <v>7</v>
      </c>
      <c r="H5017" t="s">
        <v>10646</v>
      </c>
      <c r="I5017" t="s">
        <v>12275</v>
      </c>
    </row>
    <row r="5018" spans="1:9">
      <c r="A5018" s="1">
        <f t="shared" ca="1" si="78"/>
        <v>0.11124759025138031</v>
      </c>
      <c r="B5018" s="1"/>
      <c r="C5018">
        <v>4</v>
      </c>
      <c r="D5018" t="s">
        <v>10639</v>
      </c>
      <c r="E5018" t="s">
        <v>15015</v>
      </c>
      <c r="F5018">
        <v>4</v>
      </c>
      <c r="G5018" t="s">
        <v>5</v>
      </c>
      <c r="H5018" t="s">
        <v>10640</v>
      </c>
      <c r="I5018" t="s">
        <v>12275</v>
      </c>
    </row>
    <row r="5019" spans="1:9">
      <c r="A5019" s="1">
        <f t="shared" ca="1" si="78"/>
        <v>6.449647131926417E-4</v>
      </c>
      <c r="B5019" s="1"/>
      <c r="C5019">
        <v>15</v>
      </c>
      <c r="D5019" t="s">
        <v>10635</v>
      </c>
      <c r="E5019" t="s">
        <v>15016</v>
      </c>
      <c r="F5019">
        <v>2</v>
      </c>
      <c r="G5019" t="s">
        <v>3</v>
      </c>
      <c r="H5019" t="s">
        <v>10636</v>
      </c>
      <c r="I5019" t="s">
        <v>12275</v>
      </c>
    </row>
    <row r="5020" spans="1:9">
      <c r="A5020" s="1">
        <f t="shared" ca="1" si="78"/>
        <v>0.8120594263284201</v>
      </c>
      <c r="B5020" s="1"/>
      <c r="C5020">
        <v>8</v>
      </c>
      <c r="D5020" t="s">
        <v>10631</v>
      </c>
      <c r="E5020" t="s">
        <v>15017</v>
      </c>
      <c r="F5020">
        <v>5</v>
      </c>
      <c r="G5020" t="s">
        <v>7</v>
      </c>
      <c r="H5020" t="s">
        <v>10632</v>
      </c>
      <c r="I5020" t="s">
        <v>12275</v>
      </c>
    </row>
    <row r="5021" spans="1:9">
      <c r="A5021" s="1">
        <f t="shared" ca="1" si="78"/>
        <v>5.3050231982005869E-3</v>
      </c>
      <c r="B5021" s="1"/>
      <c r="C5021">
        <v>5</v>
      </c>
      <c r="D5021" t="s">
        <v>10629</v>
      </c>
      <c r="E5021" t="s">
        <v>15017</v>
      </c>
      <c r="F5021">
        <v>5</v>
      </c>
      <c r="G5021" t="s">
        <v>5</v>
      </c>
      <c r="H5021" t="s">
        <v>10630</v>
      </c>
      <c r="I5021" t="s">
        <v>12275</v>
      </c>
    </row>
    <row r="5022" spans="1:9">
      <c r="A5022" s="1">
        <f t="shared" ca="1" si="78"/>
        <v>0.22723779660702892</v>
      </c>
      <c r="B5022" s="1"/>
      <c r="C5022">
        <v>4</v>
      </c>
      <c r="D5022" t="s">
        <v>10627</v>
      </c>
      <c r="E5022" t="s">
        <v>15017</v>
      </c>
      <c r="F5022">
        <v>5</v>
      </c>
      <c r="G5022" t="s">
        <v>5</v>
      </c>
      <c r="H5022" t="s">
        <v>10628</v>
      </c>
      <c r="I5022" t="s">
        <v>12275</v>
      </c>
    </row>
    <row r="5023" spans="1:9">
      <c r="A5023" s="1">
        <f t="shared" ca="1" si="78"/>
        <v>0.43858505802218328</v>
      </c>
      <c r="B5023" s="1"/>
      <c r="C5023">
        <v>2</v>
      </c>
      <c r="D5023" t="s">
        <v>9954</v>
      </c>
      <c r="E5023" t="s">
        <v>15017</v>
      </c>
      <c r="F5023">
        <v>5</v>
      </c>
      <c r="G5023" t="s">
        <v>3</v>
      </c>
      <c r="H5023" t="s">
        <v>10624</v>
      </c>
      <c r="I5023" t="s">
        <v>12275</v>
      </c>
    </row>
    <row r="5024" spans="1:9">
      <c r="A5024" s="1">
        <f t="shared" ca="1" si="78"/>
        <v>0.43239272774686</v>
      </c>
      <c r="B5024" s="1"/>
      <c r="C5024">
        <v>9</v>
      </c>
      <c r="D5024" t="s">
        <v>10633</v>
      </c>
      <c r="E5024" t="s">
        <v>15017</v>
      </c>
      <c r="F5024">
        <v>4</v>
      </c>
      <c r="G5024" t="s">
        <v>8</v>
      </c>
      <c r="H5024" t="s">
        <v>10634</v>
      </c>
      <c r="I5024" t="s">
        <v>12275</v>
      </c>
    </row>
    <row r="5025" spans="1:9">
      <c r="A5025" s="1">
        <f t="shared" ca="1" si="78"/>
        <v>0.63583125555583697</v>
      </c>
      <c r="B5025" s="1"/>
      <c r="C5025">
        <v>3</v>
      </c>
      <c r="D5025" t="s">
        <v>10625</v>
      </c>
      <c r="E5025" t="s">
        <v>15017</v>
      </c>
      <c r="F5025">
        <v>4</v>
      </c>
      <c r="G5025" t="s">
        <v>5</v>
      </c>
      <c r="H5025" t="s">
        <v>10626</v>
      </c>
      <c r="I5025" t="s">
        <v>12275</v>
      </c>
    </row>
    <row r="5026" spans="1:9">
      <c r="A5026" s="1">
        <f t="shared" ca="1" si="78"/>
        <v>8.1703620053667825E-2</v>
      </c>
      <c r="B5026" s="1"/>
      <c r="C5026">
        <v>7</v>
      </c>
      <c r="D5026" t="s">
        <v>10622</v>
      </c>
      <c r="E5026" t="s">
        <v>15018</v>
      </c>
      <c r="F5026">
        <v>3</v>
      </c>
      <c r="G5026" t="s">
        <v>8</v>
      </c>
      <c r="H5026" t="s">
        <v>10623</v>
      </c>
      <c r="I5026" t="s">
        <v>12275</v>
      </c>
    </row>
    <row r="5027" spans="1:9">
      <c r="A5027" s="1">
        <f t="shared" ca="1" si="78"/>
        <v>2.113260949958784E-2</v>
      </c>
      <c r="B5027" s="1"/>
      <c r="C5027">
        <v>1</v>
      </c>
      <c r="D5027" t="s">
        <v>10618</v>
      </c>
      <c r="E5027" t="s">
        <v>15019</v>
      </c>
      <c r="F5027">
        <v>5</v>
      </c>
      <c r="G5027" t="s">
        <v>7</v>
      </c>
      <c r="H5027" t="s">
        <v>10619</v>
      </c>
      <c r="I5027" t="s">
        <v>12275</v>
      </c>
    </row>
    <row r="5028" spans="1:9">
      <c r="A5028" s="1">
        <f t="shared" ca="1" si="78"/>
        <v>0.91778875455421238</v>
      </c>
      <c r="B5028" s="1"/>
      <c r="C5028">
        <v>8</v>
      </c>
      <c r="D5028" t="s">
        <v>10620</v>
      </c>
      <c r="E5028" t="s">
        <v>15019</v>
      </c>
      <c r="F5028">
        <v>4</v>
      </c>
      <c r="G5028" t="s">
        <v>382</v>
      </c>
      <c r="H5028" t="s">
        <v>10621</v>
      </c>
      <c r="I5028" t="s">
        <v>12275</v>
      </c>
    </row>
    <row r="5029" spans="1:9">
      <c r="A5029" s="1">
        <f t="shared" ca="1" si="78"/>
        <v>3.0947978233833773E-2</v>
      </c>
      <c r="B5029" s="1"/>
      <c r="C5029">
        <v>2</v>
      </c>
      <c r="D5029" t="s">
        <v>10616</v>
      </c>
      <c r="E5029" t="s">
        <v>15020</v>
      </c>
      <c r="F5029">
        <v>4</v>
      </c>
      <c r="G5029" t="s">
        <v>8</v>
      </c>
      <c r="H5029" t="s">
        <v>10617</v>
      </c>
      <c r="I5029" t="s">
        <v>12275</v>
      </c>
    </row>
    <row r="5030" spans="1:9">
      <c r="A5030" s="1">
        <f t="shared" ca="1" si="78"/>
        <v>0.59359389740253121</v>
      </c>
      <c r="B5030" s="1"/>
      <c r="C5030">
        <v>1</v>
      </c>
      <c r="D5030" t="s">
        <v>10614</v>
      </c>
      <c r="E5030" t="s">
        <v>15020</v>
      </c>
      <c r="F5030">
        <v>2</v>
      </c>
      <c r="G5030" t="s">
        <v>6</v>
      </c>
      <c r="H5030" t="s">
        <v>10615</v>
      </c>
      <c r="I5030" t="s">
        <v>12275</v>
      </c>
    </row>
    <row r="5031" spans="1:9">
      <c r="A5031" s="1">
        <f t="shared" ca="1" si="78"/>
        <v>0.88966775536348885</v>
      </c>
      <c r="B5031" s="1"/>
      <c r="C5031">
        <v>11</v>
      </c>
      <c r="D5031" t="s">
        <v>10612</v>
      </c>
      <c r="E5031" t="s">
        <v>15021</v>
      </c>
      <c r="F5031">
        <v>5</v>
      </c>
      <c r="G5031" t="s">
        <v>5</v>
      </c>
      <c r="H5031" t="s">
        <v>10613</v>
      </c>
      <c r="I5031" t="s">
        <v>12275</v>
      </c>
    </row>
    <row r="5032" spans="1:9">
      <c r="A5032" s="1">
        <f t="shared" ca="1" si="78"/>
        <v>0.86505842881774597</v>
      </c>
      <c r="B5032" s="1"/>
      <c r="C5032">
        <v>6</v>
      </c>
      <c r="D5032" t="s">
        <v>10610</v>
      </c>
      <c r="E5032" t="s">
        <v>15021</v>
      </c>
      <c r="F5032">
        <v>5</v>
      </c>
      <c r="G5032" t="s">
        <v>3</v>
      </c>
      <c r="H5032" t="s">
        <v>10611</v>
      </c>
      <c r="I5032" t="s">
        <v>12275</v>
      </c>
    </row>
    <row r="5033" spans="1:9">
      <c r="A5033" s="1">
        <f t="shared" ca="1" si="78"/>
        <v>0.45878094269399117</v>
      </c>
      <c r="B5033" s="1"/>
      <c r="C5033">
        <v>1</v>
      </c>
      <c r="D5033" t="s">
        <v>10608</v>
      </c>
      <c r="E5033" t="s">
        <v>15022</v>
      </c>
      <c r="F5033">
        <v>5</v>
      </c>
      <c r="G5033" t="s">
        <v>7</v>
      </c>
      <c r="H5033" t="s">
        <v>10609</v>
      </c>
      <c r="I5033" t="s">
        <v>12275</v>
      </c>
    </row>
    <row r="5034" spans="1:9">
      <c r="A5034" s="1">
        <f t="shared" ca="1" si="78"/>
        <v>0.7357960115795642</v>
      </c>
      <c r="B5034" s="1"/>
      <c r="C5034">
        <v>3</v>
      </c>
      <c r="D5034" t="s">
        <v>10604</v>
      </c>
      <c r="E5034" t="s">
        <v>15023</v>
      </c>
      <c r="F5034">
        <v>4</v>
      </c>
      <c r="G5034" t="s">
        <v>382</v>
      </c>
      <c r="H5034" t="s">
        <v>10605</v>
      </c>
      <c r="I5034" t="s">
        <v>12275</v>
      </c>
    </row>
    <row r="5035" spans="1:9">
      <c r="A5035" s="1">
        <f t="shared" ca="1" si="78"/>
        <v>0.93361149754895534</v>
      </c>
      <c r="B5035" s="1"/>
      <c r="C5035">
        <v>7</v>
      </c>
      <c r="D5035" t="s">
        <v>10606</v>
      </c>
      <c r="E5035" t="s">
        <v>15023</v>
      </c>
      <c r="F5035">
        <v>4</v>
      </c>
      <c r="G5035" t="s">
        <v>7</v>
      </c>
      <c r="H5035" t="s">
        <v>10607</v>
      </c>
      <c r="I5035" t="s">
        <v>12275</v>
      </c>
    </row>
    <row r="5036" spans="1:9">
      <c r="A5036" s="1">
        <f t="shared" ca="1" si="78"/>
        <v>0.49885744108227525</v>
      </c>
      <c r="B5036" s="1"/>
      <c r="C5036">
        <v>3</v>
      </c>
      <c r="D5036" t="s">
        <v>10602</v>
      </c>
      <c r="E5036" t="s">
        <v>15024</v>
      </c>
      <c r="F5036">
        <v>5</v>
      </c>
      <c r="G5036" t="s">
        <v>106</v>
      </c>
      <c r="H5036" t="s">
        <v>10603</v>
      </c>
      <c r="I5036" t="s">
        <v>12275</v>
      </c>
    </row>
    <row r="5037" spans="1:9">
      <c r="A5037" s="1">
        <f t="shared" ca="1" si="78"/>
        <v>0.66741194477283827</v>
      </c>
      <c r="B5037" s="1"/>
      <c r="C5037">
        <v>8</v>
      </c>
      <c r="D5037" t="s">
        <v>10600</v>
      </c>
      <c r="E5037" t="s">
        <v>15025</v>
      </c>
      <c r="F5037">
        <v>4</v>
      </c>
      <c r="G5037" t="s">
        <v>3</v>
      </c>
      <c r="H5037" t="s">
        <v>10601</v>
      </c>
      <c r="I5037" t="s">
        <v>12275</v>
      </c>
    </row>
    <row r="5038" spans="1:9">
      <c r="A5038" s="1">
        <f t="shared" ca="1" si="78"/>
        <v>0.14182195250145169</v>
      </c>
      <c r="B5038" s="1"/>
      <c r="C5038">
        <v>5</v>
      </c>
      <c r="D5038" t="s">
        <v>10596</v>
      </c>
      <c r="E5038" t="s">
        <v>15026</v>
      </c>
      <c r="F5038">
        <v>5</v>
      </c>
      <c r="G5038" t="s">
        <v>11</v>
      </c>
      <c r="H5038" t="s">
        <v>10597</v>
      </c>
      <c r="I5038" t="s">
        <v>12275</v>
      </c>
    </row>
    <row r="5039" spans="1:9">
      <c r="A5039" s="1">
        <f t="shared" ca="1" si="78"/>
        <v>0.65729805050322254</v>
      </c>
      <c r="B5039" s="1"/>
      <c r="C5039">
        <v>14</v>
      </c>
      <c r="D5039" t="s">
        <v>10598</v>
      </c>
      <c r="E5039" t="s">
        <v>15026</v>
      </c>
      <c r="F5039">
        <v>3</v>
      </c>
      <c r="G5039" t="s">
        <v>690</v>
      </c>
      <c r="H5039" t="s">
        <v>10599</v>
      </c>
      <c r="I5039" t="s">
        <v>12275</v>
      </c>
    </row>
    <row r="5040" spans="1:9">
      <c r="A5040" s="1">
        <f t="shared" ca="1" si="78"/>
        <v>0.69377340742228366</v>
      </c>
      <c r="B5040" s="1"/>
      <c r="C5040">
        <v>9</v>
      </c>
      <c r="D5040" t="s">
        <v>10594</v>
      </c>
      <c r="E5040" t="s">
        <v>15027</v>
      </c>
      <c r="F5040">
        <v>5</v>
      </c>
      <c r="G5040" t="s">
        <v>5</v>
      </c>
      <c r="H5040" t="s">
        <v>10595</v>
      </c>
      <c r="I5040" t="s">
        <v>12275</v>
      </c>
    </row>
    <row r="5041" spans="1:9">
      <c r="A5041" s="1">
        <f t="shared" ca="1" si="78"/>
        <v>6.4234996594807803E-2</v>
      </c>
      <c r="B5041" s="1"/>
      <c r="C5041">
        <v>6</v>
      </c>
      <c r="D5041" t="s">
        <v>10592</v>
      </c>
      <c r="E5041" t="s">
        <v>15027</v>
      </c>
      <c r="F5041">
        <v>4</v>
      </c>
      <c r="G5041" t="s">
        <v>100</v>
      </c>
      <c r="H5041" t="s">
        <v>10593</v>
      </c>
      <c r="I5041" t="s">
        <v>12275</v>
      </c>
    </row>
    <row r="5042" spans="1:9">
      <c r="A5042" s="1">
        <f t="shared" ca="1" si="78"/>
        <v>5.4627494950728606E-3</v>
      </c>
      <c r="B5042" s="1"/>
      <c r="C5042">
        <v>13</v>
      </c>
      <c r="D5042" t="s">
        <v>10590</v>
      </c>
      <c r="E5042" t="s">
        <v>15028</v>
      </c>
      <c r="F5042">
        <v>5</v>
      </c>
      <c r="G5042" t="s">
        <v>1259</v>
      </c>
      <c r="H5042" t="s">
        <v>10591</v>
      </c>
      <c r="I5042" t="s">
        <v>12275</v>
      </c>
    </row>
    <row r="5043" spans="1:9">
      <c r="A5043" s="1">
        <f t="shared" ca="1" si="78"/>
        <v>0.86679900578627955</v>
      </c>
      <c r="B5043" s="1"/>
      <c r="C5043">
        <v>15</v>
      </c>
      <c r="D5043" t="s">
        <v>10588</v>
      </c>
      <c r="E5043" t="s">
        <v>15029</v>
      </c>
      <c r="F5043">
        <v>2</v>
      </c>
      <c r="G5043" t="s">
        <v>381</v>
      </c>
      <c r="H5043" t="s">
        <v>10589</v>
      </c>
      <c r="I5043" t="s">
        <v>12275</v>
      </c>
    </row>
    <row r="5044" spans="1:9">
      <c r="A5044" s="1">
        <f t="shared" ca="1" si="78"/>
        <v>0.79705694306845487</v>
      </c>
      <c r="B5044" s="1"/>
      <c r="C5044">
        <v>9</v>
      </c>
      <c r="D5044" t="s">
        <v>10586</v>
      </c>
      <c r="E5044" t="s">
        <v>15030</v>
      </c>
      <c r="F5044">
        <v>5</v>
      </c>
      <c r="G5044" t="s">
        <v>11</v>
      </c>
      <c r="H5044" t="s">
        <v>10587</v>
      </c>
      <c r="I5044" t="s">
        <v>12275</v>
      </c>
    </row>
    <row r="5045" spans="1:9">
      <c r="A5045" s="1">
        <f t="shared" ca="1" si="78"/>
        <v>0.19693028051666639</v>
      </c>
      <c r="B5045" s="1"/>
      <c r="C5045">
        <v>2</v>
      </c>
      <c r="D5045" t="s">
        <v>10574</v>
      </c>
      <c r="E5045" t="s">
        <v>15031</v>
      </c>
      <c r="F5045">
        <v>5</v>
      </c>
      <c r="G5045" t="s">
        <v>8</v>
      </c>
      <c r="H5045" t="s">
        <v>10575</v>
      </c>
      <c r="I5045" t="s">
        <v>12275</v>
      </c>
    </row>
    <row r="5046" spans="1:9">
      <c r="A5046" s="1">
        <f t="shared" ca="1" si="78"/>
        <v>0.57581543375152655</v>
      </c>
      <c r="B5046" s="1"/>
      <c r="C5046">
        <v>3</v>
      </c>
      <c r="D5046" t="s">
        <v>10576</v>
      </c>
      <c r="E5046" t="s">
        <v>15031</v>
      </c>
      <c r="F5046">
        <v>5</v>
      </c>
      <c r="G5046" t="s">
        <v>5</v>
      </c>
      <c r="H5046" t="s">
        <v>10577</v>
      </c>
      <c r="I5046" t="s">
        <v>12275</v>
      </c>
    </row>
    <row r="5047" spans="1:9">
      <c r="A5047" s="1">
        <f t="shared" ca="1" si="78"/>
        <v>0.26610174841118361</v>
      </c>
      <c r="B5047" s="1"/>
      <c r="C5047">
        <v>6</v>
      </c>
      <c r="D5047" t="s">
        <v>10582</v>
      </c>
      <c r="E5047" t="s">
        <v>15031</v>
      </c>
      <c r="F5047">
        <v>4</v>
      </c>
      <c r="G5047" t="s">
        <v>5</v>
      </c>
      <c r="H5047" t="s">
        <v>10583</v>
      </c>
      <c r="I5047" t="s">
        <v>12275</v>
      </c>
    </row>
    <row r="5048" spans="1:9">
      <c r="A5048" s="1">
        <f t="shared" ca="1" si="78"/>
        <v>0.81578494595263651</v>
      </c>
      <c r="B5048" s="1"/>
      <c r="C5048">
        <v>5</v>
      </c>
      <c r="D5048" t="s">
        <v>10580</v>
      </c>
      <c r="E5048" t="s">
        <v>15031</v>
      </c>
      <c r="F5048">
        <v>4</v>
      </c>
      <c r="G5048" t="s">
        <v>7</v>
      </c>
      <c r="H5048" t="s">
        <v>10581</v>
      </c>
      <c r="I5048" t="s">
        <v>12275</v>
      </c>
    </row>
    <row r="5049" spans="1:9">
      <c r="A5049" s="1">
        <f t="shared" ca="1" si="78"/>
        <v>0.83555435116898125</v>
      </c>
      <c r="B5049" s="1"/>
      <c r="C5049">
        <v>4</v>
      </c>
      <c r="D5049" t="s">
        <v>10578</v>
      </c>
      <c r="E5049" t="s">
        <v>15031</v>
      </c>
      <c r="F5049">
        <v>4</v>
      </c>
      <c r="G5049" t="s">
        <v>8</v>
      </c>
      <c r="H5049" t="s">
        <v>10579</v>
      </c>
      <c r="I5049" t="s">
        <v>12275</v>
      </c>
    </row>
    <row r="5050" spans="1:9">
      <c r="A5050" s="1">
        <f t="shared" ca="1" si="78"/>
        <v>0.88684211048533601</v>
      </c>
      <c r="B5050" s="1"/>
      <c r="C5050">
        <v>7</v>
      </c>
      <c r="D5050" t="s">
        <v>10584</v>
      </c>
      <c r="E5050" t="s">
        <v>15031</v>
      </c>
      <c r="F5050">
        <v>4</v>
      </c>
      <c r="G5050" t="s">
        <v>1</v>
      </c>
      <c r="H5050" t="s">
        <v>10585</v>
      </c>
      <c r="I5050" t="s">
        <v>12275</v>
      </c>
    </row>
    <row r="5051" spans="1:9">
      <c r="A5051" s="1">
        <f t="shared" ca="1" si="78"/>
        <v>0.12642377449850162</v>
      </c>
      <c r="B5051" s="1"/>
      <c r="C5051">
        <v>11</v>
      </c>
      <c r="D5051" t="s">
        <v>10572</v>
      </c>
      <c r="E5051" t="s">
        <v>15032</v>
      </c>
      <c r="F5051">
        <v>5</v>
      </c>
      <c r="G5051" t="s">
        <v>11</v>
      </c>
      <c r="H5051" t="s">
        <v>10573</v>
      </c>
      <c r="I5051" t="s">
        <v>12275</v>
      </c>
    </row>
    <row r="5052" spans="1:9">
      <c r="A5052" s="1">
        <f t="shared" ca="1" si="78"/>
        <v>0.3718621995103546</v>
      </c>
      <c r="B5052" s="1"/>
      <c r="C5052">
        <v>7</v>
      </c>
      <c r="D5052" t="s">
        <v>10570</v>
      </c>
      <c r="E5052" t="s">
        <v>15033</v>
      </c>
      <c r="F5052">
        <v>4</v>
      </c>
      <c r="G5052" t="s">
        <v>8</v>
      </c>
      <c r="H5052" t="s">
        <v>10571</v>
      </c>
      <c r="I5052" t="s">
        <v>12275</v>
      </c>
    </row>
    <row r="5053" spans="1:9">
      <c r="A5053" s="1">
        <f t="shared" ca="1" si="78"/>
        <v>0.55824272177495193</v>
      </c>
      <c r="B5053" s="1"/>
      <c r="C5053">
        <v>6</v>
      </c>
      <c r="D5053" t="s">
        <v>10568</v>
      </c>
      <c r="E5053" t="s">
        <v>15034</v>
      </c>
      <c r="F5053">
        <v>5</v>
      </c>
      <c r="G5053" t="s">
        <v>8</v>
      </c>
      <c r="H5053" t="s">
        <v>10569</v>
      </c>
      <c r="I5053" t="s">
        <v>12275</v>
      </c>
    </row>
    <row r="5054" spans="1:9">
      <c r="A5054" s="1">
        <f t="shared" ca="1" si="78"/>
        <v>0.74731159723621543</v>
      </c>
      <c r="B5054" s="1"/>
      <c r="C5054">
        <v>5</v>
      </c>
      <c r="D5054" t="s">
        <v>10566</v>
      </c>
      <c r="E5054" t="s">
        <v>15034</v>
      </c>
      <c r="F5054">
        <v>5</v>
      </c>
      <c r="G5054" t="s">
        <v>5</v>
      </c>
      <c r="H5054" t="s">
        <v>10567</v>
      </c>
      <c r="I5054" t="s">
        <v>12275</v>
      </c>
    </row>
    <row r="5055" spans="1:9">
      <c r="A5055" s="1">
        <f t="shared" ca="1" si="78"/>
        <v>8.8925180554489058E-2</v>
      </c>
      <c r="B5055" s="1"/>
      <c r="C5055">
        <v>4</v>
      </c>
      <c r="D5055" t="s">
        <v>10564</v>
      </c>
      <c r="E5055" t="s">
        <v>15034</v>
      </c>
      <c r="F5055">
        <v>4</v>
      </c>
      <c r="G5055" t="s">
        <v>5</v>
      </c>
      <c r="H5055" t="s">
        <v>10565</v>
      </c>
      <c r="I5055" t="s">
        <v>12275</v>
      </c>
    </row>
    <row r="5056" spans="1:9">
      <c r="A5056" s="1">
        <f t="shared" ca="1" si="78"/>
        <v>0.56301125886420711</v>
      </c>
      <c r="B5056" s="1"/>
      <c r="C5056">
        <v>2</v>
      </c>
      <c r="D5056" t="s">
        <v>10562</v>
      </c>
      <c r="E5056" t="s">
        <v>15034</v>
      </c>
      <c r="F5056">
        <v>4</v>
      </c>
      <c r="G5056" t="s">
        <v>7</v>
      </c>
      <c r="H5056" t="s">
        <v>10563</v>
      </c>
      <c r="I5056" t="s">
        <v>12275</v>
      </c>
    </row>
    <row r="5057" spans="1:9">
      <c r="A5057" s="1">
        <f t="shared" ca="1" si="78"/>
        <v>0.46194562552303287</v>
      </c>
      <c r="B5057" s="1"/>
      <c r="C5057">
        <v>3</v>
      </c>
      <c r="D5057" t="s">
        <v>10560</v>
      </c>
      <c r="E5057" t="s">
        <v>15035</v>
      </c>
      <c r="F5057">
        <v>4</v>
      </c>
      <c r="G5057" t="s">
        <v>106</v>
      </c>
      <c r="H5057" t="s">
        <v>10561</v>
      </c>
      <c r="I5057" t="s">
        <v>12275</v>
      </c>
    </row>
    <row r="5058" spans="1:9">
      <c r="A5058" s="1">
        <f t="shared" ref="A5058:A5121" ca="1" si="79">RAND()</f>
        <v>0.15912999534745487</v>
      </c>
      <c r="B5058" s="1"/>
      <c r="C5058">
        <v>5</v>
      </c>
      <c r="D5058" t="s">
        <v>10558</v>
      </c>
      <c r="E5058" t="s">
        <v>15036</v>
      </c>
      <c r="F5058">
        <v>5</v>
      </c>
      <c r="G5058" t="s">
        <v>103</v>
      </c>
      <c r="H5058" t="s">
        <v>10559</v>
      </c>
      <c r="I5058" t="s">
        <v>12275</v>
      </c>
    </row>
    <row r="5059" spans="1:9">
      <c r="A5059" s="1">
        <f t="shared" ca="1" si="79"/>
        <v>0.97387596912358587</v>
      </c>
      <c r="B5059" s="1"/>
      <c r="C5059">
        <v>3</v>
      </c>
      <c r="D5059" t="s">
        <v>10556</v>
      </c>
      <c r="E5059" t="s">
        <v>15036</v>
      </c>
      <c r="F5059">
        <v>4</v>
      </c>
      <c r="G5059" t="s">
        <v>106</v>
      </c>
      <c r="H5059" t="s">
        <v>10557</v>
      </c>
      <c r="I5059" t="s">
        <v>12275</v>
      </c>
    </row>
    <row r="5060" spans="1:9">
      <c r="A5060" s="1">
        <f t="shared" ca="1" si="79"/>
        <v>0.60699954398721079</v>
      </c>
      <c r="B5060" s="1"/>
      <c r="C5060">
        <v>6</v>
      </c>
      <c r="D5060" t="s">
        <v>10554</v>
      </c>
      <c r="E5060" t="s">
        <v>15037</v>
      </c>
      <c r="F5060">
        <v>4</v>
      </c>
      <c r="G5060" t="s">
        <v>7</v>
      </c>
      <c r="H5060" t="s">
        <v>10555</v>
      </c>
      <c r="I5060" t="s">
        <v>12275</v>
      </c>
    </row>
    <row r="5061" spans="1:9">
      <c r="A5061" s="1">
        <f t="shared" ca="1" si="79"/>
        <v>9.2990116093914388E-2</v>
      </c>
      <c r="B5061" s="1"/>
      <c r="C5061">
        <v>14</v>
      </c>
      <c r="D5061" t="s">
        <v>10552</v>
      </c>
      <c r="E5061" t="s">
        <v>15038</v>
      </c>
      <c r="F5061">
        <v>4</v>
      </c>
      <c r="G5061" t="s">
        <v>106</v>
      </c>
      <c r="H5061" t="s">
        <v>10553</v>
      </c>
      <c r="I5061" t="s">
        <v>12275</v>
      </c>
    </row>
    <row r="5062" spans="1:9">
      <c r="A5062" s="1">
        <f t="shared" ca="1" si="79"/>
        <v>0.64331243328187249</v>
      </c>
      <c r="B5062" s="1"/>
      <c r="C5062">
        <v>5</v>
      </c>
      <c r="D5062" t="s">
        <v>10550</v>
      </c>
      <c r="E5062" t="s">
        <v>15039</v>
      </c>
      <c r="F5062">
        <v>4</v>
      </c>
      <c r="G5062" t="s">
        <v>5</v>
      </c>
      <c r="H5062" t="s">
        <v>10551</v>
      </c>
      <c r="I5062" t="s">
        <v>12275</v>
      </c>
    </row>
    <row r="5063" spans="1:9">
      <c r="A5063" s="1">
        <f t="shared" ca="1" si="79"/>
        <v>0.2595279529042257</v>
      </c>
      <c r="B5063" s="1"/>
      <c r="C5063">
        <v>2</v>
      </c>
      <c r="D5063" t="s">
        <v>10548</v>
      </c>
      <c r="E5063" t="s">
        <v>15039</v>
      </c>
      <c r="F5063">
        <v>3</v>
      </c>
      <c r="G5063" t="s">
        <v>1</v>
      </c>
      <c r="H5063" t="s">
        <v>10549</v>
      </c>
      <c r="I5063" t="s">
        <v>12275</v>
      </c>
    </row>
    <row r="5064" spans="1:9">
      <c r="A5064" s="1">
        <f t="shared" ca="1" si="79"/>
        <v>0.75718509232260189</v>
      </c>
      <c r="B5064" s="1"/>
      <c r="C5064">
        <v>6</v>
      </c>
      <c r="D5064" t="s">
        <v>10546</v>
      </c>
      <c r="E5064" t="s">
        <v>15040</v>
      </c>
      <c r="F5064">
        <v>1</v>
      </c>
      <c r="G5064" t="s">
        <v>8</v>
      </c>
      <c r="H5064" t="s">
        <v>10547</v>
      </c>
      <c r="I5064" t="s">
        <v>12275</v>
      </c>
    </row>
    <row r="5065" spans="1:9">
      <c r="A5065" s="1">
        <f t="shared" ca="1" si="79"/>
        <v>0.5100424242851902</v>
      </c>
      <c r="B5065" s="1"/>
      <c r="C5065">
        <v>5</v>
      </c>
      <c r="D5065" t="s">
        <v>10544</v>
      </c>
      <c r="E5065" t="s">
        <v>15041</v>
      </c>
      <c r="F5065">
        <v>4</v>
      </c>
      <c r="G5065" t="s">
        <v>8</v>
      </c>
      <c r="H5065" t="s">
        <v>10545</v>
      </c>
      <c r="I5065" t="s">
        <v>12275</v>
      </c>
    </row>
    <row r="5066" spans="1:9">
      <c r="A5066" s="1">
        <f t="shared" ca="1" si="79"/>
        <v>0.25501720943873762</v>
      </c>
      <c r="B5066" s="1"/>
      <c r="C5066">
        <v>3</v>
      </c>
      <c r="D5066" t="s">
        <v>10540</v>
      </c>
      <c r="E5066" t="s">
        <v>15041</v>
      </c>
      <c r="F5066">
        <v>4</v>
      </c>
      <c r="G5066" t="s">
        <v>8</v>
      </c>
      <c r="H5066" t="s">
        <v>10541</v>
      </c>
      <c r="I5066" t="s">
        <v>12275</v>
      </c>
    </row>
    <row r="5067" spans="1:9">
      <c r="A5067" s="1">
        <f t="shared" ca="1" si="79"/>
        <v>0.82383832581813699</v>
      </c>
      <c r="B5067" s="1"/>
      <c r="C5067">
        <v>2</v>
      </c>
      <c r="D5067" t="s">
        <v>10538</v>
      </c>
      <c r="E5067" t="s">
        <v>15041</v>
      </c>
      <c r="F5067">
        <v>4</v>
      </c>
      <c r="G5067" t="s">
        <v>7</v>
      </c>
      <c r="H5067" t="s">
        <v>10539</v>
      </c>
      <c r="I5067" t="s">
        <v>12275</v>
      </c>
    </row>
    <row r="5068" spans="1:9">
      <c r="A5068" s="1">
        <f t="shared" ca="1" si="79"/>
        <v>0.28957718573380198</v>
      </c>
      <c r="B5068" s="1"/>
      <c r="C5068">
        <v>4</v>
      </c>
      <c r="D5068" t="s">
        <v>10542</v>
      </c>
      <c r="E5068" t="s">
        <v>15041</v>
      </c>
      <c r="F5068">
        <v>4</v>
      </c>
      <c r="G5068" t="s">
        <v>8</v>
      </c>
      <c r="H5068" t="s">
        <v>10543</v>
      </c>
      <c r="I5068" t="s">
        <v>12275</v>
      </c>
    </row>
    <row r="5069" spans="1:9">
      <c r="A5069" s="1">
        <f t="shared" ca="1" si="79"/>
        <v>0.66646636196581621</v>
      </c>
      <c r="B5069" s="1"/>
      <c r="C5069">
        <v>12</v>
      </c>
      <c r="D5069" t="s">
        <v>10536</v>
      </c>
      <c r="E5069" t="s">
        <v>15042</v>
      </c>
      <c r="F5069">
        <v>2</v>
      </c>
      <c r="G5069" t="s">
        <v>4</v>
      </c>
      <c r="H5069" t="s">
        <v>10537</v>
      </c>
      <c r="I5069" t="s">
        <v>12275</v>
      </c>
    </row>
    <row r="5070" spans="1:9">
      <c r="A5070" s="1">
        <f t="shared" ca="1" si="79"/>
        <v>0.61642830190675346</v>
      </c>
      <c r="B5070" s="1"/>
      <c r="C5070">
        <v>3</v>
      </c>
      <c r="D5070" t="s">
        <v>10532</v>
      </c>
      <c r="E5070" t="s">
        <v>15043</v>
      </c>
      <c r="F5070">
        <v>4</v>
      </c>
      <c r="G5070" t="s">
        <v>5</v>
      </c>
      <c r="H5070" t="s">
        <v>10533</v>
      </c>
      <c r="I5070" t="s">
        <v>12275</v>
      </c>
    </row>
    <row r="5071" spans="1:9">
      <c r="A5071" s="1">
        <f t="shared" ca="1" si="79"/>
        <v>0.91798058612141786</v>
      </c>
      <c r="B5071" s="1"/>
      <c r="C5071">
        <v>4</v>
      </c>
      <c r="D5071" t="s">
        <v>10534</v>
      </c>
      <c r="E5071" t="s">
        <v>15043</v>
      </c>
      <c r="F5071">
        <v>2</v>
      </c>
      <c r="G5071" t="s">
        <v>5</v>
      </c>
      <c r="H5071" t="s">
        <v>10535</v>
      </c>
      <c r="I5071" t="s">
        <v>12275</v>
      </c>
    </row>
    <row r="5072" spans="1:9">
      <c r="A5072" s="1">
        <f t="shared" ca="1" si="79"/>
        <v>0.32637671804257085</v>
      </c>
      <c r="B5072" s="1"/>
      <c r="C5072">
        <v>7</v>
      </c>
      <c r="D5072" t="s">
        <v>10528</v>
      </c>
      <c r="E5072" t="s">
        <v>15044</v>
      </c>
      <c r="F5072">
        <v>4</v>
      </c>
      <c r="G5072" t="s">
        <v>382</v>
      </c>
      <c r="H5072" t="s">
        <v>10529</v>
      </c>
      <c r="I5072" t="s">
        <v>12275</v>
      </c>
    </row>
    <row r="5073" spans="1:9">
      <c r="A5073" s="1">
        <f t="shared" ca="1" si="79"/>
        <v>0.31679901424176571</v>
      </c>
      <c r="B5073" s="1"/>
      <c r="C5073">
        <v>12</v>
      </c>
      <c r="D5073" t="s">
        <v>10530</v>
      </c>
      <c r="E5073" t="s">
        <v>15044</v>
      </c>
      <c r="F5073">
        <v>4</v>
      </c>
      <c r="G5073" t="s">
        <v>3</v>
      </c>
      <c r="H5073" t="s">
        <v>10531</v>
      </c>
      <c r="I5073" t="s">
        <v>12275</v>
      </c>
    </row>
    <row r="5074" spans="1:9">
      <c r="A5074" s="1">
        <f t="shared" ca="1" si="79"/>
        <v>0.97896348358169583</v>
      </c>
      <c r="B5074" s="1"/>
      <c r="C5074">
        <v>5</v>
      </c>
      <c r="D5074" t="s">
        <v>10526</v>
      </c>
      <c r="E5074" t="s">
        <v>15045</v>
      </c>
      <c r="F5074">
        <v>4</v>
      </c>
      <c r="G5074" t="s">
        <v>8</v>
      </c>
      <c r="H5074" t="s">
        <v>10527</v>
      </c>
      <c r="I5074" t="s">
        <v>12275</v>
      </c>
    </row>
    <row r="5075" spans="1:9">
      <c r="A5075" s="1">
        <f t="shared" ca="1" si="79"/>
        <v>0.21024579511123365</v>
      </c>
      <c r="B5075" s="1"/>
      <c r="C5075">
        <v>2</v>
      </c>
      <c r="D5075" t="s">
        <v>10524</v>
      </c>
      <c r="E5075" t="s">
        <v>15046</v>
      </c>
      <c r="F5075">
        <v>4</v>
      </c>
      <c r="G5075" t="s">
        <v>382</v>
      </c>
      <c r="H5075" t="s">
        <v>10525</v>
      </c>
      <c r="I5075" t="s">
        <v>12275</v>
      </c>
    </row>
    <row r="5076" spans="1:9">
      <c r="A5076" s="1">
        <f t="shared" ca="1" si="79"/>
        <v>0.95419081299745678</v>
      </c>
      <c r="B5076" s="1"/>
      <c r="C5076">
        <v>7</v>
      </c>
      <c r="D5076" t="s">
        <v>10520</v>
      </c>
      <c r="E5076" t="s">
        <v>15047</v>
      </c>
      <c r="F5076">
        <v>5</v>
      </c>
      <c r="G5076" t="s">
        <v>8</v>
      </c>
      <c r="H5076" t="s">
        <v>10521</v>
      </c>
      <c r="I5076" t="s">
        <v>12275</v>
      </c>
    </row>
    <row r="5077" spans="1:9">
      <c r="A5077" s="1">
        <f t="shared" ca="1" si="79"/>
        <v>0.49374408827394345</v>
      </c>
      <c r="B5077" s="1"/>
      <c r="C5077">
        <v>4</v>
      </c>
      <c r="D5077" t="s">
        <v>10516</v>
      </c>
      <c r="E5077" t="s">
        <v>15047</v>
      </c>
      <c r="F5077">
        <v>4</v>
      </c>
      <c r="G5077" t="s">
        <v>5</v>
      </c>
      <c r="H5077" t="s">
        <v>10517</v>
      </c>
      <c r="I5077" t="s">
        <v>12275</v>
      </c>
    </row>
    <row r="5078" spans="1:9">
      <c r="A5078" s="1">
        <f t="shared" ca="1" si="79"/>
        <v>0.39482299522264797</v>
      </c>
      <c r="B5078" s="1"/>
      <c r="C5078">
        <v>2</v>
      </c>
      <c r="D5078" t="s">
        <v>10514</v>
      </c>
      <c r="E5078" t="s">
        <v>15047</v>
      </c>
      <c r="F5078">
        <v>4</v>
      </c>
      <c r="G5078" t="s">
        <v>7</v>
      </c>
      <c r="H5078" t="s">
        <v>10515</v>
      </c>
      <c r="I5078" t="s">
        <v>12275</v>
      </c>
    </row>
    <row r="5079" spans="1:9">
      <c r="A5079" s="1">
        <f t="shared" ca="1" si="79"/>
        <v>0.43727080301146815</v>
      </c>
      <c r="B5079" s="1"/>
      <c r="C5079">
        <v>8</v>
      </c>
      <c r="D5079" t="s">
        <v>10522</v>
      </c>
      <c r="E5079" t="s">
        <v>15047</v>
      </c>
      <c r="F5079">
        <v>4</v>
      </c>
      <c r="G5079" t="s">
        <v>8</v>
      </c>
      <c r="H5079" t="s">
        <v>10523</v>
      </c>
      <c r="I5079" t="s">
        <v>12275</v>
      </c>
    </row>
    <row r="5080" spans="1:9">
      <c r="A5080" s="1">
        <f t="shared" ca="1" si="79"/>
        <v>0.2782895026980523</v>
      </c>
      <c r="B5080" s="1"/>
      <c r="C5080">
        <v>5</v>
      </c>
      <c r="D5080" t="s">
        <v>10518</v>
      </c>
      <c r="E5080" t="s">
        <v>15047</v>
      </c>
      <c r="F5080">
        <v>3</v>
      </c>
      <c r="G5080" t="s">
        <v>5</v>
      </c>
      <c r="H5080" t="s">
        <v>10519</v>
      </c>
      <c r="I5080" t="s">
        <v>12275</v>
      </c>
    </row>
    <row r="5081" spans="1:9">
      <c r="A5081" s="1">
        <f t="shared" ca="1" si="79"/>
        <v>0.353620674467925</v>
      </c>
      <c r="B5081" s="1"/>
      <c r="C5081">
        <v>2</v>
      </c>
      <c r="D5081" t="s">
        <v>10512</v>
      </c>
      <c r="E5081" t="s">
        <v>15048</v>
      </c>
      <c r="F5081">
        <v>5</v>
      </c>
      <c r="G5081" t="s">
        <v>5</v>
      </c>
      <c r="H5081" t="s">
        <v>10513</v>
      </c>
      <c r="I5081" t="s">
        <v>12275</v>
      </c>
    </row>
    <row r="5082" spans="1:9">
      <c r="A5082" s="1">
        <f t="shared" ca="1" si="79"/>
        <v>0.14528626839048198</v>
      </c>
      <c r="B5082" s="1"/>
      <c r="C5082">
        <v>14</v>
      </c>
      <c r="D5082" t="s">
        <v>10510</v>
      </c>
      <c r="E5082" t="s">
        <v>15049</v>
      </c>
      <c r="F5082">
        <v>5</v>
      </c>
      <c r="G5082" t="s">
        <v>6</v>
      </c>
      <c r="H5082" t="s">
        <v>10511</v>
      </c>
      <c r="I5082" t="s">
        <v>12275</v>
      </c>
    </row>
    <row r="5083" spans="1:9">
      <c r="A5083" s="1">
        <f t="shared" ca="1" si="79"/>
        <v>0.66598111642605506</v>
      </c>
      <c r="B5083" s="1"/>
      <c r="C5083">
        <v>7</v>
      </c>
      <c r="D5083" t="s">
        <v>10504</v>
      </c>
      <c r="E5083" t="s">
        <v>15050</v>
      </c>
      <c r="F5083">
        <v>5</v>
      </c>
      <c r="G5083" t="s">
        <v>4</v>
      </c>
      <c r="H5083" t="s">
        <v>10505</v>
      </c>
      <c r="I5083" t="s">
        <v>12275</v>
      </c>
    </row>
    <row r="5084" spans="1:9">
      <c r="A5084" s="1">
        <f t="shared" ca="1" si="79"/>
        <v>0.18632605231791322</v>
      </c>
      <c r="B5084" s="1"/>
      <c r="C5084">
        <v>8</v>
      </c>
      <c r="D5084" t="s">
        <v>10506</v>
      </c>
      <c r="E5084" t="s">
        <v>15050</v>
      </c>
      <c r="F5084">
        <v>2</v>
      </c>
      <c r="G5084" t="s">
        <v>6</v>
      </c>
      <c r="H5084" t="s">
        <v>10507</v>
      </c>
      <c r="I5084" t="s">
        <v>12275</v>
      </c>
    </row>
    <row r="5085" spans="1:9">
      <c r="A5085" s="1">
        <f t="shared" ca="1" si="79"/>
        <v>0.89402552357574849</v>
      </c>
      <c r="B5085" s="1"/>
      <c r="C5085">
        <v>10</v>
      </c>
      <c r="D5085" t="s">
        <v>10508</v>
      </c>
      <c r="E5085" t="s">
        <v>15050</v>
      </c>
      <c r="F5085">
        <v>1</v>
      </c>
      <c r="G5085" t="s">
        <v>5</v>
      </c>
      <c r="H5085" t="s">
        <v>10509</v>
      </c>
      <c r="I5085" t="s">
        <v>12275</v>
      </c>
    </row>
    <row r="5086" spans="1:9">
      <c r="A5086" s="1">
        <f t="shared" ca="1" si="79"/>
        <v>0.78942048999634429</v>
      </c>
      <c r="B5086" s="1"/>
      <c r="C5086">
        <v>7</v>
      </c>
      <c r="D5086" t="s">
        <v>10500</v>
      </c>
      <c r="E5086" t="s">
        <v>15051</v>
      </c>
      <c r="F5086">
        <v>4</v>
      </c>
      <c r="G5086" t="s">
        <v>5</v>
      </c>
      <c r="H5086" t="s">
        <v>10501</v>
      </c>
      <c r="I5086" t="s">
        <v>12275</v>
      </c>
    </row>
    <row r="5087" spans="1:9">
      <c r="A5087" s="1">
        <f t="shared" ca="1" si="79"/>
        <v>0.38678468584184922</v>
      </c>
      <c r="B5087" s="1"/>
      <c r="C5087">
        <v>9</v>
      </c>
      <c r="D5087" t="s">
        <v>10502</v>
      </c>
      <c r="E5087" t="s">
        <v>15051</v>
      </c>
      <c r="F5087">
        <v>4</v>
      </c>
      <c r="G5087" t="s">
        <v>8</v>
      </c>
      <c r="H5087" t="s">
        <v>10503</v>
      </c>
      <c r="I5087" t="s">
        <v>12275</v>
      </c>
    </row>
    <row r="5088" spans="1:9">
      <c r="A5088" s="1">
        <f t="shared" ca="1" si="79"/>
        <v>0.23079666060211901</v>
      </c>
      <c r="B5088" s="1"/>
      <c r="C5088">
        <v>10</v>
      </c>
      <c r="D5088" t="s">
        <v>10498</v>
      </c>
      <c r="E5088" t="s">
        <v>15052</v>
      </c>
      <c r="F5088">
        <v>2</v>
      </c>
      <c r="G5088" t="s">
        <v>382</v>
      </c>
      <c r="H5088" t="s">
        <v>10499</v>
      </c>
      <c r="I5088" t="s">
        <v>12275</v>
      </c>
    </row>
    <row r="5089" spans="1:9">
      <c r="A5089" s="1">
        <f t="shared" ca="1" si="79"/>
        <v>4.607321530024E-2</v>
      </c>
      <c r="B5089" s="1"/>
      <c r="C5089">
        <v>10</v>
      </c>
      <c r="D5089" t="s">
        <v>10496</v>
      </c>
      <c r="E5089" t="s">
        <v>15053</v>
      </c>
      <c r="F5089">
        <v>4</v>
      </c>
      <c r="G5089" t="s">
        <v>3</v>
      </c>
      <c r="H5089" t="s">
        <v>10497</v>
      </c>
      <c r="I5089" t="s">
        <v>12275</v>
      </c>
    </row>
    <row r="5090" spans="1:9">
      <c r="A5090" s="1">
        <f t="shared" ca="1" si="79"/>
        <v>0.29327789877003863</v>
      </c>
      <c r="B5090" s="1"/>
      <c r="C5090">
        <v>8</v>
      </c>
      <c r="D5090" t="s">
        <v>10492</v>
      </c>
      <c r="E5090" t="s">
        <v>15054</v>
      </c>
      <c r="F5090">
        <v>4</v>
      </c>
      <c r="G5090" t="s">
        <v>103</v>
      </c>
      <c r="H5090" t="s">
        <v>10493</v>
      </c>
      <c r="I5090" t="s">
        <v>12275</v>
      </c>
    </row>
    <row r="5091" spans="1:9">
      <c r="A5091" s="1">
        <f t="shared" ca="1" si="79"/>
        <v>0.20361099447368769</v>
      </c>
      <c r="B5091" s="1"/>
      <c r="C5091">
        <v>14</v>
      </c>
      <c r="D5091" t="s">
        <v>10494</v>
      </c>
      <c r="E5091" t="s">
        <v>15054</v>
      </c>
      <c r="F5091">
        <v>1</v>
      </c>
      <c r="G5091" t="s">
        <v>4</v>
      </c>
      <c r="H5091" t="s">
        <v>10495</v>
      </c>
      <c r="I5091" t="s">
        <v>12275</v>
      </c>
    </row>
    <row r="5092" spans="1:9">
      <c r="A5092" s="1">
        <f t="shared" ca="1" si="79"/>
        <v>4.8435601259814609E-2</v>
      </c>
      <c r="B5092" s="1"/>
      <c r="C5092">
        <v>6</v>
      </c>
      <c r="D5092" t="s">
        <v>10490</v>
      </c>
      <c r="E5092" t="s">
        <v>15055</v>
      </c>
      <c r="F5092">
        <v>2</v>
      </c>
      <c r="G5092" t="s">
        <v>3</v>
      </c>
      <c r="H5092" t="s">
        <v>10491</v>
      </c>
      <c r="I5092" t="s">
        <v>12275</v>
      </c>
    </row>
    <row r="5093" spans="1:9">
      <c r="A5093" s="1">
        <f t="shared" ca="1" si="79"/>
        <v>0.37296479989135256</v>
      </c>
      <c r="B5093" s="1"/>
      <c r="C5093">
        <v>7</v>
      </c>
      <c r="D5093" t="s">
        <v>10488</v>
      </c>
      <c r="E5093" t="s">
        <v>15056</v>
      </c>
      <c r="F5093">
        <v>4</v>
      </c>
      <c r="G5093" t="s">
        <v>106</v>
      </c>
      <c r="H5093" t="s">
        <v>10489</v>
      </c>
      <c r="I5093" t="s">
        <v>12275</v>
      </c>
    </row>
    <row r="5094" spans="1:9">
      <c r="A5094" s="1">
        <f t="shared" ca="1" si="79"/>
        <v>0.12700640843975963</v>
      </c>
      <c r="B5094" s="1"/>
      <c r="C5094">
        <v>3</v>
      </c>
      <c r="D5094" t="s">
        <v>10486</v>
      </c>
      <c r="E5094" t="s">
        <v>15057</v>
      </c>
      <c r="F5094">
        <v>4</v>
      </c>
      <c r="G5094" t="s">
        <v>106</v>
      </c>
      <c r="H5094" t="s">
        <v>10487</v>
      </c>
      <c r="I5094" t="s">
        <v>12275</v>
      </c>
    </row>
    <row r="5095" spans="1:9">
      <c r="A5095" s="1">
        <f t="shared" ca="1" si="79"/>
        <v>0.23413438714784918</v>
      </c>
      <c r="B5095" s="1"/>
      <c r="C5095">
        <v>11</v>
      </c>
      <c r="D5095" t="s">
        <v>10484</v>
      </c>
      <c r="E5095" t="s">
        <v>15058</v>
      </c>
      <c r="F5095">
        <v>4</v>
      </c>
      <c r="G5095" t="s">
        <v>11</v>
      </c>
      <c r="H5095" t="s">
        <v>10485</v>
      </c>
      <c r="I5095" t="s">
        <v>12275</v>
      </c>
    </row>
    <row r="5096" spans="1:9">
      <c r="A5096" s="1">
        <f t="shared" ca="1" si="79"/>
        <v>0.46168653729112619</v>
      </c>
      <c r="B5096" s="1"/>
      <c r="C5096">
        <v>8</v>
      </c>
      <c r="D5096" t="s">
        <v>10480</v>
      </c>
      <c r="E5096" t="s">
        <v>15059</v>
      </c>
      <c r="F5096">
        <v>5</v>
      </c>
      <c r="G5096" t="s">
        <v>5</v>
      </c>
      <c r="H5096" t="s">
        <v>10481</v>
      </c>
      <c r="I5096" t="s">
        <v>12275</v>
      </c>
    </row>
    <row r="5097" spans="1:9">
      <c r="A5097" s="1">
        <f t="shared" ca="1" si="79"/>
        <v>0.11045080798085138</v>
      </c>
      <c r="B5097" s="1"/>
      <c r="C5097">
        <v>11</v>
      </c>
      <c r="D5097" t="s">
        <v>10482</v>
      </c>
      <c r="E5097" t="s">
        <v>15059</v>
      </c>
      <c r="F5097">
        <v>4</v>
      </c>
      <c r="G5097" t="s">
        <v>5</v>
      </c>
      <c r="H5097" t="s">
        <v>10483</v>
      </c>
      <c r="I5097" t="s">
        <v>12275</v>
      </c>
    </row>
    <row r="5098" spans="1:9">
      <c r="A5098" s="1">
        <f t="shared" ca="1" si="79"/>
        <v>0.90078069643803527</v>
      </c>
      <c r="B5098" s="1"/>
      <c r="C5098">
        <v>2</v>
      </c>
      <c r="D5098" t="s">
        <v>10474</v>
      </c>
      <c r="E5098" t="s">
        <v>15060</v>
      </c>
      <c r="F5098">
        <v>5</v>
      </c>
      <c r="G5098" t="s">
        <v>7</v>
      </c>
      <c r="H5098" t="s">
        <v>10475</v>
      </c>
      <c r="I5098" t="s">
        <v>12275</v>
      </c>
    </row>
    <row r="5099" spans="1:9">
      <c r="A5099" s="1">
        <f t="shared" ca="1" si="79"/>
        <v>0.39528020705646683</v>
      </c>
      <c r="B5099" s="1"/>
      <c r="C5099">
        <v>1</v>
      </c>
      <c r="D5099" t="s">
        <v>10472</v>
      </c>
      <c r="E5099" t="s">
        <v>15060</v>
      </c>
      <c r="F5099">
        <v>4</v>
      </c>
      <c r="G5099" t="s">
        <v>8</v>
      </c>
      <c r="H5099" t="s">
        <v>10473</v>
      </c>
      <c r="I5099" t="s">
        <v>12275</v>
      </c>
    </row>
    <row r="5100" spans="1:9">
      <c r="A5100" s="1">
        <f t="shared" ca="1" si="79"/>
        <v>0.56939668075963146</v>
      </c>
      <c r="B5100" s="1"/>
      <c r="C5100">
        <v>5</v>
      </c>
      <c r="D5100" t="s">
        <v>10478</v>
      </c>
      <c r="E5100" t="s">
        <v>15060</v>
      </c>
      <c r="F5100">
        <v>4</v>
      </c>
      <c r="G5100" t="s">
        <v>8</v>
      </c>
      <c r="H5100" t="s">
        <v>10479</v>
      </c>
      <c r="I5100" t="s">
        <v>12275</v>
      </c>
    </row>
    <row r="5101" spans="1:9">
      <c r="A5101" s="1">
        <f t="shared" ca="1" si="79"/>
        <v>0.80688687277405668</v>
      </c>
      <c r="B5101" s="1"/>
      <c r="C5101">
        <v>4</v>
      </c>
      <c r="D5101" t="s">
        <v>10476</v>
      </c>
      <c r="E5101" t="s">
        <v>15060</v>
      </c>
      <c r="F5101">
        <v>2</v>
      </c>
      <c r="G5101" t="s">
        <v>8</v>
      </c>
      <c r="H5101" t="s">
        <v>10477</v>
      </c>
      <c r="I5101" t="s">
        <v>12275</v>
      </c>
    </row>
    <row r="5102" spans="1:9">
      <c r="A5102" s="1">
        <f t="shared" ca="1" si="79"/>
        <v>0.32731453320400761</v>
      </c>
      <c r="B5102" s="1"/>
      <c r="C5102">
        <v>15</v>
      </c>
      <c r="D5102" t="s">
        <v>10470</v>
      </c>
      <c r="E5102" t="s">
        <v>15061</v>
      </c>
      <c r="F5102">
        <v>5</v>
      </c>
      <c r="G5102" t="s">
        <v>5</v>
      </c>
      <c r="H5102" t="s">
        <v>10471</v>
      </c>
      <c r="I5102" t="s">
        <v>12275</v>
      </c>
    </row>
    <row r="5103" spans="1:9">
      <c r="A5103" s="1">
        <f t="shared" ca="1" si="79"/>
        <v>0.42837630471023214</v>
      </c>
      <c r="B5103" s="1"/>
      <c r="C5103">
        <v>14</v>
      </c>
      <c r="D5103" t="s">
        <v>10468</v>
      </c>
      <c r="E5103" t="s">
        <v>15062</v>
      </c>
      <c r="F5103">
        <v>4</v>
      </c>
      <c r="G5103" t="s">
        <v>382</v>
      </c>
      <c r="H5103" t="s">
        <v>10469</v>
      </c>
      <c r="I5103" t="s">
        <v>12275</v>
      </c>
    </row>
    <row r="5104" spans="1:9">
      <c r="A5104" s="1">
        <f t="shared" ca="1" si="79"/>
        <v>0.9814214627375335</v>
      </c>
      <c r="B5104" s="1"/>
      <c r="C5104">
        <v>4</v>
      </c>
      <c r="D5104" t="s">
        <v>10466</v>
      </c>
      <c r="E5104" t="s">
        <v>15062</v>
      </c>
      <c r="F5104">
        <v>4</v>
      </c>
      <c r="G5104" t="s">
        <v>5</v>
      </c>
      <c r="H5104" t="s">
        <v>10467</v>
      </c>
      <c r="I5104" t="s">
        <v>12275</v>
      </c>
    </row>
    <row r="5105" spans="1:9">
      <c r="A5105" s="1">
        <f t="shared" ca="1" si="79"/>
        <v>0.79837197300524854</v>
      </c>
      <c r="B5105" s="1"/>
      <c r="C5105">
        <v>13</v>
      </c>
      <c r="D5105" t="s">
        <v>10464</v>
      </c>
      <c r="E5105" t="s">
        <v>15063</v>
      </c>
      <c r="F5105">
        <v>4</v>
      </c>
      <c r="G5105" t="s">
        <v>3</v>
      </c>
      <c r="H5105" t="s">
        <v>10465</v>
      </c>
      <c r="I5105" t="s">
        <v>12275</v>
      </c>
    </row>
    <row r="5106" spans="1:9">
      <c r="A5106" s="1">
        <f t="shared" ca="1" si="79"/>
        <v>9.5747607933169498E-2</v>
      </c>
      <c r="B5106" s="1"/>
      <c r="C5106">
        <v>3</v>
      </c>
      <c r="D5106" t="s">
        <v>10462</v>
      </c>
      <c r="E5106" t="s">
        <v>15064</v>
      </c>
      <c r="F5106">
        <v>5</v>
      </c>
      <c r="G5106" t="s">
        <v>4</v>
      </c>
      <c r="H5106" t="s">
        <v>10463</v>
      </c>
      <c r="I5106" t="s">
        <v>12275</v>
      </c>
    </row>
    <row r="5107" spans="1:9">
      <c r="A5107" s="1">
        <f t="shared" ca="1" si="79"/>
        <v>0.54943041203133403</v>
      </c>
      <c r="B5107" s="1"/>
      <c r="C5107">
        <v>9</v>
      </c>
      <c r="D5107" t="s">
        <v>10458</v>
      </c>
      <c r="E5107" t="s">
        <v>15065</v>
      </c>
      <c r="F5107">
        <v>5</v>
      </c>
      <c r="G5107" t="s">
        <v>11</v>
      </c>
      <c r="H5107" t="s">
        <v>10459</v>
      </c>
      <c r="I5107" t="s">
        <v>12275</v>
      </c>
    </row>
    <row r="5108" spans="1:9">
      <c r="A5108" s="1">
        <f t="shared" ca="1" si="79"/>
        <v>0.83305332524916587</v>
      </c>
      <c r="B5108" s="1"/>
      <c r="C5108">
        <v>2</v>
      </c>
      <c r="D5108" t="s">
        <v>10456</v>
      </c>
      <c r="E5108" t="s">
        <v>15065</v>
      </c>
      <c r="F5108">
        <v>3</v>
      </c>
      <c r="G5108" t="s">
        <v>106</v>
      </c>
      <c r="H5108" t="s">
        <v>10457</v>
      </c>
      <c r="I5108" t="s">
        <v>12275</v>
      </c>
    </row>
    <row r="5109" spans="1:9">
      <c r="A5109" s="1">
        <f t="shared" ca="1" si="79"/>
        <v>0.34294641364681222</v>
      </c>
      <c r="B5109" s="1"/>
      <c r="C5109">
        <v>14</v>
      </c>
      <c r="D5109" t="s">
        <v>10460</v>
      </c>
      <c r="E5109" t="s">
        <v>15065</v>
      </c>
      <c r="F5109">
        <v>3</v>
      </c>
      <c r="G5109" t="s">
        <v>1</v>
      </c>
      <c r="H5109" t="s">
        <v>10461</v>
      </c>
      <c r="I5109" t="s">
        <v>12275</v>
      </c>
    </row>
    <row r="5110" spans="1:9">
      <c r="A5110" s="1">
        <f t="shared" ca="1" si="79"/>
        <v>0.57272078949359495</v>
      </c>
      <c r="B5110" s="1"/>
      <c r="C5110">
        <v>6</v>
      </c>
      <c r="D5110" t="s">
        <v>10454</v>
      </c>
      <c r="E5110" t="s">
        <v>15066</v>
      </c>
      <c r="F5110">
        <v>5</v>
      </c>
      <c r="G5110" t="s">
        <v>8</v>
      </c>
      <c r="H5110" t="s">
        <v>10455</v>
      </c>
      <c r="I5110" t="s">
        <v>12275</v>
      </c>
    </row>
    <row r="5111" spans="1:9">
      <c r="A5111" s="1">
        <f t="shared" ca="1" si="79"/>
        <v>4.6647794860045777E-2</v>
      </c>
      <c r="B5111" s="1"/>
      <c r="C5111">
        <v>13</v>
      </c>
      <c r="D5111" t="s">
        <v>10452</v>
      </c>
      <c r="E5111" t="s">
        <v>15067</v>
      </c>
      <c r="F5111">
        <v>5</v>
      </c>
      <c r="G5111" t="s">
        <v>6</v>
      </c>
      <c r="H5111" t="s">
        <v>10453</v>
      </c>
      <c r="I5111" t="s">
        <v>12275</v>
      </c>
    </row>
    <row r="5112" spans="1:9">
      <c r="A5112" s="1">
        <f t="shared" ca="1" si="79"/>
        <v>1.6523167214782863E-2</v>
      </c>
      <c r="B5112" s="1"/>
      <c r="C5112">
        <v>5</v>
      </c>
      <c r="D5112" t="s">
        <v>10448</v>
      </c>
      <c r="E5112" t="s">
        <v>15067</v>
      </c>
      <c r="F5112">
        <v>5</v>
      </c>
      <c r="G5112" t="s">
        <v>5</v>
      </c>
      <c r="H5112" t="s">
        <v>10449</v>
      </c>
      <c r="I5112" t="s">
        <v>12275</v>
      </c>
    </row>
    <row r="5113" spans="1:9">
      <c r="A5113" s="1">
        <f t="shared" ca="1" si="79"/>
        <v>0.48631955569170482</v>
      </c>
      <c r="B5113" s="1"/>
      <c r="C5113">
        <v>11</v>
      </c>
      <c r="D5113" t="s">
        <v>10450</v>
      </c>
      <c r="E5113" t="s">
        <v>15067</v>
      </c>
      <c r="F5113">
        <v>4</v>
      </c>
      <c r="G5113" t="s">
        <v>6</v>
      </c>
      <c r="H5113" t="s">
        <v>10451</v>
      </c>
      <c r="I5113" t="s">
        <v>12275</v>
      </c>
    </row>
    <row r="5114" spans="1:9">
      <c r="A5114" s="1">
        <f t="shared" ca="1" si="79"/>
        <v>2.1261102296156187E-2</v>
      </c>
      <c r="B5114" s="1"/>
      <c r="C5114">
        <v>10</v>
      </c>
      <c r="D5114" t="s">
        <v>10446</v>
      </c>
      <c r="E5114" t="s">
        <v>15068</v>
      </c>
      <c r="F5114">
        <v>4</v>
      </c>
      <c r="G5114" t="s">
        <v>3</v>
      </c>
      <c r="H5114" t="s">
        <v>10447</v>
      </c>
      <c r="I5114" t="s">
        <v>12275</v>
      </c>
    </row>
    <row r="5115" spans="1:9">
      <c r="A5115" s="1">
        <f t="shared" ca="1" si="79"/>
        <v>0.45265757172219023</v>
      </c>
      <c r="B5115" s="1"/>
      <c r="C5115">
        <v>2</v>
      </c>
      <c r="D5115" t="s">
        <v>10438</v>
      </c>
      <c r="E5115" t="s">
        <v>15069</v>
      </c>
      <c r="F5115">
        <v>5</v>
      </c>
      <c r="G5115" t="s">
        <v>5</v>
      </c>
      <c r="H5115" t="s">
        <v>10439</v>
      </c>
      <c r="I5115" t="s">
        <v>12275</v>
      </c>
    </row>
    <row r="5116" spans="1:9">
      <c r="A5116" s="1">
        <f t="shared" ca="1" si="79"/>
        <v>0.70704633723666299</v>
      </c>
      <c r="B5116" s="1"/>
      <c r="C5116">
        <v>1</v>
      </c>
      <c r="D5116" t="s">
        <v>10436</v>
      </c>
      <c r="E5116" t="s">
        <v>15069</v>
      </c>
      <c r="F5116">
        <v>4</v>
      </c>
      <c r="G5116" t="s">
        <v>7</v>
      </c>
      <c r="H5116" t="s">
        <v>10437</v>
      </c>
      <c r="I5116" t="s">
        <v>12275</v>
      </c>
    </row>
    <row r="5117" spans="1:9">
      <c r="A5117" s="1">
        <f t="shared" ca="1" si="79"/>
        <v>0.37211903690559645</v>
      </c>
      <c r="B5117" s="1"/>
      <c r="C5117">
        <v>7</v>
      </c>
      <c r="D5117" t="s">
        <v>10444</v>
      </c>
      <c r="E5117" t="s">
        <v>15069</v>
      </c>
      <c r="F5117">
        <v>4</v>
      </c>
      <c r="G5117" t="s">
        <v>8</v>
      </c>
      <c r="H5117" t="s">
        <v>10445</v>
      </c>
      <c r="I5117" t="s">
        <v>12275</v>
      </c>
    </row>
    <row r="5118" spans="1:9">
      <c r="A5118" s="1">
        <f t="shared" ca="1" si="79"/>
        <v>0.69079523854864033</v>
      </c>
      <c r="B5118" s="1"/>
      <c r="C5118">
        <v>4</v>
      </c>
      <c r="D5118" t="s">
        <v>10440</v>
      </c>
      <c r="E5118" t="s">
        <v>15069</v>
      </c>
      <c r="F5118">
        <v>3</v>
      </c>
      <c r="G5118" t="s">
        <v>5</v>
      </c>
      <c r="H5118" t="s">
        <v>10441</v>
      </c>
      <c r="I5118" t="s">
        <v>12275</v>
      </c>
    </row>
    <row r="5119" spans="1:9">
      <c r="A5119" s="1">
        <f t="shared" ca="1" si="79"/>
        <v>0.1893796828752059</v>
      </c>
      <c r="B5119" s="1"/>
      <c r="C5119">
        <v>6</v>
      </c>
      <c r="D5119" t="s">
        <v>10442</v>
      </c>
      <c r="E5119" t="s">
        <v>15069</v>
      </c>
      <c r="F5119">
        <v>1</v>
      </c>
      <c r="G5119" t="s">
        <v>8</v>
      </c>
      <c r="H5119" t="s">
        <v>10443</v>
      </c>
      <c r="I5119" t="s">
        <v>12275</v>
      </c>
    </row>
    <row r="5120" spans="1:9">
      <c r="A5120" s="1">
        <f t="shared" ca="1" si="79"/>
        <v>0.47999661869803179</v>
      </c>
      <c r="B5120" s="1"/>
      <c r="C5120">
        <v>9</v>
      </c>
      <c r="D5120" t="s">
        <v>10434</v>
      </c>
      <c r="E5120" t="s">
        <v>15070</v>
      </c>
      <c r="F5120">
        <v>5</v>
      </c>
      <c r="G5120" t="s">
        <v>106</v>
      </c>
      <c r="H5120" t="s">
        <v>10435</v>
      </c>
      <c r="I5120" t="s">
        <v>12275</v>
      </c>
    </row>
    <row r="5121" spans="1:9">
      <c r="A5121" s="1">
        <f t="shared" ca="1" si="79"/>
        <v>0.17299414649295874</v>
      </c>
      <c r="B5121" s="1"/>
      <c r="C5121">
        <v>4</v>
      </c>
      <c r="D5121" t="s">
        <v>10430</v>
      </c>
      <c r="E5121" t="s">
        <v>15071</v>
      </c>
      <c r="F5121">
        <v>5</v>
      </c>
      <c r="G5121" t="s">
        <v>5</v>
      </c>
      <c r="H5121" t="s">
        <v>10431</v>
      </c>
      <c r="I5121" t="s">
        <v>12275</v>
      </c>
    </row>
    <row r="5122" spans="1:9">
      <c r="A5122" s="1">
        <f t="shared" ref="A5122:A5185" ca="1" si="80">RAND()</f>
        <v>5.9129433882929128E-2</v>
      </c>
      <c r="B5122" s="1"/>
      <c r="C5122">
        <v>15</v>
      </c>
      <c r="D5122" t="s">
        <v>10432</v>
      </c>
      <c r="E5122" t="s">
        <v>15071</v>
      </c>
      <c r="F5122">
        <v>4</v>
      </c>
      <c r="G5122" t="s">
        <v>5</v>
      </c>
      <c r="H5122" t="s">
        <v>10433</v>
      </c>
      <c r="I5122" t="s">
        <v>12275</v>
      </c>
    </row>
    <row r="5123" spans="1:9">
      <c r="A5123" s="1">
        <f t="shared" ca="1" si="80"/>
        <v>0.12107160821668839</v>
      </c>
      <c r="B5123" s="1"/>
      <c r="C5123">
        <v>7</v>
      </c>
      <c r="D5123" t="s">
        <v>10428</v>
      </c>
      <c r="E5123" t="s">
        <v>15072</v>
      </c>
      <c r="F5123">
        <v>4</v>
      </c>
      <c r="G5123" t="s">
        <v>1</v>
      </c>
      <c r="H5123" t="s">
        <v>10429</v>
      </c>
      <c r="I5123" t="s">
        <v>12275</v>
      </c>
    </row>
    <row r="5124" spans="1:9">
      <c r="A5124" s="1">
        <f t="shared" ca="1" si="80"/>
        <v>6.0894570360570666E-2</v>
      </c>
      <c r="B5124" s="1"/>
      <c r="C5124">
        <v>15</v>
      </c>
      <c r="D5124" t="s">
        <v>10426</v>
      </c>
      <c r="E5124" t="s">
        <v>15073</v>
      </c>
      <c r="F5124">
        <v>5</v>
      </c>
      <c r="G5124" t="s">
        <v>6</v>
      </c>
      <c r="H5124" t="s">
        <v>10427</v>
      </c>
      <c r="I5124" t="s">
        <v>12275</v>
      </c>
    </row>
    <row r="5125" spans="1:9">
      <c r="A5125" s="1">
        <f t="shared" ca="1" si="80"/>
        <v>0.44642370004826348</v>
      </c>
      <c r="B5125" s="1"/>
      <c r="C5125">
        <v>3</v>
      </c>
      <c r="D5125" t="s">
        <v>10424</v>
      </c>
      <c r="E5125" t="s">
        <v>15074</v>
      </c>
      <c r="F5125">
        <v>3</v>
      </c>
      <c r="G5125" t="s">
        <v>8</v>
      </c>
      <c r="H5125" t="s">
        <v>10425</v>
      </c>
      <c r="I5125" t="s">
        <v>12275</v>
      </c>
    </row>
    <row r="5126" spans="1:9">
      <c r="A5126" s="1">
        <f t="shared" ca="1" si="80"/>
        <v>0.48563290628070022</v>
      </c>
      <c r="B5126" s="1"/>
      <c r="C5126">
        <v>5</v>
      </c>
      <c r="D5126" t="s">
        <v>10420</v>
      </c>
      <c r="E5126" t="s">
        <v>15075</v>
      </c>
      <c r="F5126">
        <v>5</v>
      </c>
      <c r="G5126" t="s">
        <v>5</v>
      </c>
      <c r="H5126" t="s">
        <v>10421</v>
      </c>
      <c r="I5126" t="s">
        <v>12275</v>
      </c>
    </row>
    <row r="5127" spans="1:9">
      <c r="A5127" s="1">
        <f t="shared" ca="1" si="80"/>
        <v>0.62038777105098242</v>
      </c>
      <c r="B5127" s="1"/>
      <c r="C5127">
        <v>2</v>
      </c>
      <c r="D5127" t="s">
        <v>10414</v>
      </c>
      <c r="E5127" t="s">
        <v>15075</v>
      </c>
      <c r="F5127">
        <v>5</v>
      </c>
      <c r="G5127" t="s">
        <v>8</v>
      </c>
      <c r="H5127" t="s">
        <v>10415</v>
      </c>
      <c r="I5127" t="s">
        <v>12275</v>
      </c>
    </row>
    <row r="5128" spans="1:9">
      <c r="A5128" s="1">
        <f t="shared" ca="1" si="80"/>
        <v>0.61399637354877001</v>
      </c>
      <c r="B5128" s="1"/>
      <c r="C5128">
        <v>8</v>
      </c>
      <c r="D5128" t="s">
        <v>10422</v>
      </c>
      <c r="E5128" t="s">
        <v>15075</v>
      </c>
      <c r="F5128">
        <v>4</v>
      </c>
      <c r="G5128" t="s">
        <v>7</v>
      </c>
      <c r="H5128" t="s">
        <v>10423</v>
      </c>
      <c r="I5128" t="s">
        <v>12275</v>
      </c>
    </row>
    <row r="5129" spans="1:9">
      <c r="A5129" s="1">
        <f t="shared" ca="1" si="80"/>
        <v>0.70090729995654377</v>
      </c>
      <c r="B5129" s="1"/>
      <c r="C5129">
        <v>3</v>
      </c>
      <c r="D5129" t="s">
        <v>10416</v>
      </c>
      <c r="E5129" t="s">
        <v>15075</v>
      </c>
      <c r="F5129">
        <v>4</v>
      </c>
      <c r="G5129" t="s">
        <v>8</v>
      </c>
      <c r="H5129" t="s">
        <v>10417</v>
      </c>
      <c r="I5129" t="s">
        <v>12275</v>
      </c>
    </row>
    <row r="5130" spans="1:9">
      <c r="A5130" s="1">
        <f t="shared" ca="1" si="80"/>
        <v>0.84188119875994782</v>
      </c>
      <c r="B5130" s="1"/>
      <c r="C5130">
        <v>1</v>
      </c>
      <c r="D5130" t="s">
        <v>10412</v>
      </c>
      <c r="E5130" t="s">
        <v>15075</v>
      </c>
      <c r="F5130">
        <v>4</v>
      </c>
      <c r="G5130" t="s">
        <v>7</v>
      </c>
      <c r="H5130" t="s">
        <v>10413</v>
      </c>
      <c r="I5130" t="s">
        <v>12275</v>
      </c>
    </row>
    <row r="5131" spans="1:9">
      <c r="A5131" s="1">
        <f t="shared" ca="1" si="80"/>
        <v>0.82005466349172151</v>
      </c>
      <c r="B5131" s="1"/>
      <c r="C5131">
        <v>4</v>
      </c>
      <c r="D5131" t="s">
        <v>10418</v>
      </c>
      <c r="E5131" t="s">
        <v>15075</v>
      </c>
      <c r="F5131">
        <v>4</v>
      </c>
      <c r="G5131" t="s">
        <v>5</v>
      </c>
      <c r="H5131" t="s">
        <v>10419</v>
      </c>
      <c r="I5131" t="s">
        <v>12275</v>
      </c>
    </row>
    <row r="5132" spans="1:9">
      <c r="A5132" s="1">
        <f t="shared" ca="1" si="80"/>
        <v>0.76410131457486363</v>
      </c>
      <c r="B5132" s="1"/>
      <c r="C5132">
        <v>12</v>
      </c>
      <c r="D5132" t="s">
        <v>10410</v>
      </c>
      <c r="E5132" t="s">
        <v>15076</v>
      </c>
      <c r="F5132">
        <v>4</v>
      </c>
      <c r="G5132" t="s">
        <v>3</v>
      </c>
      <c r="H5132" t="s">
        <v>10411</v>
      </c>
      <c r="I5132" t="s">
        <v>12275</v>
      </c>
    </row>
    <row r="5133" spans="1:9">
      <c r="A5133" s="1">
        <f t="shared" ca="1" si="80"/>
        <v>0.98301338877521516</v>
      </c>
      <c r="B5133" s="1"/>
      <c r="C5133">
        <v>2</v>
      </c>
      <c r="D5133" t="s">
        <v>10406</v>
      </c>
      <c r="E5133" t="s">
        <v>15076</v>
      </c>
      <c r="F5133">
        <v>3</v>
      </c>
      <c r="G5133" t="s">
        <v>103</v>
      </c>
      <c r="H5133" t="s">
        <v>10407</v>
      </c>
      <c r="I5133" t="s">
        <v>12275</v>
      </c>
    </row>
    <row r="5134" spans="1:9">
      <c r="A5134" s="1">
        <f t="shared" ca="1" si="80"/>
        <v>0.88311701569664458</v>
      </c>
      <c r="B5134" s="1"/>
      <c r="C5134">
        <v>10</v>
      </c>
      <c r="D5134" t="s">
        <v>10408</v>
      </c>
      <c r="E5134" t="s">
        <v>15076</v>
      </c>
      <c r="F5134">
        <v>2</v>
      </c>
      <c r="G5134" t="s">
        <v>5</v>
      </c>
      <c r="H5134" t="s">
        <v>10409</v>
      </c>
      <c r="I5134" t="s">
        <v>12275</v>
      </c>
    </row>
    <row r="5135" spans="1:9">
      <c r="A5135" s="1">
        <f t="shared" ca="1" si="80"/>
        <v>0.22702873918650701</v>
      </c>
      <c r="B5135" s="1"/>
      <c r="C5135">
        <v>3</v>
      </c>
      <c r="D5135" t="s">
        <v>10404</v>
      </c>
      <c r="E5135" t="s">
        <v>15077</v>
      </c>
      <c r="F5135">
        <v>5</v>
      </c>
      <c r="G5135" t="s">
        <v>3</v>
      </c>
      <c r="H5135" t="s">
        <v>10405</v>
      </c>
      <c r="I5135" t="s">
        <v>12275</v>
      </c>
    </row>
    <row r="5136" spans="1:9">
      <c r="A5136" s="1">
        <f t="shared" ca="1" si="80"/>
        <v>0.90819180036813252</v>
      </c>
      <c r="B5136" s="1"/>
      <c r="C5136">
        <v>1</v>
      </c>
      <c r="D5136" t="s">
        <v>10402</v>
      </c>
      <c r="E5136" t="s">
        <v>15078</v>
      </c>
      <c r="F5136">
        <v>2</v>
      </c>
      <c r="G5136" t="s">
        <v>1</v>
      </c>
      <c r="H5136" t="s">
        <v>10403</v>
      </c>
      <c r="I5136" t="s">
        <v>12275</v>
      </c>
    </row>
    <row r="5137" spans="1:9">
      <c r="A5137" s="1">
        <f t="shared" ca="1" si="80"/>
        <v>0.79215495516755574</v>
      </c>
      <c r="B5137" s="1"/>
      <c r="C5137">
        <v>3</v>
      </c>
      <c r="D5137" t="s">
        <v>10400</v>
      </c>
      <c r="E5137" t="s">
        <v>15079</v>
      </c>
      <c r="F5137">
        <v>5</v>
      </c>
      <c r="G5137" t="s">
        <v>106</v>
      </c>
      <c r="H5137" t="s">
        <v>10401</v>
      </c>
      <c r="I5137" t="s">
        <v>12275</v>
      </c>
    </row>
    <row r="5138" spans="1:9">
      <c r="A5138" s="1">
        <f t="shared" ca="1" si="80"/>
        <v>0.34057341870830637</v>
      </c>
      <c r="B5138" s="1"/>
      <c r="C5138">
        <v>1</v>
      </c>
      <c r="D5138" t="s">
        <v>10398</v>
      </c>
      <c r="E5138" t="s">
        <v>15079</v>
      </c>
      <c r="F5138">
        <v>5</v>
      </c>
      <c r="G5138" t="s">
        <v>381</v>
      </c>
      <c r="H5138" t="s">
        <v>10399</v>
      </c>
      <c r="I5138" t="s">
        <v>12275</v>
      </c>
    </row>
    <row r="5139" spans="1:9">
      <c r="A5139" s="1">
        <f t="shared" ca="1" si="80"/>
        <v>0.65696384323764789</v>
      </c>
      <c r="B5139" s="1"/>
      <c r="C5139">
        <v>4</v>
      </c>
      <c r="D5139" t="s">
        <v>10392</v>
      </c>
      <c r="E5139" t="s">
        <v>15080</v>
      </c>
      <c r="F5139">
        <v>5</v>
      </c>
      <c r="G5139" t="s">
        <v>3</v>
      </c>
      <c r="H5139" t="s">
        <v>10393</v>
      </c>
      <c r="I5139" t="s">
        <v>12275</v>
      </c>
    </row>
    <row r="5140" spans="1:9">
      <c r="A5140" s="1">
        <f t="shared" ca="1" si="80"/>
        <v>0.11404113591374798</v>
      </c>
      <c r="B5140" s="1"/>
      <c r="C5140">
        <v>6</v>
      </c>
      <c r="D5140" t="s">
        <v>10394</v>
      </c>
      <c r="E5140" t="s">
        <v>15080</v>
      </c>
      <c r="F5140">
        <v>4</v>
      </c>
      <c r="G5140" t="s">
        <v>103</v>
      </c>
      <c r="H5140" t="s">
        <v>10395</v>
      </c>
      <c r="I5140" t="s">
        <v>12275</v>
      </c>
    </row>
    <row r="5141" spans="1:9">
      <c r="A5141" s="1">
        <f t="shared" ca="1" si="80"/>
        <v>0.29309822271126451</v>
      </c>
      <c r="B5141" s="1"/>
      <c r="C5141">
        <v>14</v>
      </c>
      <c r="D5141" t="s">
        <v>10396</v>
      </c>
      <c r="E5141" t="s">
        <v>15080</v>
      </c>
      <c r="F5141">
        <v>4</v>
      </c>
      <c r="G5141" t="s">
        <v>8</v>
      </c>
      <c r="H5141" t="s">
        <v>10397</v>
      </c>
      <c r="I5141" t="s">
        <v>12275</v>
      </c>
    </row>
    <row r="5142" spans="1:9">
      <c r="A5142" s="1">
        <f t="shared" ca="1" si="80"/>
        <v>0.29704334495412987</v>
      </c>
      <c r="B5142" s="1"/>
      <c r="C5142">
        <v>3</v>
      </c>
      <c r="D5142" t="s">
        <v>10390</v>
      </c>
      <c r="E5142" t="s">
        <v>15080</v>
      </c>
      <c r="F5142">
        <v>3</v>
      </c>
      <c r="G5142" t="s">
        <v>5</v>
      </c>
      <c r="H5142" t="s">
        <v>10391</v>
      </c>
      <c r="I5142" t="s">
        <v>12275</v>
      </c>
    </row>
    <row r="5143" spans="1:9">
      <c r="A5143" s="1">
        <f t="shared" ca="1" si="80"/>
        <v>6.9909448532059826E-2</v>
      </c>
      <c r="B5143" s="1"/>
      <c r="C5143">
        <v>3</v>
      </c>
      <c r="D5143" t="s">
        <v>10388</v>
      </c>
      <c r="E5143" t="s">
        <v>15081</v>
      </c>
      <c r="F5143">
        <v>2</v>
      </c>
      <c r="G5143" t="s">
        <v>1</v>
      </c>
      <c r="H5143" t="s">
        <v>10389</v>
      </c>
      <c r="I5143" t="s">
        <v>12275</v>
      </c>
    </row>
    <row r="5144" spans="1:9">
      <c r="A5144" s="1">
        <f t="shared" ca="1" si="80"/>
        <v>0.30588764379460487</v>
      </c>
      <c r="B5144" s="1"/>
      <c r="C5144">
        <v>13</v>
      </c>
      <c r="D5144" t="s">
        <v>10386</v>
      </c>
      <c r="E5144" t="s">
        <v>15082</v>
      </c>
      <c r="F5144">
        <v>3</v>
      </c>
      <c r="G5144" t="s">
        <v>5</v>
      </c>
      <c r="H5144" t="s">
        <v>10387</v>
      </c>
      <c r="I5144" t="s">
        <v>12275</v>
      </c>
    </row>
    <row r="5145" spans="1:9">
      <c r="A5145" s="1">
        <f t="shared" ca="1" si="80"/>
        <v>0.69679630882423826</v>
      </c>
      <c r="B5145" s="1"/>
      <c r="C5145">
        <v>4</v>
      </c>
      <c r="D5145" t="s">
        <v>10376</v>
      </c>
      <c r="E5145" t="s">
        <v>15083</v>
      </c>
      <c r="F5145">
        <v>5</v>
      </c>
      <c r="G5145" t="s">
        <v>5</v>
      </c>
      <c r="H5145" t="s">
        <v>10377</v>
      </c>
      <c r="I5145" t="s">
        <v>12275</v>
      </c>
    </row>
    <row r="5146" spans="1:9">
      <c r="A5146" s="1">
        <f t="shared" ca="1" si="80"/>
        <v>0.98540327200983091</v>
      </c>
      <c r="B5146" s="1"/>
      <c r="C5146">
        <v>2</v>
      </c>
      <c r="D5146" t="s">
        <v>10374</v>
      </c>
      <c r="E5146" t="s">
        <v>15083</v>
      </c>
      <c r="F5146">
        <v>4</v>
      </c>
      <c r="G5146" t="s">
        <v>5</v>
      </c>
      <c r="H5146" t="s">
        <v>10375</v>
      </c>
      <c r="I5146" t="s">
        <v>12275</v>
      </c>
    </row>
    <row r="5147" spans="1:9">
      <c r="A5147" s="1">
        <f t="shared" ca="1" si="80"/>
        <v>0.42315012850626066</v>
      </c>
      <c r="B5147" s="1"/>
      <c r="C5147">
        <v>14</v>
      </c>
      <c r="D5147" t="s">
        <v>10384</v>
      </c>
      <c r="E5147" t="s">
        <v>15083</v>
      </c>
      <c r="F5147">
        <v>4</v>
      </c>
      <c r="G5147" t="s">
        <v>8</v>
      </c>
      <c r="H5147" t="s">
        <v>10385</v>
      </c>
      <c r="I5147" t="s">
        <v>12275</v>
      </c>
    </row>
    <row r="5148" spans="1:9">
      <c r="A5148" s="1">
        <f t="shared" ca="1" si="80"/>
        <v>0.33846211693821848</v>
      </c>
      <c r="B5148" s="1"/>
      <c r="C5148">
        <v>9</v>
      </c>
      <c r="D5148" t="s">
        <v>10378</v>
      </c>
      <c r="E5148" t="s">
        <v>15083</v>
      </c>
      <c r="F5148">
        <v>4</v>
      </c>
      <c r="G5148" t="s">
        <v>8</v>
      </c>
      <c r="H5148" t="s">
        <v>10379</v>
      </c>
      <c r="I5148" t="s">
        <v>12275</v>
      </c>
    </row>
    <row r="5149" spans="1:9">
      <c r="A5149" s="1">
        <f t="shared" ca="1" si="80"/>
        <v>0.70482147074318313</v>
      </c>
      <c r="B5149" s="1"/>
      <c r="C5149">
        <v>10</v>
      </c>
      <c r="D5149" t="s">
        <v>10380</v>
      </c>
      <c r="E5149" t="s">
        <v>15083</v>
      </c>
      <c r="F5149">
        <v>4</v>
      </c>
      <c r="G5149" t="s">
        <v>7</v>
      </c>
      <c r="H5149" t="s">
        <v>10381</v>
      </c>
      <c r="I5149" t="s">
        <v>12275</v>
      </c>
    </row>
    <row r="5150" spans="1:9">
      <c r="A5150" s="1">
        <f t="shared" ca="1" si="80"/>
        <v>0.38917789765611444</v>
      </c>
      <c r="B5150" s="1"/>
      <c r="C5150">
        <v>13</v>
      </c>
      <c r="D5150" t="s">
        <v>10382</v>
      </c>
      <c r="E5150" t="s">
        <v>15083</v>
      </c>
      <c r="F5150">
        <v>2</v>
      </c>
      <c r="G5150" t="s">
        <v>5</v>
      </c>
      <c r="H5150" t="s">
        <v>10383</v>
      </c>
      <c r="I5150" t="s">
        <v>12275</v>
      </c>
    </row>
    <row r="5151" spans="1:9">
      <c r="A5151" s="1">
        <f t="shared" ca="1" si="80"/>
        <v>0.37607003990962806</v>
      </c>
      <c r="B5151" s="1"/>
      <c r="C5151">
        <v>15</v>
      </c>
      <c r="D5151" t="s">
        <v>10372</v>
      </c>
      <c r="E5151" t="s">
        <v>15084</v>
      </c>
      <c r="F5151">
        <v>4</v>
      </c>
      <c r="G5151" t="s">
        <v>6</v>
      </c>
      <c r="H5151" t="s">
        <v>10373</v>
      </c>
      <c r="I5151" t="s">
        <v>12275</v>
      </c>
    </row>
    <row r="5152" spans="1:9">
      <c r="A5152" s="1">
        <f t="shared" ca="1" si="80"/>
        <v>0.75768049190268538</v>
      </c>
      <c r="B5152" s="1"/>
      <c r="C5152">
        <v>2</v>
      </c>
      <c r="D5152" t="s">
        <v>10370</v>
      </c>
      <c r="E5152" t="s">
        <v>15085</v>
      </c>
      <c r="F5152">
        <v>4</v>
      </c>
      <c r="G5152" t="s">
        <v>106</v>
      </c>
      <c r="H5152" t="s">
        <v>10371</v>
      </c>
      <c r="I5152" t="s">
        <v>12275</v>
      </c>
    </row>
    <row r="5153" spans="1:9">
      <c r="A5153" s="1">
        <f t="shared" ca="1" si="80"/>
        <v>0.81473064080435798</v>
      </c>
      <c r="B5153" s="1"/>
      <c r="C5153">
        <v>13</v>
      </c>
      <c r="D5153" t="s">
        <v>10368</v>
      </c>
      <c r="E5153" t="s">
        <v>15086</v>
      </c>
      <c r="F5153">
        <v>3</v>
      </c>
      <c r="G5153" t="s">
        <v>1</v>
      </c>
      <c r="H5153" t="s">
        <v>10369</v>
      </c>
      <c r="I5153" t="s">
        <v>12275</v>
      </c>
    </row>
    <row r="5154" spans="1:9">
      <c r="A5154" s="1">
        <f t="shared" ca="1" si="80"/>
        <v>0.72222527526501035</v>
      </c>
      <c r="B5154" s="1"/>
      <c r="C5154">
        <v>10</v>
      </c>
      <c r="D5154" t="s">
        <v>10366</v>
      </c>
      <c r="E5154" t="s">
        <v>15087</v>
      </c>
      <c r="F5154">
        <v>5</v>
      </c>
      <c r="G5154" t="s">
        <v>11</v>
      </c>
      <c r="H5154" t="s">
        <v>10367</v>
      </c>
      <c r="I5154" t="s">
        <v>12275</v>
      </c>
    </row>
    <row r="5155" spans="1:9">
      <c r="A5155" s="1">
        <f t="shared" ca="1" si="80"/>
        <v>0.26394385359216133</v>
      </c>
      <c r="B5155" s="1"/>
      <c r="C5155">
        <v>3</v>
      </c>
      <c r="D5155" t="s">
        <v>10364</v>
      </c>
      <c r="E5155" t="s">
        <v>15088</v>
      </c>
      <c r="F5155">
        <v>5</v>
      </c>
      <c r="G5155" t="s">
        <v>7</v>
      </c>
      <c r="H5155" t="s">
        <v>10365</v>
      </c>
      <c r="I5155" t="s">
        <v>12275</v>
      </c>
    </row>
    <row r="5156" spans="1:9">
      <c r="A5156" s="1">
        <f t="shared" ca="1" si="80"/>
        <v>0.91260715745996068</v>
      </c>
      <c r="B5156" s="1"/>
      <c r="C5156">
        <v>1</v>
      </c>
      <c r="D5156" t="s">
        <v>10356</v>
      </c>
      <c r="E5156" t="s">
        <v>15089</v>
      </c>
      <c r="F5156">
        <v>5</v>
      </c>
      <c r="G5156" t="s">
        <v>5</v>
      </c>
      <c r="H5156" t="s">
        <v>10357</v>
      </c>
      <c r="I5156" t="s">
        <v>12275</v>
      </c>
    </row>
    <row r="5157" spans="1:9">
      <c r="A5157" s="1">
        <f t="shared" ca="1" si="80"/>
        <v>0.85638296250863044</v>
      </c>
      <c r="B5157" s="1"/>
      <c r="C5157">
        <v>4</v>
      </c>
      <c r="D5157" t="s">
        <v>10360</v>
      </c>
      <c r="E5157" t="s">
        <v>15089</v>
      </c>
      <c r="F5157">
        <v>5</v>
      </c>
      <c r="G5157" t="s">
        <v>8</v>
      </c>
      <c r="H5157" t="s">
        <v>10361</v>
      </c>
      <c r="I5157" t="s">
        <v>12275</v>
      </c>
    </row>
    <row r="5158" spans="1:9">
      <c r="A5158" s="1">
        <f t="shared" ca="1" si="80"/>
        <v>0.93087695568497386</v>
      </c>
      <c r="B5158" s="1"/>
      <c r="C5158">
        <v>9</v>
      </c>
      <c r="D5158" t="s">
        <v>10362</v>
      </c>
      <c r="E5158" t="s">
        <v>15089</v>
      </c>
      <c r="F5158">
        <v>4</v>
      </c>
      <c r="G5158" t="s">
        <v>3</v>
      </c>
      <c r="H5158" t="s">
        <v>10363</v>
      </c>
      <c r="I5158" t="s">
        <v>12275</v>
      </c>
    </row>
    <row r="5159" spans="1:9">
      <c r="A5159" s="1">
        <f t="shared" ca="1" si="80"/>
        <v>6.3200006734083436E-2</v>
      </c>
      <c r="B5159" s="1"/>
      <c r="C5159">
        <v>2</v>
      </c>
      <c r="D5159" t="s">
        <v>10358</v>
      </c>
      <c r="E5159" t="s">
        <v>15089</v>
      </c>
      <c r="F5159">
        <v>2</v>
      </c>
      <c r="G5159" t="s">
        <v>5</v>
      </c>
      <c r="H5159" t="s">
        <v>10359</v>
      </c>
      <c r="I5159" t="s">
        <v>12275</v>
      </c>
    </row>
    <row r="5160" spans="1:9">
      <c r="A5160" s="1">
        <f t="shared" ca="1" si="80"/>
        <v>0.24999331535550751</v>
      </c>
      <c r="B5160" s="1"/>
      <c r="C5160">
        <v>13</v>
      </c>
      <c r="D5160" t="s">
        <v>10354</v>
      </c>
      <c r="E5160" t="s">
        <v>15090</v>
      </c>
      <c r="F5160">
        <v>4</v>
      </c>
      <c r="G5160" t="s">
        <v>1</v>
      </c>
      <c r="H5160" t="s">
        <v>10355</v>
      </c>
      <c r="I5160" t="s">
        <v>12275</v>
      </c>
    </row>
    <row r="5161" spans="1:9">
      <c r="A5161" s="1">
        <f t="shared" ca="1" si="80"/>
        <v>0.15963583965982753</v>
      </c>
      <c r="B5161" s="1"/>
      <c r="C5161">
        <v>8</v>
      </c>
      <c r="D5161" t="s">
        <v>10352</v>
      </c>
      <c r="E5161" t="s">
        <v>15091</v>
      </c>
      <c r="F5161">
        <v>4</v>
      </c>
      <c r="G5161" t="s">
        <v>382</v>
      </c>
      <c r="H5161" t="s">
        <v>10353</v>
      </c>
      <c r="I5161" t="s">
        <v>12275</v>
      </c>
    </row>
    <row r="5162" spans="1:9">
      <c r="A5162" s="1">
        <f t="shared" ca="1" si="80"/>
        <v>0.58255528406986135</v>
      </c>
      <c r="B5162" s="1"/>
      <c r="C5162">
        <v>3</v>
      </c>
      <c r="D5162" t="s">
        <v>10346</v>
      </c>
      <c r="E5162" t="s">
        <v>15092</v>
      </c>
      <c r="F5162">
        <v>5</v>
      </c>
      <c r="G5162" t="s">
        <v>4</v>
      </c>
      <c r="H5162" t="s">
        <v>10347</v>
      </c>
      <c r="I5162" t="s">
        <v>12275</v>
      </c>
    </row>
    <row r="5163" spans="1:9">
      <c r="A5163" s="1">
        <f t="shared" ca="1" si="80"/>
        <v>0.8063052274658058</v>
      </c>
      <c r="B5163" s="1"/>
      <c r="C5163">
        <v>8</v>
      </c>
      <c r="D5163" t="s">
        <v>10350</v>
      </c>
      <c r="E5163" t="s">
        <v>15092</v>
      </c>
      <c r="F5163">
        <v>4</v>
      </c>
      <c r="G5163" t="s">
        <v>3</v>
      </c>
      <c r="H5163" t="s">
        <v>10351</v>
      </c>
      <c r="I5163" t="s">
        <v>12275</v>
      </c>
    </row>
    <row r="5164" spans="1:9">
      <c r="A5164" s="1">
        <f t="shared" ca="1" si="80"/>
        <v>0.17625287122947675</v>
      </c>
      <c r="B5164" s="1"/>
      <c r="C5164">
        <v>7</v>
      </c>
      <c r="D5164" t="s">
        <v>10348</v>
      </c>
      <c r="E5164" t="s">
        <v>15092</v>
      </c>
      <c r="F5164">
        <v>2</v>
      </c>
      <c r="G5164" t="s">
        <v>3</v>
      </c>
      <c r="H5164" t="s">
        <v>10349</v>
      </c>
      <c r="I5164" t="s">
        <v>12275</v>
      </c>
    </row>
    <row r="5165" spans="1:9">
      <c r="A5165" s="1">
        <f t="shared" ca="1" si="80"/>
        <v>6.5590979866366306E-2</v>
      </c>
      <c r="B5165" s="1"/>
      <c r="C5165">
        <v>8</v>
      </c>
      <c r="D5165" t="s">
        <v>10344</v>
      </c>
      <c r="E5165" t="s">
        <v>15093</v>
      </c>
      <c r="F5165">
        <v>4</v>
      </c>
      <c r="G5165" t="s">
        <v>103</v>
      </c>
      <c r="H5165" t="s">
        <v>10345</v>
      </c>
      <c r="I5165" t="s">
        <v>12275</v>
      </c>
    </row>
    <row r="5166" spans="1:9">
      <c r="A5166" s="1">
        <f t="shared" ca="1" si="80"/>
        <v>0.21812366120826221</v>
      </c>
      <c r="B5166" s="1"/>
      <c r="C5166">
        <v>6</v>
      </c>
      <c r="D5166" t="s">
        <v>10342</v>
      </c>
      <c r="E5166" t="s">
        <v>15094</v>
      </c>
      <c r="F5166">
        <v>4</v>
      </c>
      <c r="G5166" t="s">
        <v>5</v>
      </c>
      <c r="H5166" t="s">
        <v>10343</v>
      </c>
      <c r="I5166" t="s">
        <v>12275</v>
      </c>
    </row>
    <row r="5167" spans="1:9">
      <c r="A5167" s="1">
        <f t="shared" ca="1" si="80"/>
        <v>6.6644566585646436E-2</v>
      </c>
      <c r="B5167" s="1"/>
      <c r="C5167">
        <v>2</v>
      </c>
      <c r="D5167" t="s">
        <v>10340</v>
      </c>
      <c r="E5167" t="s">
        <v>15094</v>
      </c>
      <c r="F5167">
        <v>1</v>
      </c>
      <c r="G5167" t="s">
        <v>5</v>
      </c>
      <c r="H5167" t="s">
        <v>10341</v>
      </c>
      <c r="I5167" t="s">
        <v>12275</v>
      </c>
    </row>
    <row r="5168" spans="1:9">
      <c r="A5168" s="1">
        <f t="shared" ca="1" si="80"/>
        <v>0.57351350669012258</v>
      </c>
      <c r="B5168" s="1"/>
      <c r="C5168">
        <v>8</v>
      </c>
      <c r="D5168" t="s">
        <v>10336</v>
      </c>
      <c r="E5168" t="s">
        <v>15095</v>
      </c>
      <c r="F5168">
        <v>4</v>
      </c>
      <c r="G5168" t="s">
        <v>7</v>
      </c>
      <c r="H5168" t="s">
        <v>10337</v>
      </c>
      <c r="I5168" t="s">
        <v>12275</v>
      </c>
    </row>
    <row r="5169" spans="1:9">
      <c r="A5169" s="1">
        <f t="shared" ca="1" si="80"/>
        <v>0.35392305183316641</v>
      </c>
      <c r="B5169" s="1"/>
      <c r="C5169">
        <v>13</v>
      </c>
      <c r="D5169" t="s">
        <v>10338</v>
      </c>
      <c r="E5169" t="s">
        <v>15095</v>
      </c>
      <c r="F5169">
        <v>1</v>
      </c>
      <c r="G5169" t="s">
        <v>5</v>
      </c>
      <c r="H5169" t="s">
        <v>10339</v>
      </c>
      <c r="I5169" t="s">
        <v>12275</v>
      </c>
    </row>
    <row r="5170" spans="1:9">
      <c r="A5170" s="1">
        <f t="shared" ca="1" si="80"/>
        <v>0.39831498395762333</v>
      </c>
      <c r="B5170" s="1"/>
      <c r="C5170">
        <v>8</v>
      </c>
      <c r="D5170" t="s">
        <v>10334</v>
      </c>
      <c r="E5170" t="s">
        <v>15096</v>
      </c>
      <c r="F5170">
        <v>4</v>
      </c>
      <c r="G5170" t="s">
        <v>3</v>
      </c>
      <c r="H5170" t="s">
        <v>10335</v>
      </c>
      <c r="I5170" t="s">
        <v>12275</v>
      </c>
    </row>
    <row r="5171" spans="1:9">
      <c r="A5171" s="1">
        <f t="shared" ca="1" si="80"/>
        <v>0.58942969601004336</v>
      </c>
      <c r="B5171" s="1"/>
      <c r="C5171">
        <v>5</v>
      </c>
      <c r="D5171" t="s">
        <v>10332</v>
      </c>
      <c r="E5171" t="s">
        <v>15096</v>
      </c>
      <c r="F5171">
        <v>4</v>
      </c>
      <c r="G5171" t="s">
        <v>106</v>
      </c>
      <c r="H5171" t="s">
        <v>10333</v>
      </c>
      <c r="I5171" t="s">
        <v>12275</v>
      </c>
    </row>
    <row r="5172" spans="1:9">
      <c r="A5172" s="1">
        <f t="shared" ca="1" si="80"/>
        <v>0.98316176188759041</v>
      </c>
      <c r="B5172" s="1"/>
      <c r="C5172">
        <v>9</v>
      </c>
      <c r="D5172" t="s">
        <v>10330</v>
      </c>
      <c r="E5172" t="s">
        <v>15097</v>
      </c>
      <c r="F5172">
        <v>4</v>
      </c>
      <c r="G5172" t="s">
        <v>1</v>
      </c>
      <c r="H5172" t="s">
        <v>10331</v>
      </c>
      <c r="I5172" t="s">
        <v>12275</v>
      </c>
    </row>
    <row r="5173" spans="1:9">
      <c r="A5173" s="1">
        <f t="shared" ca="1" si="80"/>
        <v>0.94594585891417537</v>
      </c>
      <c r="B5173" s="1"/>
      <c r="C5173">
        <v>6</v>
      </c>
      <c r="D5173" t="s">
        <v>10328</v>
      </c>
      <c r="E5173" t="s">
        <v>15098</v>
      </c>
      <c r="F5173">
        <v>3</v>
      </c>
      <c r="G5173" t="s">
        <v>4</v>
      </c>
      <c r="H5173" t="s">
        <v>10329</v>
      </c>
      <c r="I5173" t="s">
        <v>12275</v>
      </c>
    </row>
    <row r="5174" spans="1:9">
      <c r="A5174" s="1">
        <f t="shared" ca="1" si="80"/>
        <v>0.16565194744847722</v>
      </c>
      <c r="B5174" s="1"/>
      <c r="C5174">
        <v>3</v>
      </c>
      <c r="D5174" t="s">
        <v>10326</v>
      </c>
      <c r="E5174" t="s">
        <v>15099</v>
      </c>
      <c r="F5174">
        <v>4</v>
      </c>
      <c r="G5174" t="s">
        <v>106</v>
      </c>
      <c r="H5174" t="s">
        <v>10327</v>
      </c>
      <c r="I5174" t="s">
        <v>12275</v>
      </c>
    </row>
    <row r="5175" spans="1:9">
      <c r="A5175" s="1">
        <f t="shared" ca="1" si="80"/>
        <v>0.66080822446912779</v>
      </c>
      <c r="B5175" s="1"/>
      <c r="C5175">
        <v>10</v>
      </c>
      <c r="D5175" t="s">
        <v>10324</v>
      </c>
      <c r="E5175" t="s">
        <v>15100</v>
      </c>
      <c r="F5175">
        <v>4</v>
      </c>
      <c r="G5175" t="s">
        <v>7</v>
      </c>
      <c r="H5175" t="s">
        <v>10325</v>
      </c>
      <c r="I5175" t="s">
        <v>12275</v>
      </c>
    </row>
    <row r="5176" spans="1:9">
      <c r="A5176" s="1">
        <f t="shared" ca="1" si="80"/>
        <v>0.49326568962808937</v>
      </c>
      <c r="B5176" s="1"/>
      <c r="C5176">
        <v>9</v>
      </c>
      <c r="D5176" t="s">
        <v>10322</v>
      </c>
      <c r="E5176" t="s">
        <v>15101</v>
      </c>
      <c r="F5176">
        <v>4</v>
      </c>
      <c r="G5176" t="s">
        <v>5</v>
      </c>
      <c r="H5176" t="s">
        <v>10323</v>
      </c>
      <c r="I5176" t="s">
        <v>12275</v>
      </c>
    </row>
    <row r="5177" spans="1:9">
      <c r="A5177" s="1">
        <f t="shared" ca="1" si="80"/>
        <v>0.44350655993612254</v>
      </c>
      <c r="B5177" s="1"/>
      <c r="C5177">
        <v>8</v>
      </c>
      <c r="D5177" t="s">
        <v>10318</v>
      </c>
      <c r="E5177" t="s">
        <v>15102</v>
      </c>
      <c r="F5177">
        <v>4</v>
      </c>
      <c r="G5177" t="s">
        <v>5</v>
      </c>
      <c r="H5177" t="s">
        <v>10319</v>
      </c>
      <c r="I5177" t="s">
        <v>12275</v>
      </c>
    </row>
    <row r="5178" spans="1:9">
      <c r="A5178" s="1">
        <f t="shared" ca="1" si="80"/>
        <v>0.67412235495843731</v>
      </c>
      <c r="B5178" s="1"/>
      <c r="C5178">
        <v>3</v>
      </c>
      <c r="D5178" t="s">
        <v>10316</v>
      </c>
      <c r="E5178" t="s">
        <v>15102</v>
      </c>
      <c r="F5178">
        <v>4</v>
      </c>
      <c r="G5178" t="s">
        <v>8</v>
      </c>
      <c r="H5178" t="s">
        <v>10317</v>
      </c>
      <c r="I5178" t="s">
        <v>12275</v>
      </c>
    </row>
    <row r="5179" spans="1:9">
      <c r="A5179" s="1">
        <f t="shared" ca="1" si="80"/>
        <v>0.21906110299930726</v>
      </c>
      <c r="B5179" s="1"/>
      <c r="C5179">
        <v>9</v>
      </c>
      <c r="D5179" t="s">
        <v>10320</v>
      </c>
      <c r="E5179" t="s">
        <v>15102</v>
      </c>
      <c r="F5179">
        <v>4</v>
      </c>
      <c r="G5179" t="s">
        <v>5</v>
      </c>
      <c r="H5179" t="s">
        <v>10321</v>
      </c>
      <c r="I5179" t="s">
        <v>12275</v>
      </c>
    </row>
    <row r="5180" spans="1:9">
      <c r="A5180" s="1">
        <f t="shared" ca="1" si="80"/>
        <v>0.10327422927706098</v>
      </c>
      <c r="B5180" s="1"/>
      <c r="C5180">
        <v>8</v>
      </c>
      <c r="D5180" t="s">
        <v>10314</v>
      </c>
      <c r="E5180" t="s">
        <v>15103</v>
      </c>
      <c r="F5180">
        <v>4</v>
      </c>
      <c r="G5180" t="s">
        <v>6</v>
      </c>
      <c r="H5180" t="s">
        <v>10315</v>
      </c>
      <c r="I5180" t="s">
        <v>12275</v>
      </c>
    </row>
    <row r="5181" spans="1:9">
      <c r="A5181" s="1">
        <f t="shared" ca="1" si="80"/>
        <v>0.98769609323373775</v>
      </c>
      <c r="B5181" s="1"/>
      <c r="C5181">
        <v>11</v>
      </c>
      <c r="D5181" t="s">
        <v>10312</v>
      </c>
      <c r="E5181" t="s">
        <v>15104</v>
      </c>
      <c r="F5181">
        <v>5</v>
      </c>
      <c r="G5181" t="s">
        <v>7</v>
      </c>
      <c r="H5181" t="s">
        <v>10313</v>
      </c>
      <c r="I5181" t="s">
        <v>12275</v>
      </c>
    </row>
    <row r="5182" spans="1:9">
      <c r="A5182" s="1">
        <f t="shared" ca="1" si="80"/>
        <v>0.43705844509394054</v>
      </c>
      <c r="B5182" s="1"/>
      <c r="C5182">
        <v>3</v>
      </c>
      <c r="D5182" t="s">
        <v>10310</v>
      </c>
      <c r="E5182" t="s">
        <v>15104</v>
      </c>
      <c r="F5182">
        <v>2</v>
      </c>
      <c r="G5182" t="s">
        <v>5</v>
      </c>
      <c r="H5182" t="s">
        <v>10311</v>
      </c>
      <c r="I5182" t="s">
        <v>12275</v>
      </c>
    </row>
    <row r="5183" spans="1:9">
      <c r="A5183" s="1">
        <f t="shared" ca="1" si="80"/>
        <v>0.75958677434021227</v>
      </c>
      <c r="B5183" s="1"/>
      <c r="C5183">
        <v>11</v>
      </c>
      <c r="D5183" t="s">
        <v>10308</v>
      </c>
      <c r="E5183" t="s">
        <v>15105</v>
      </c>
      <c r="F5183">
        <v>2</v>
      </c>
      <c r="G5183" t="s">
        <v>4</v>
      </c>
      <c r="H5183" t="s">
        <v>10309</v>
      </c>
      <c r="I5183" t="s">
        <v>12275</v>
      </c>
    </row>
    <row r="5184" spans="1:9">
      <c r="A5184" s="1">
        <f t="shared" ca="1" si="80"/>
        <v>0.88015757510557358</v>
      </c>
      <c r="B5184" s="1"/>
      <c r="C5184">
        <v>4</v>
      </c>
      <c r="D5184" t="s">
        <v>10304</v>
      </c>
      <c r="E5184" t="s">
        <v>15106</v>
      </c>
      <c r="F5184">
        <v>5</v>
      </c>
      <c r="G5184" t="s">
        <v>382</v>
      </c>
      <c r="H5184" t="s">
        <v>10305</v>
      </c>
      <c r="I5184" t="s">
        <v>12275</v>
      </c>
    </row>
    <row r="5185" spans="1:9">
      <c r="A5185" s="1">
        <f t="shared" ca="1" si="80"/>
        <v>0.11561243016971645</v>
      </c>
      <c r="B5185" s="1"/>
      <c r="C5185">
        <v>7</v>
      </c>
      <c r="D5185" t="s">
        <v>10306</v>
      </c>
      <c r="E5185" t="s">
        <v>15106</v>
      </c>
      <c r="F5185">
        <v>4</v>
      </c>
      <c r="G5185" t="s">
        <v>6</v>
      </c>
      <c r="H5185" t="s">
        <v>10307</v>
      </c>
      <c r="I5185" t="s">
        <v>12275</v>
      </c>
    </row>
    <row r="5186" spans="1:9">
      <c r="A5186" s="1">
        <f t="shared" ref="A5186:A5249" ca="1" si="81">RAND()</f>
        <v>3.3955034918234483E-2</v>
      </c>
      <c r="B5186" s="1"/>
      <c r="C5186">
        <v>3</v>
      </c>
      <c r="D5186" t="s">
        <v>10302</v>
      </c>
      <c r="E5186" t="s">
        <v>15107</v>
      </c>
      <c r="F5186">
        <v>3</v>
      </c>
      <c r="G5186" t="s">
        <v>103</v>
      </c>
      <c r="H5186" t="s">
        <v>10303</v>
      </c>
      <c r="I5186" t="s">
        <v>12275</v>
      </c>
    </row>
    <row r="5187" spans="1:9">
      <c r="A5187" s="1">
        <f t="shared" ca="1" si="81"/>
        <v>0.40667678865486601</v>
      </c>
      <c r="B5187" s="1"/>
      <c r="C5187">
        <v>14</v>
      </c>
      <c r="D5187" t="s">
        <v>10300</v>
      </c>
      <c r="E5187" t="s">
        <v>15108</v>
      </c>
      <c r="F5187">
        <v>3</v>
      </c>
      <c r="G5187" t="s">
        <v>1</v>
      </c>
      <c r="H5187" t="s">
        <v>10301</v>
      </c>
      <c r="I5187" t="s">
        <v>12275</v>
      </c>
    </row>
    <row r="5188" spans="1:9">
      <c r="A5188" s="1">
        <f t="shared" ca="1" si="81"/>
        <v>3.9635359715998741E-2</v>
      </c>
      <c r="B5188" s="1"/>
      <c r="C5188">
        <v>12</v>
      </c>
      <c r="D5188" t="s">
        <v>10298</v>
      </c>
      <c r="E5188" t="s">
        <v>15109</v>
      </c>
      <c r="F5188">
        <v>4</v>
      </c>
      <c r="G5188" t="s">
        <v>3</v>
      </c>
      <c r="H5188" t="s">
        <v>10299</v>
      </c>
      <c r="I5188" t="s">
        <v>12275</v>
      </c>
    </row>
    <row r="5189" spans="1:9">
      <c r="A5189" s="1">
        <f t="shared" ca="1" si="81"/>
        <v>0.54169041790176187</v>
      </c>
      <c r="B5189" s="1"/>
      <c r="C5189">
        <v>10</v>
      </c>
      <c r="D5189" t="s">
        <v>10296</v>
      </c>
      <c r="E5189" t="s">
        <v>15110</v>
      </c>
      <c r="F5189">
        <v>2</v>
      </c>
      <c r="G5189" t="s">
        <v>7</v>
      </c>
      <c r="H5189" t="s">
        <v>10297</v>
      </c>
      <c r="I5189" t="s">
        <v>12275</v>
      </c>
    </row>
    <row r="5190" spans="1:9">
      <c r="A5190" s="1">
        <f t="shared" ca="1" si="81"/>
        <v>0.38017397960811072</v>
      </c>
      <c r="B5190" s="1"/>
      <c r="C5190">
        <v>5</v>
      </c>
      <c r="D5190" t="s">
        <v>10290</v>
      </c>
      <c r="E5190" t="s">
        <v>15111</v>
      </c>
      <c r="F5190">
        <v>4</v>
      </c>
      <c r="G5190" t="s">
        <v>7</v>
      </c>
      <c r="H5190" t="s">
        <v>10291</v>
      </c>
      <c r="I5190" t="s">
        <v>12275</v>
      </c>
    </row>
    <row r="5191" spans="1:9">
      <c r="A5191" s="1">
        <f t="shared" ca="1" si="81"/>
        <v>0.21853060342992237</v>
      </c>
      <c r="B5191" s="1"/>
      <c r="C5191">
        <v>6</v>
      </c>
      <c r="D5191" t="s">
        <v>10292</v>
      </c>
      <c r="E5191" t="s">
        <v>15111</v>
      </c>
      <c r="F5191">
        <v>4</v>
      </c>
      <c r="G5191" t="s">
        <v>5</v>
      </c>
      <c r="H5191" t="s">
        <v>10293</v>
      </c>
      <c r="I5191" t="s">
        <v>12275</v>
      </c>
    </row>
    <row r="5192" spans="1:9">
      <c r="A5192" s="1">
        <f t="shared" ca="1" si="81"/>
        <v>0.48398886733898283</v>
      </c>
      <c r="B5192" s="1"/>
      <c r="C5192">
        <v>4</v>
      </c>
      <c r="D5192" t="s">
        <v>10288</v>
      </c>
      <c r="E5192" t="s">
        <v>15111</v>
      </c>
      <c r="F5192">
        <v>4</v>
      </c>
      <c r="G5192" t="s">
        <v>8</v>
      </c>
      <c r="H5192" t="s">
        <v>10289</v>
      </c>
      <c r="I5192" t="s">
        <v>12275</v>
      </c>
    </row>
    <row r="5193" spans="1:9">
      <c r="A5193" s="1">
        <f t="shared" ca="1" si="81"/>
        <v>0.7781466967936822</v>
      </c>
      <c r="B5193" s="1"/>
      <c r="C5193">
        <v>12</v>
      </c>
      <c r="D5193" t="s">
        <v>10294</v>
      </c>
      <c r="E5193" t="s">
        <v>15111</v>
      </c>
      <c r="F5193">
        <v>2</v>
      </c>
      <c r="G5193" t="s">
        <v>6</v>
      </c>
      <c r="H5193" t="s">
        <v>10295</v>
      </c>
      <c r="I5193" t="s">
        <v>12275</v>
      </c>
    </row>
    <row r="5194" spans="1:9">
      <c r="A5194" s="1">
        <f t="shared" ca="1" si="81"/>
        <v>0.40862478468553121</v>
      </c>
      <c r="B5194" s="1"/>
      <c r="C5194">
        <v>8</v>
      </c>
      <c r="D5194" t="s">
        <v>10286</v>
      </c>
      <c r="E5194" t="s">
        <v>15112</v>
      </c>
      <c r="F5194">
        <v>4</v>
      </c>
      <c r="G5194" t="s">
        <v>382</v>
      </c>
      <c r="H5194" t="s">
        <v>10287</v>
      </c>
      <c r="I5194" t="s">
        <v>12275</v>
      </c>
    </row>
    <row r="5195" spans="1:9">
      <c r="A5195" s="1">
        <f t="shared" ca="1" si="81"/>
        <v>0.42349464741169218</v>
      </c>
      <c r="B5195" s="1"/>
      <c r="C5195">
        <v>5</v>
      </c>
      <c r="D5195" t="s">
        <v>10284</v>
      </c>
      <c r="E5195" t="s">
        <v>15113</v>
      </c>
      <c r="F5195">
        <v>4</v>
      </c>
      <c r="G5195" t="s">
        <v>5</v>
      </c>
      <c r="H5195" t="s">
        <v>10285</v>
      </c>
      <c r="I5195" t="s">
        <v>12275</v>
      </c>
    </row>
    <row r="5196" spans="1:9">
      <c r="A5196" s="1">
        <f t="shared" ca="1" si="81"/>
        <v>0.54357040764416154</v>
      </c>
      <c r="B5196" s="1"/>
      <c r="C5196">
        <v>11</v>
      </c>
      <c r="D5196" t="s">
        <v>10282</v>
      </c>
      <c r="E5196" t="s">
        <v>15114</v>
      </c>
      <c r="F5196">
        <v>4</v>
      </c>
      <c r="G5196" t="s">
        <v>103</v>
      </c>
      <c r="H5196" t="s">
        <v>10283</v>
      </c>
      <c r="I5196" t="s">
        <v>12275</v>
      </c>
    </row>
    <row r="5197" spans="1:9">
      <c r="A5197" s="1">
        <f t="shared" ca="1" si="81"/>
        <v>0.36116895089199097</v>
      </c>
      <c r="B5197" s="1"/>
      <c r="C5197">
        <v>11</v>
      </c>
      <c r="D5197" t="s">
        <v>10280</v>
      </c>
      <c r="E5197" t="s">
        <v>15115</v>
      </c>
      <c r="F5197">
        <v>5</v>
      </c>
      <c r="G5197" t="s">
        <v>5</v>
      </c>
      <c r="H5197" t="s">
        <v>10281</v>
      </c>
      <c r="I5197" t="s">
        <v>12275</v>
      </c>
    </row>
    <row r="5198" spans="1:9">
      <c r="A5198" s="1">
        <f t="shared" ca="1" si="81"/>
        <v>0.68223449771697731</v>
      </c>
      <c r="B5198" s="1"/>
      <c r="C5198">
        <v>1</v>
      </c>
      <c r="D5198" t="s">
        <v>10278</v>
      </c>
      <c r="E5198" t="s">
        <v>15115</v>
      </c>
      <c r="F5198">
        <v>4</v>
      </c>
      <c r="G5198" t="s">
        <v>11</v>
      </c>
      <c r="H5198" t="s">
        <v>10279</v>
      </c>
      <c r="I5198" t="s">
        <v>12275</v>
      </c>
    </row>
    <row r="5199" spans="1:9">
      <c r="A5199" s="1">
        <f t="shared" ca="1" si="81"/>
        <v>0.93684229723064372</v>
      </c>
      <c r="B5199" s="1"/>
      <c r="C5199">
        <v>10</v>
      </c>
      <c r="D5199" t="s">
        <v>10274</v>
      </c>
      <c r="E5199" t="s">
        <v>15116</v>
      </c>
      <c r="F5199">
        <v>5</v>
      </c>
      <c r="G5199" t="s">
        <v>8</v>
      </c>
      <c r="H5199" t="s">
        <v>10275</v>
      </c>
      <c r="I5199" t="s">
        <v>12275</v>
      </c>
    </row>
    <row r="5200" spans="1:9">
      <c r="A5200" s="1">
        <f t="shared" ca="1" si="81"/>
        <v>0.28144854805649622</v>
      </c>
      <c r="B5200" s="1"/>
      <c r="C5200">
        <v>15</v>
      </c>
      <c r="D5200" t="s">
        <v>10276</v>
      </c>
      <c r="E5200" t="s">
        <v>15116</v>
      </c>
      <c r="F5200">
        <v>2</v>
      </c>
      <c r="G5200" t="s">
        <v>11</v>
      </c>
      <c r="H5200" t="s">
        <v>10277</v>
      </c>
      <c r="I5200" t="s">
        <v>12275</v>
      </c>
    </row>
    <row r="5201" spans="1:9">
      <c r="A5201" s="1">
        <f t="shared" ca="1" si="81"/>
        <v>0.10486735889235632</v>
      </c>
      <c r="B5201" s="1"/>
      <c r="C5201">
        <v>4</v>
      </c>
      <c r="D5201" t="s">
        <v>10270</v>
      </c>
      <c r="E5201" t="s">
        <v>15117</v>
      </c>
      <c r="F5201">
        <v>4</v>
      </c>
      <c r="G5201" t="s">
        <v>5</v>
      </c>
      <c r="H5201" t="s">
        <v>10271</v>
      </c>
      <c r="I5201" t="s">
        <v>12275</v>
      </c>
    </row>
    <row r="5202" spans="1:9">
      <c r="A5202" s="1">
        <f t="shared" ca="1" si="81"/>
        <v>0.29454468773199771</v>
      </c>
      <c r="B5202" s="1"/>
      <c r="C5202">
        <v>5</v>
      </c>
      <c r="D5202" t="s">
        <v>10272</v>
      </c>
      <c r="E5202" t="s">
        <v>15117</v>
      </c>
      <c r="F5202">
        <v>4</v>
      </c>
      <c r="G5202" t="s">
        <v>106</v>
      </c>
      <c r="H5202" t="s">
        <v>10273</v>
      </c>
      <c r="I5202" t="s">
        <v>12275</v>
      </c>
    </row>
    <row r="5203" spans="1:9">
      <c r="A5203" s="1">
        <f t="shared" ca="1" si="81"/>
        <v>0.78632926895341348</v>
      </c>
      <c r="B5203" s="1"/>
      <c r="C5203">
        <v>7</v>
      </c>
      <c r="D5203" t="s">
        <v>10268</v>
      </c>
      <c r="E5203" t="s">
        <v>15118</v>
      </c>
      <c r="F5203">
        <v>4</v>
      </c>
      <c r="G5203" t="s">
        <v>8</v>
      </c>
      <c r="H5203" t="s">
        <v>10269</v>
      </c>
      <c r="I5203" t="s">
        <v>12275</v>
      </c>
    </row>
    <row r="5204" spans="1:9">
      <c r="A5204" s="1">
        <f t="shared" ca="1" si="81"/>
        <v>0.38921312644615502</v>
      </c>
      <c r="B5204" s="1"/>
      <c r="C5204">
        <v>15</v>
      </c>
      <c r="D5204" t="s">
        <v>10266</v>
      </c>
      <c r="E5204" t="s">
        <v>15119</v>
      </c>
      <c r="F5204">
        <v>3</v>
      </c>
      <c r="G5204" t="s">
        <v>1</v>
      </c>
      <c r="H5204" t="s">
        <v>10267</v>
      </c>
      <c r="I5204" t="s">
        <v>12275</v>
      </c>
    </row>
    <row r="5205" spans="1:9">
      <c r="A5205" s="1">
        <f t="shared" ca="1" si="81"/>
        <v>0.68155369753950268</v>
      </c>
      <c r="B5205" s="1"/>
      <c r="C5205">
        <v>5</v>
      </c>
      <c r="D5205" t="s">
        <v>10260</v>
      </c>
      <c r="E5205" t="s">
        <v>15120</v>
      </c>
      <c r="F5205">
        <v>4</v>
      </c>
      <c r="G5205" t="s">
        <v>5</v>
      </c>
      <c r="H5205" t="s">
        <v>10261</v>
      </c>
      <c r="I5205" t="s">
        <v>12275</v>
      </c>
    </row>
    <row r="5206" spans="1:9">
      <c r="A5206" s="1">
        <f t="shared" ca="1" si="81"/>
        <v>0.83083459451006336</v>
      </c>
      <c r="B5206" s="1"/>
      <c r="C5206">
        <v>13</v>
      </c>
      <c r="D5206" t="s">
        <v>10264</v>
      </c>
      <c r="E5206" t="s">
        <v>15120</v>
      </c>
      <c r="F5206">
        <v>4</v>
      </c>
      <c r="G5206" t="s">
        <v>106</v>
      </c>
      <c r="H5206" t="s">
        <v>10265</v>
      </c>
      <c r="I5206" t="s">
        <v>12275</v>
      </c>
    </row>
    <row r="5207" spans="1:9">
      <c r="A5207" s="1">
        <f t="shared" ca="1" si="81"/>
        <v>0.98762603593150122</v>
      </c>
      <c r="B5207" s="1"/>
      <c r="C5207">
        <v>8</v>
      </c>
      <c r="D5207" t="s">
        <v>10262</v>
      </c>
      <c r="E5207" t="s">
        <v>15120</v>
      </c>
      <c r="F5207">
        <v>4</v>
      </c>
      <c r="G5207" t="s">
        <v>6</v>
      </c>
      <c r="H5207" t="s">
        <v>10263</v>
      </c>
      <c r="I5207" t="s">
        <v>12275</v>
      </c>
    </row>
    <row r="5208" spans="1:9">
      <c r="A5208" s="1">
        <f t="shared" ca="1" si="81"/>
        <v>0.48599502865487298</v>
      </c>
      <c r="B5208" s="1"/>
      <c r="C5208">
        <v>1</v>
      </c>
      <c r="D5208" t="s">
        <v>10250</v>
      </c>
      <c r="E5208" t="s">
        <v>15121</v>
      </c>
      <c r="F5208">
        <v>4</v>
      </c>
      <c r="G5208" t="s">
        <v>8</v>
      </c>
      <c r="H5208" t="s">
        <v>10251</v>
      </c>
      <c r="I5208" t="s">
        <v>12275</v>
      </c>
    </row>
    <row r="5209" spans="1:9">
      <c r="A5209" s="1">
        <f t="shared" ca="1" si="81"/>
        <v>0.39614562862503244</v>
      </c>
      <c r="B5209" s="1"/>
      <c r="C5209">
        <v>4</v>
      </c>
      <c r="D5209" t="s">
        <v>10256</v>
      </c>
      <c r="E5209" t="s">
        <v>15121</v>
      </c>
      <c r="F5209">
        <v>4</v>
      </c>
      <c r="G5209" t="s">
        <v>5</v>
      </c>
      <c r="H5209" t="s">
        <v>10257</v>
      </c>
      <c r="I5209" t="s">
        <v>12275</v>
      </c>
    </row>
    <row r="5210" spans="1:9">
      <c r="A5210" s="1">
        <f t="shared" ca="1" si="81"/>
        <v>0.8450926342724856</v>
      </c>
      <c r="B5210" s="1"/>
      <c r="C5210">
        <v>3</v>
      </c>
      <c r="D5210" t="s">
        <v>10254</v>
      </c>
      <c r="E5210" t="s">
        <v>15121</v>
      </c>
      <c r="F5210">
        <v>4</v>
      </c>
      <c r="G5210" t="s">
        <v>5</v>
      </c>
      <c r="H5210" t="s">
        <v>10255</v>
      </c>
      <c r="I5210" t="s">
        <v>12275</v>
      </c>
    </row>
    <row r="5211" spans="1:9">
      <c r="A5211" s="1">
        <f t="shared" ca="1" si="81"/>
        <v>0.95713947890679696</v>
      </c>
      <c r="B5211" s="1"/>
      <c r="C5211">
        <v>2</v>
      </c>
      <c r="D5211" t="s">
        <v>10252</v>
      </c>
      <c r="E5211" t="s">
        <v>15121</v>
      </c>
      <c r="F5211">
        <v>3</v>
      </c>
      <c r="G5211" t="s">
        <v>8</v>
      </c>
      <c r="H5211" t="s">
        <v>10253</v>
      </c>
      <c r="I5211" t="s">
        <v>12275</v>
      </c>
    </row>
    <row r="5212" spans="1:9">
      <c r="A5212" s="1">
        <f t="shared" ca="1" si="81"/>
        <v>0.19953594981638445</v>
      </c>
      <c r="B5212" s="1"/>
      <c r="C5212">
        <v>5</v>
      </c>
      <c r="D5212" t="s">
        <v>10258</v>
      </c>
      <c r="E5212" t="s">
        <v>15121</v>
      </c>
      <c r="F5212">
        <v>2</v>
      </c>
      <c r="G5212" t="s">
        <v>7</v>
      </c>
      <c r="H5212" t="s">
        <v>10259</v>
      </c>
      <c r="I5212" t="s">
        <v>12275</v>
      </c>
    </row>
    <row r="5213" spans="1:9">
      <c r="A5213" s="1">
        <f t="shared" ca="1" si="81"/>
        <v>0.70398638159682003</v>
      </c>
      <c r="B5213" s="1"/>
      <c r="C5213">
        <v>3</v>
      </c>
      <c r="D5213" t="s">
        <v>10248</v>
      </c>
      <c r="E5213" t="s">
        <v>15122</v>
      </c>
      <c r="F5213">
        <v>4</v>
      </c>
      <c r="G5213" t="s">
        <v>8</v>
      </c>
      <c r="H5213" t="s">
        <v>10249</v>
      </c>
      <c r="I5213" t="s">
        <v>12275</v>
      </c>
    </row>
    <row r="5214" spans="1:9">
      <c r="A5214" s="1">
        <f t="shared" ca="1" si="81"/>
        <v>0.81492482031491897</v>
      </c>
      <c r="B5214" s="1"/>
      <c r="C5214">
        <v>1</v>
      </c>
      <c r="D5214" t="s">
        <v>10246</v>
      </c>
      <c r="E5214" t="s">
        <v>15123</v>
      </c>
      <c r="F5214">
        <v>4</v>
      </c>
      <c r="G5214" t="s">
        <v>7</v>
      </c>
      <c r="H5214" t="s">
        <v>10247</v>
      </c>
      <c r="I5214" t="s">
        <v>12275</v>
      </c>
    </row>
    <row r="5215" spans="1:9">
      <c r="A5215" s="1">
        <f t="shared" ca="1" si="81"/>
        <v>0.39791962681679027</v>
      </c>
      <c r="B5215" s="1"/>
      <c r="C5215">
        <v>3</v>
      </c>
      <c r="D5215" t="s">
        <v>10240</v>
      </c>
      <c r="E5215" t="s">
        <v>15124</v>
      </c>
      <c r="F5215">
        <v>5</v>
      </c>
      <c r="G5215" t="s">
        <v>11</v>
      </c>
      <c r="H5215" t="s">
        <v>10241</v>
      </c>
      <c r="I5215" t="s">
        <v>12275</v>
      </c>
    </row>
    <row r="5216" spans="1:9">
      <c r="A5216" s="1">
        <f t="shared" ca="1" si="81"/>
        <v>0.23788144323177407</v>
      </c>
      <c r="B5216" s="1"/>
      <c r="C5216">
        <v>5</v>
      </c>
      <c r="D5216" t="s">
        <v>10242</v>
      </c>
      <c r="E5216" t="s">
        <v>15124</v>
      </c>
      <c r="F5216">
        <v>4</v>
      </c>
      <c r="G5216" t="s">
        <v>8</v>
      </c>
      <c r="H5216" t="s">
        <v>10243</v>
      </c>
      <c r="I5216" t="s">
        <v>12275</v>
      </c>
    </row>
    <row r="5217" spans="1:9">
      <c r="A5217" s="1">
        <f t="shared" ca="1" si="81"/>
        <v>0.77207593136885078</v>
      </c>
      <c r="B5217" s="1"/>
      <c r="C5217">
        <v>11</v>
      </c>
      <c r="D5217" t="s">
        <v>10244</v>
      </c>
      <c r="E5217" t="s">
        <v>15124</v>
      </c>
      <c r="F5217">
        <v>1</v>
      </c>
      <c r="G5217" t="s">
        <v>3</v>
      </c>
      <c r="H5217" t="s">
        <v>10245</v>
      </c>
      <c r="I5217" t="s">
        <v>12275</v>
      </c>
    </row>
    <row r="5218" spans="1:9">
      <c r="A5218" s="1">
        <f t="shared" ca="1" si="81"/>
        <v>0.23706078109057671</v>
      </c>
      <c r="B5218" s="1"/>
      <c r="C5218">
        <v>6</v>
      </c>
      <c r="D5218" t="s">
        <v>10238</v>
      </c>
      <c r="E5218" t="s">
        <v>15125</v>
      </c>
      <c r="F5218">
        <v>2</v>
      </c>
      <c r="G5218" t="s">
        <v>7</v>
      </c>
      <c r="H5218" t="s">
        <v>10239</v>
      </c>
      <c r="I5218" t="s">
        <v>12275</v>
      </c>
    </row>
    <row r="5219" spans="1:9">
      <c r="A5219" s="1">
        <f t="shared" ca="1" si="81"/>
        <v>0.54489040368435182</v>
      </c>
      <c r="B5219" s="1"/>
      <c r="C5219">
        <v>1</v>
      </c>
      <c r="D5219" t="s">
        <v>10232</v>
      </c>
      <c r="E5219" t="s">
        <v>15126</v>
      </c>
      <c r="F5219">
        <v>4</v>
      </c>
      <c r="G5219" t="s">
        <v>381</v>
      </c>
      <c r="H5219" t="s">
        <v>10233</v>
      </c>
      <c r="I5219" t="s">
        <v>12275</v>
      </c>
    </row>
    <row r="5220" spans="1:9">
      <c r="A5220" s="1">
        <f t="shared" ca="1" si="81"/>
        <v>0.38175024341762831</v>
      </c>
      <c r="B5220" s="1"/>
      <c r="C5220">
        <v>6</v>
      </c>
      <c r="D5220" t="s">
        <v>10236</v>
      </c>
      <c r="E5220" t="s">
        <v>15126</v>
      </c>
      <c r="F5220">
        <v>4</v>
      </c>
      <c r="G5220" t="s">
        <v>11</v>
      </c>
      <c r="H5220" t="s">
        <v>10237</v>
      </c>
      <c r="I5220" t="s">
        <v>12275</v>
      </c>
    </row>
    <row r="5221" spans="1:9">
      <c r="A5221" s="1">
        <f t="shared" ca="1" si="81"/>
        <v>0.10294850681827761</v>
      </c>
      <c r="B5221" s="1"/>
      <c r="C5221">
        <v>5</v>
      </c>
      <c r="D5221" t="s">
        <v>10234</v>
      </c>
      <c r="E5221" t="s">
        <v>15126</v>
      </c>
      <c r="F5221">
        <v>2</v>
      </c>
      <c r="G5221" t="s">
        <v>103</v>
      </c>
      <c r="H5221" t="s">
        <v>10235</v>
      </c>
      <c r="I5221" t="s">
        <v>12275</v>
      </c>
    </row>
    <row r="5222" spans="1:9">
      <c r="A5222" s="1">
        <f t="shared" ca="1" si="81"/>
        <v>2.1014348834102248E-2</v>
      </c>
      <c r="B5222" s="1"/>
      <c r="C5222">
        <v>13</v>
      </c>
      <c r="D5222" t="s">
        <v>10230</v>
      </c>
      <c r="E5222" t="s">
        <v>15127</v>
      </c>
      <c r="F5222">
        <v>4</v>
      </c>
      <c r="G5222" t="s">
        <v>3</v>
      </c>
      <c r="H5222" t="s">
        <v>10231</v>
      </c>
      <c r="I5222" t="s">
        <v>12275</v>
      </c>
    </row>
    <row r="5223" spans="1:9">
      <c r="A5223" s="1">
        <f t="shared" ca="1" si="81"/>
        <v>0.29916354168967252</v>
      </c>
      <c r="B5223" s="1"/>
      <c r="C5223">
        <v>2</v>
      </c>
      <c r="D5223" t="s">
        <v>10228</v>
      </c>
      <c r="E5223" t="s">
        <v>15128</v>
      </c>
      <c r="F5223">
        <v>4</v>
      </c>
      <c r="G5223" t="s">
        <v>1</v>
      </c>
      <c r="H5223" t="s">
        <v>10229</v>
      </c>
      <c r="I5223" t="s">
        <v>12275</v>
      </c>
    </row>
    <row r="5224" spans="1:9">
      <c r="A5224" s="1">
        <f t="shared" ca="1" si="81"/>
        <v>0.91211236166411691</v>
      </c>
      <c r="B5224" s="1"/>
      <c r="C5224">
        <v>1</v>
      </c>
      <c r="D5224" t="s">
        <v>10226</v>
      </c>
      <c r="E5224" t="s">
        <v>15129</v>
      </c>
      <c r="F5224">
        <v>5</v>
      </c>
      <c r="G5224" t="s">
        <v>5</v>
      </c>
      <c r="H5224" t="s">
        <v>10227</v>
      </c>
      <c r="I5224" t="s">
        <v>12275</v>
      </c>
    </row>
    <row r="5225" spans="1:9">
      <c r="A5225" s="1">
        <f t="shared" ca="1" si="81"/>
        <v>0.95760201865386374</v>
      </c>
      <c r="B5225" s="1"/>
      <c r="C5225">
        <v>6</v>
      </c>
      <c r="D5225" t="s">
        <v>10222</v>
      </c>
      <c r="E5225" t="s">
        <v>15130</v>
      </c>
      <c r="F5225">
        <v>4</v>
      </c>
      <c r="G5225" t="s">
        <v>8</v>
      </c>
      <c r="H5225" t="s">
        <v>10223</v>
      </c>
      <c r="I5225" t="s">
        <v>12275</v>
      </c>
    </row>
    <row r="5226" spans="1:9">
      <c r="A5226" s="1">
        <f t="shared" ca="1" si="81"/>
        <v>0.57420109996841273</v>
      </c>
      <c r="B5226" s="1"/>
      <c r="C5226">
        <v>4</v>
      </c>
      <c r="D5226" t="s">
        <v>10220</v>
      </c>
      <c r="E5226" t="s">
        <v>15130</v>
      </c>
      <c r="F5226">
        <v>4</v>
      </c>
      <c r="G5226" t="s">
        <v>5</v>
      </c>
      <c r="H5226" t="s">
        <v>10221</v>
      </c>
      <c r="I5226" t="s">
        <v>12275</v>
      </c>
    </row>
    <row r="5227" spans="1:9">
      <c r="A5227" s="1">
        <f t="shared" ca="1" si="81"/>
        <v>0.3109920309640426</v>
      </c>
      <c r="B5227" s="1"/>
      <c r="C5227">
        <v>7</v>
      </c>
      <c r="D5227" t="s">
        <v>10224</v>
      </c>
      <c r="E5227" t="s">
        <v>15130</v>
      </c>
      <c r="F5227">
        <v>2</v>
      </c>
      <c r="G5227" t="s">
        <v>7</v>
      </c>
      <c r="H5227" t="s">
        <v>10225</v>
      </c>
      <c r="I5227" t="s">
        <v>12275</v>
      </c>
    </row>
    <row r="5228" spans="1:9">
      <c r="A5228" s="1">
        <f t="shared" ca="1" si="81"/>
        <v>0.51156676886985419</v>
      </c>
      <c r="B5228" s="1"/>
      <c r="C5228">
        <v>1</v>
      </c>
      <c r="D5228" t="s">
        <v>10218</v>
      </c>
      <c r="E5228" t="s">
        <v>15131</v>
      </c>
      <c r="F5228">
        <v>2</v>
      </c>
      <c r="G5228" t="s">
        <v>6</v>
      </c>
      <c r="H5228" t="s">
        <v>10219</v>
      </c>
      <c r="I5228" t="s">
        <v>12275</v>
      </c>
    </row>
    <row r="5229" spans="1:9">
      <c r="A5229" s="1">
        <f t="shared" ca="1" si="81"/>
        <v>0.59036941025730527</v>
      </c>
      <c r="B5229" s="1"/>
      <c r="C5229">
        <v>9</v>
      </c>
      <c r="D5229" t="s">
        <v>10216</v>
      </c>
      <c r="E5229" t="s">
        <v>15132</v>
      </c>
      <c r="F5229">
        <v>4</v>
      </c>
      <c r="G5229" t="s">
        <v>3</v>
      </c>
      <c r="H5229" t="s">
        <v>10217</v>
      </c>
      <c r="I5229" t="s">
        <v>12275</v>
      </c>
    </row>
    <row r="5230" spans="1:9">
      <c r="A5230" s="1">
        <f t="shared" ca="1" si="81"/>
        <v>0.73764781933552515</v>
      </c>
      <c r="B5230" s="1"/>
      <c r="C5230">
        <v>5</v>
      </c>
      <c r="D5230" t="s">
        <v>10214</v>
      </c>
      <c r="E5230" t="s">
        <v>15133</v>
      </c>
      <c r="F5230">
        <v>4</v>
      </c>
      <c r="G5230" t="s">
        <v>11</v>
      </c>
      <c r="H5230" t="s">
        <v>10215</v>
      </c>
      <c r="I5230" t="s">
        <v>12275</v>
      </c>
    </row>
    <row r="5231" spans="1:9">
      <c r="A5231" s="1">
        <f t="shared" ca="1" si="81"/>
        <v>0.7819572987303911</v>
      </c>
      <c r="B5231" s="1"/>
      <c r="C5231">
        <v>13</v>
      </c>
      <c r="D5231" t="s">
        <v>10212</v>
      </c>
      <c r="E5231" t="s">
        <v>15134</v>
      </c>
      <c r="F5231">
        <v>4</v>
      </c>
      <c r="G5231" t="s">
        <v>6</v>
      </c>
      <c r="H5231" t="s">
        <v>10213</v>
      </c>
      <c r="I5231" t="s">
        <v>12275</v>
      </c>
    </row>
    <row r="5232" spans="1:9">
      <c r="A5232" s="1">
        <f t="shared" ca="1" si="81"/>
        <v>0.39704355046827666</v>
      </c>
      <c r="B5232" s="1"/>
      <c r="C5232">
        <v>9</v>
      </c>
      <c r="D5232" t="s">
        <v>10208</v>
      </c>
      <c r="E5232" t="s">
        <v>15135</v>
      </c>
      <c r="F5232">
        <v>5</v>
      </c>
      <c r="G5232" t="s">
        <v>7</v>
      </c>
      <c r="H5232" t="s">
        <v>10209</v>
      </c>
      <c r="I5232" t="s">
        <v>12275</v>
      </c>
    </row>
    <row r="5233" spans="1:9">
      <c r="A5233" s="1">
        <f t="shared" ca="1" si="81"/>
        <v>0.69758248977184323</v>
      </c>
      <c r="B5233" s="1"/>
      <c r="C5233">
        <v>5</v>
      </c>
      <c r="D5233" t="s">
        <v>10206</v>
      </c>
      <c r="E5233" t="s">
        <v>15135</v>
      </c>
      <c r="F5233">
        <v>4</v>
      </c>
      <c r="G5233" t="s">
        <v>5</v>
      </c>
      <c r="H5233" t="s">
        <v>10207</v>
      </c>
      <c r="I5233" t="s">
        <v>12275</v>
      </c>
    </row>
    <row r="5234" spans="1:9">
      <c r="A5234" s="1">
        <f t="shared" ca="1" si="81"/>
        <v>3.666557314719876E-4</v>
      </c>
      <c r="B5234" s="1"/>
      <c r="C5234">
        <v>12</v>
      </c>
      <c r="D5234" t="s">
        <v>10210</v>
      </c>
      <c r="E5234" t="s">
        <v>15135</v>
      </c>
      <c r="F5234">
        <v>4</v>
      </c>
      <c r="G5234" t="s">
        <v>7</v>
      </c>
      <c r="H5234" t="s">
        <v>10211</v>
      </c>
      <c r="I5234" t="s">
        <v>12275</v>
      </c>
    </row>
    <row r="5235" spans="1:9">
      <c r="A5235" s="1">
        <f t="shared" ca="1" si="81"/>
        <v>0.69717218456379737</v>
      </c>
      <c r="B5235" s="1"/>
      <c r="C5235">
        <v>3</v>
      </c>
      <c r="D5235" t="s">
        <v>10204</v>
      </c>
      <c r="E5235" t="s">
        <v>15135</v>
      </c>
      <c r="F5235">
        <v>2</v>
      </c>
      <c r="G5235" t="s">
        <v>7</v>
      </c>
      <c r="H5235" t="s">
        <v>10205</v>
      </c>
      <c r="I5235" t="s">
        <v>12275</v>
      </c>
    </row>
    <row r="5236" spans="1:9">
      <c r="A5236" s="1">
        <f t="shared" ca="1" si="81"/>
        <v>0.63229249142223343</v>
      </c>
      <c r="B5236" s="1"/>
      <c r="C5236">
        <v>5</v>
      </c>
      <c r="D5236" t="s">
        <v>10202</v>
      </c>
      <c r="E5236" t="s">
        <v>15136</v>
      </c>
      <c r="F5236">
        <v>4</v>
      </c>
      <c r="G5236" t="s">
        <v>1</v>
      </c>
      <c r="H5236" t="s">
        <v>10203</v>
      </c>
      <c r="I5236" t="s">
        <v>12275</v>
      </c>
    </row>
    <row r="5237" spans="1:9">
      <c r="A5237" s="1">
        <f t="shared" ca="1" si="81"/>
        <v>5.5052472760872329E-2</v>
      </c>
      <c r="B5237" s="1"/>
      <c r="C5237">
        <v>11</v>
      </c>
      <c r="D5237" t="s">
        <v>10200</v>
      </c>
      <c r="E5237" t="s">
        <v>15137</v>
      </c>
      <c r="F5237">
        <v>4</v>
      </c>
      <c r="G5237" t="s">
        <v>11</v>
      </c>
      <c r="H5237" t="s">
        <v>10201</v>
      </c>
      <c r="I5237" t="s">
        <v>12275</v>
      </c>
    </row>
    <row r="5238" spans="1:9">
      <c r="A5238" s="1">
        <f t="shared" ca="1" si="81"/>
        <v>0.84655926670373782</v>
      </c>
      <c r="B5238" s="1"/>
      <c r="C5238">
        <v>2</v>
      </c>
      <c r="D5238" t="s">
        <v>10198</v>
      </c>
      <c r="E5238" t="s">
        <v>15137</v>
      </c>
      <c r="F5238">
        <v>2</v>
      </c>
      <c r="G5238" t="s">
        <v>5</v>
      </c>
      <c r="H5238" t="s">
        <v>10199</v>
      </c>
      <c r="I5238" t="s">
        <v>12275</v>
      </c>
    </row>
    <row r="5239" spans="1:9">
      <c r="A5239" s="1">
        <f t="shared" ca="1" si="81"/>
        <v>0.15684483497457846</v>
      </c>
      <c r="B5239" s="1"/>
      <c r="C5239">
        <v>11</v>
      </c>
      <c r="D5239" t="s">
        <v>10194</v>
      </c>
      <c r="E5239" t="s">
        <v>15138</v>
      </c>
      <c r="F5239">
        <v>4</v>
      </c>
      <c r="G5239" t="s">
        <v>4</v>
      </c>
      <c r="H5239" t="s">
        <v>10195</v>
      </c>
      <c r="I5239" t="s">
        <v>12275</v>
      </c>
    </row>
    <row r="5240" spans="1:9">
      <c r="A5240" s="1">
        <f t="shared" ca="1" si="81"/>
        <v>0.20354604042607094</v>
      </c>
      <c r="B5240" s="1"/>
      <c r="C5240">
        <v>12</v>
      </c>
      <c r="D5240" t="s">
        <v>10196</v>
      </c>
      <c r="E5240" t="s">
        <v>15138</v>
      </c>
      <c r="F5240">
        <v>2</v>
      </c>
      <c r="G5240" t="s">
        <v>4</v>
      </c>
      <c r="H5240" t="s">
        <v>10197</v>
      </c>
      <c r="I5240" t="s">
        <v>12275</v>
      </c>
    </row>
    <row r="5241" spans="1:9">
      <c r="A5241" s="1">
        <f t="shared" ca="1" si="81"/>
        <v>0.39972310213379325</v>
      </c>
      <c r="B5241" s="1"/>
      <c r="C5241">
        <v>9</v>
      </c>
      <c r="D5241" t="s">
        <v>10190</v>
      </c>
      <c r="E5241" t="s">
        <v>15139</v>
      </c>
      <c r="F5241">
        <v>4</v>
      </c>
      <c r="G5241" t="s">
        <v>103</v>
      </c>
      <c r="H5241" t="s">
        <v>10191</v>
      </c>
      <c r="I5241" t="s">
        <v>12275</v>
      </c>
    </row>
    <row r="5242" spans="1:9">
      <c r="A5242" s="1">
        <f t="shared" ca="1" si="81"/>
        <v>6.782918709747221E-2</v>
      </c>
      <c r="B5242" s="1"/>
      <c r="C5242">
        <v>14</v>
      </c>
      <c r="D5242" t="s">
        <v>10192</v>
      </c>
      <c r="E5242" t="s">
        <v>15139</v>
      </c>
      <c r="F5242">
        <v>3</v>
      </c>
      <c r="G5242" t="s">
        <v>5</v>
      </c>
      <c r="H5242" t="s">
        <v>10193</v>
      </c>
      <c r="I5242" t="s">
        <v>12275</v>
      </c>
    </row>
    <row r="5243" spans="1:9">
      <c r="A5243" s="1">
        <f t="shared" ca="1" si="81"/>
        <v>0.93529777828847915</v>
      </c>
      <c r="B5243" s="1"/>
      <c r="C5243">
        <v>5</v>
      </c>
      <c r="D5243" t="s">
        <v>10188</v>
      </c>
      <c r="E5243" t="s">
        <v>15139</v>
      </c>
      <c r="F5243">
        <v>2</v>
      </c>
      <c r="G5243" t="s">
        <v>106</v>
      </c>
      <c r="H5243" t="s">
        <v>10189</v>
      </c>
      <c r="I5243" t="s">
        <v>12275</v>
      </c>
    </row>
    <row r="5244" spans="1:9">
      <c r="A5244" s="1">
        <f t="shared" ca="1" si="81"/>
        <v>9.3912742119111159E-2</v>
      </c>
      <c r="B5244" s="1"/>
      <c r="C5244">
        <v>3</v>
      </c>
      <c r="D5244" t="s">
        <v>10186</v>
      </c>
      <c r="E5244" t="s">
        <v>15140</v>
      </c>
      <c r="F5244">
        <v>5</v>
      </c>
      <c r="G5244" t="s">
        <v>103</v>
      </c>
      <c r="H5244" t="s">
        <v>10187</v>
      </c>
      <c r="I5244" t="s">
        <v>12275</v>
      </c>
    </row>
    <row r="5245" spans="1:9">
      <c r="A5245" s="1">
        <f t="shared" ca="1" si="81"/>
        <v>0.70220485882835126</v>
      </c>
      <c r="B5245" s="1"/>
      <c r="C5245">
        <v>7</v>
      </c>
      <c r="D5245" t="s">
        <v>10184</v>
      </c>
      <c r="E5245" t="s">
        <v>15141</v>
      </c>
      <c r="F5245">
        <v>5</v>
      </c>
      <c r="G5245" t="s">
        <v>8</v>
      </c>
      <c r="H5245" t="s">
        <v>10185</v>
      </c>
      <c r="I5245" t="s">
        <v>12275</v>
      </c>
    </row>
    <row r="5246" spans="1:9">
      <c r="A5246" s="1">
        <f t="shared" ca="1" si="81"/>
        <v>0.63900244500235048</v>
      </c>
      <c r="B5246" s="1"/>
      <c r="C5246">
        <v>4</v>
      </c>
      <c r="D5246" t="s">
        <v>10182</v>
      </c>
      <c r="E5246" t="s">
        <v>15141</v>
      </c>
      <c r="F5246">
        <v>1</v>
      </c>
      <c r="G5246" t="s">
        <v>11</v>
      </c>
      <c r="H5246" t="s">
        <v>10183</v>
      </c>
      <c r="I5246" t="s">
        <v>12275</v>
      </c>
    </row>
    <row r="5247" spans="1:9">
      <c r="A5247" s="1">
        <f t="shared" ca="1" si="81"/>
        <v>0.23594835421173332</v>
      </c>
      <c r="B5247" s="1"/>
      <c r="C5247">
        <v>15</v>
      </c>
      <c r="D5247" t="s">
        <v>10180</v>
      </c>
      <c r="E5247" t="s">
        <v>15142</v>
      </c>
      <c r="F5247">
        <v>4</v>
      </c>
      <c r="G5247" t="s">
        <v>8</v>
      </c>
      <c r="H5247" t="s">
        <v>10181</v>
      </c>
      <c r="I5247" t="s">
        <v>12275</v>
      </c>
    </row>
    <row r="5248" spans="1:9">
      <c r="A5248" s="1">
        <f t="shared" ca="1" si="81"/>
        <v>0.19218901744098371</v>
      </c>
      <c r="B5248" s="1"/>
      <c r="C5248">
        <v>11</v>
      </c>
      <c r="D5248" t="s">
        <v>10178</v>
      </c>
      <c r="E5248" t="s">
        <v>15143</v>
      </c>
      <c r="F5248">
        <v>1</v>
      </c>
      <c r="G5248" t="s">
        <v>1</v>
      </c>
      <c r="H5248" t="s">
        <v>10179</v>
      </c>
      <c r="I5248" t="s">
        <v>12275</v>
      </c>
    </row>
    <row r="5249" spans="1:9">
      <c r="A5249" s="1">
        <f t="shared" ca="1" si="81"/>
        <v>0.86971518577287721</v>
      </c>
      <c r="B5249" s="1"/>
      <c r="C5249">
        <v>5</v>
      </c>
      <c r="D5249" t="s">
        <v>10172</v>
      </c>
      <c r="E5249" t="s">
        <v>15144</v>
      </c>
      <c r="F5249">
        <v>5</v>
      </c>
      <c r="G5249" t="s">
        <v>5</v>
      </c>
      <c r="H5249" t="s">
        <v>10173</v>
      </c>
      <c r="I5249" t="s">
        <v>12275</v>
      </c>
    </row>
    <row r="5250" spans="1:9">
      <c r="A5250" s="1">
        <f t="shared" ref="A5250:A5313" ca="1" si="82">RAND()</f>
        <v>0.43994104495068753</v>
      </c>
      <c r="B5250" s="1"/>
      <c r="C5250">
        <v>15</v>
      </c>
      <c r="D5250" t="s">
        <v>10176</v>
      </c>
      <c r="E5250" t="s">
        <v>15144</v>
      </c>
      <c r="F5250">
        <v>4</v>
      </c>
      <c r="G5250" t="s">
        <v>381</v>
      </c>
      <c r="H5250" t="s">
        <v>10177</v>
      </c>
      <c r="I5250" t="s">
        <v>12275</v>
      </c>
    </row>
    <row r="5251" spans="1:9">
      <c r="A5251" s="1">
        <f t="shared" ca="1" si="82"/>
        <v>0.44213050461415326</v>
      </c>
      <c r="B5251" s="1"/>
      <c r="C5251">
        <v>3</v>
      </c>
      <c r="D5251" t="s">
        <v>10170</v>
      </c>
      <c r="E5251" t="s">
        <v>15144</v>
      </c>
      <c r="F5251">
        <v>4</v>
      </c>
      <c r="G5251" t="s">
        <v>106</v>
      </c>
      <c r="H5251" t="s">
        <v>10171</v>
      </c>
      <c r="I5251" t="s">
        <v>12275</v>
      </c>
    </row>
    <row r="5252" spans="1:9">
      <c r="A5252" s="1">
        <f t="shared" ca="1" si="82"/>
        <v>0.86460403334166047</v>
      </c>
      <c r="B5252" s="1"/>
      <c r="C5252">
        <v>14</v>
      </c>
      <c r="D5252" t="s">
        <v>10174</v>
      </c>
      <c r="E5252" t="s">
        <v>15144</v>
      </c>
      <c r="F5252">
        <v>3</v>
      </c>
      <c r="G5252" t="s">
        <v>381</v>
      </c>
      <c r="H5252" t="s">
        <v>10175</v>
      </c>
      <c r="I5252" t="s">
        <v>12275</v>
      </c>
    </row>
    <row r="5253" spans="1:9">
      <c r="A5253" s="1">
        <f t="shared" ca="1" si="82"/>
        <v>0.31141570234511362</v>
      </c>
      <c r="B5253" s="1"/>
      <c r="C5253">
        <v>1</v>
      </c>
      <c r="D5253" t="s">
        <v>10168</v>
      </c>
      <c r="E5253" t="s">
        <v>15144</v>
      </c>
      <c r="F5253">
        <v>3</v>
      </c>
      <c r="G5253" t="s">
        <v>103</v>
      </c>
      <c r="H5253" t="s">
        <v>10169</v>
      </c>
      <c r="I5253" t="s">
        <v>12275</v>
      </c>
    </row>
    <row r="5254" spans="1:9">
      <c r="A5254" s="1">
        <f t="shared" ca="1" si="82"/>
        <v>0.99939704406821583</v>
      </c>
      <c r="B5254" s="1"/>
      <c r="C5254">
        <v>13</v>
      </c>
      <c r="D5254" t="s">
        <v>10166</v>
      </c>
      <c r="E5254" t="s">
        <v>15145</v>
      </c>
      <c r="F5254">
        <v>4</v>
      </c>
      <c r="G5254" t="s">
        <v>1</v>
      </c>
      <c r="H5254" t="s">
        <v>10167</v>
      </c>
      <c r="I5254" t="s">
        <v>12275</v>
      </c>
    </row>
    <row r="5255" spans="1:9">
      <c r="A5255" s="1">
        <f t="shared" ca="1" si="82"/>
        <v>0.24100508838446388</v>
      </c>
      <c r="B5255" s="1"/>
      <c r="C5255">
        <v>13</v>
      </c>
      <c r="D5255" t="s">
        <v>10164</v>
      </c>
      <c r="E5255" t="s">
        <v>15146</v>
      </c>
      <c r="F5255">
        <v>4</v>
      </c>
      <c r="G5255" t="s">
        <v>5</v>
      </c>
      <c r="H5255" t="s">
        <v>10165</v>
      </c>
      <c r="I5255" t="s">
        <v>12275</v>
      </c>
    </row>
    <row r="5256" spans="1:9">
      <c r="A5256" s="1">
        <f t="shared" ca="1" si="82"/>
        <v>0.49578817305890222</v>
      </c>
      <c r="B5256" s="1"/>
      <c r="C5256">
        <v>10</v>
      </c>
      <c r="D5256" t="s">
        <v>10162</v>
      </c>
      <c r="E5256" t="s">
        <v>15147</v>
      </c>
      <c r="F5256">
        <v>4</v>
      </c>
      <c r="G5256" t="s">
        <v>5</v>
      </c>
      <c r="H5256" t="s">
        <v>10163</v>
      </c>
      <c r="I5256" t="s">
        <v>12275</v>
      </c>
    </row>
    <row r="5257" spans="1:9">
      <c r="A5257" s="1">
        <f t="shared" ca="1" si="82"/>
        <v>0.17220854372119643</v>
      </c>
      <c r="B5257" s="1"/>
      <c r="C5257">
        <v>1</v>
      </c>
      <c r="D5257" t="s">
        <v>10158</v>
      </c>
      <c r="E5257" t="s">
        <v>15148</v>
      </c>
      <c r="F5257">
        <v>4</v>
      </c>
      <c r="G5257" t="s">
        <v>5</v>
      </c>
      <c r="H5257" t="s">
        <v>10159</v>
      </c>
      <c r="I5257" t="s">
        <v>12275</v>
      </c>
    </row>
    <row r="5258" spans="1:9">
      <c r="A5258" s="1">
        <f t="shared" ca="1" si="82"/>
        <v>0.12953807359053571</v>
      </c>
      <c r="B5258" s="1"/>
      <c r="C5258">
        <v>13</v>
      </c>
      <c r="D5258" t="s">
        <v>10160</v>
      </c>
      <c r="E5258" t="s">
        <v>15148</v>
      </c>
      <c r="F5258">
        <v>4</v>
      </c>
      <c r="G5258" t="s">
        <v>3</v>
      </c>
      <c r="H5258" t="s">
        <v>10161</v>
      </c>
      <c r="I5258" t="s">
        <v>12275</v>
      </c>
    </row>
    <row r="5259" spans="1:9">
      <c r="A5259" s="1">
        <f t="shared" ca="1" si="82"/>
        <v>0.21839804009025487</v>
      </c>
      <c r="B5259" s="1"/>
      <c r="C5259">
        <v>1</v>
      </c>
      <c r="D5259" t="s">
        <v>10150</v>
      </c>
      <c r="E5259" t="s">
        <v>15149</v>
      </c>
      <c r="F5259">
        <v>5</v>
      </c>
      <c r="G5259" t="s">
        <v>5</v>
      </c>
      <c r="H5259" t="s">
        <v>10151</v>
      </c>
      <c r="I5259" t="s">
        <v>12275</v>
      </c>
    </row>
    <row r="5260" spans="1:9">
      <c r="A5260" s="1">
        <f t="shared" ca="1" si="82"/>
        <v>0.29139070124505639</v>
      </c>
      <c r="B5260" s="1"/>
      <c r="C5260">
        <v>2</v>
      </c>
      <c r="D5260" t="s">
        <v>10152</v>
      </c>
      <c r="E5260" t="s">
        <v>15149</v>
      </c>
      <c r="F5260">
        <v>4</v>
      </c>
      <c r="G5260" t="s">
        <v>7</v>
      </c>
      <c r="H5260" t="s">
        <v>10153</v>
      </c>
      <c r="I5260" t="s">
        <v>12275</v>
      </c>
    </row>
    <row r="5261" spans="1:9">
      <c r="A5261" s="1">
        <f t="shared" ca="1" si="82"/>
        <v>2.7758771486867229E-2</v>
      </c>
      <c r="B5261" s="1"/>
      <c r="C5261">
        <v>13</v>
      </c>
      <c r="D5261" t="s">
        <v>10156</v>
      </c>
      <c r="E5261" t="s">
        <v>15149</v>
      </c>
      <c r="F5261">
        <v>4</v>
      </c>
      <c r="G5261" t="s">
        <v>7</v>
      </c>
      <c r="H5261" t="s">
        <v>10157</v>
      </c>
      <c r="I5261" t="s">
        <v>12275</v>
      </c>
    </row>
    <row r="5262" spans="1:9">
      <c r="A5262" s="1">
        <f t="shared" ca="1" si="82"/>
        <v>0.80160876128763936</v>
      </c>
      <c r="B5262" s="1"/>
      <c r="C5262">
        <v>7</v>
      </c>
      <c r="D5262" t="s">
        <v>10154</v>
      </c>
      <c r="E5262" t="s">
        <v>15149</v>
      </c>
      <c r="F5262">
        <v>2</v>
      </c>
      <c r="G5262" t="s">
        <v>8</v>
      </c>
      <c r="H5262" t="s">
        <v>10155</v>
      </c>
      <c r="I5262" t="s">
        <v>12275</v>
      </c>
    </row>
    <row r="5263" spans="1:9">
      <c r="A5263" s="1">
        <f t="shared" ca="1" si="82"/>
        <v>0.8704657187397784</v>
      </c>
      <c r="B5263" s="1"/>
      <c r="C5263">
        <v>8</v>
      </c>
      <c r="D5263" t="s">
        <v>10148</v>
      </c>
      <c r="E5263" t="s">
        <v>15150</v>
      </c>
      <c r="F5263">
        <v>5</v>
      </c>
      <c r="G5263" t="s">
        <v>5</v>
      </c>
      <c r="H5263" t="s">
        <v>10149</v>
      </c>
      <c r="I5263" t="s">
        <v>12275</v>
      </c>
    </row>
    <row r="5264" spans="1:9">
      <c r="A5264" s="1">
        <f t="shared" ca="1" si="82"/>
        <v>0.68758442472586989</v>
      </c>
      <c r="B5264" s="1"/>
      <c r="C5264">
        <v>6</v>
      </c>
      <c r="D5264" t="s">
        <v>10146</v>
      </c>
      <c r="E5264" t="s">
        <v>15150</v>
      </c>
      <c r="F5264">
        <v>4</v>
      </c>
      <c r="G5264" t="s">
        <v>7</v>
      </c>
      <c r="H5264" t="s">
        <v>10147</v>
      </c>
      <c r="I5264" t="s">
        <v>12275</v>
      </c>
    </row>
    <row r="5265" spans="1:9">
      <c r="A5265" s="1">
        <f t="shared" ca="1" si="82"/>
        <v>3.0447551911568782E-3</v>
      </c>
      <c r="B5265" s="1"/>
      <c r="C5265">
        <v>4</v>
      </c>
      <c r="D5265" t="s">
        <v>10144</v>
      </c>
      <c r="E5265" t="s">
        <v>15151</v>
      </c>
      <c r="F5265">
        <v>4</v>
      </c>
      <c r="G5265" t="s">
        <v>5095</v>
      </c>
      <c r="H5265" t="s">
        <v>10145</v>
      </c>
      <c r="I5265" t="s">
        <v>12275</v>
      </c>
    </row>
    <row r="5266" spans="1:9">
      <c r="A5266" s="1">
        <f t="shared" ca="1" si="82"/>
        <v>0.88583395749785521</v>
      </c>
      <c r="B5266" s="1"/>
      <c r="C5266">
        <v>9</v>
      </c>
      <c r="D5266" t="s">
        <v>10142</v>
      </c>
      <c r="E5266" t="s">
        <v>15152</v>
      </c>
      <c r="F5266">
        <v>4</v>
      </c>
      <c r="G5266" t="s">
        <v>3</v>
      </c>
      <c r="H5266" t="s">
        <v>10143</v>
      </c>
      <c r="I5266" t="s">
        <v>12275</v>
      </c>
    </row>
    <row r="5267" spans="1:9">
      <c r="A5267" s="1">
        <f t="shared" ca="1" si="82"/>
        <v>0.74023437927353353</v>
      </c>
      <c r="B5267" s="1"/>
      <c r="C5267">
        <v>8</v>
      </c>
      <c r="D5267" t="s">
        <v>10140</v>
      </c>
      <c r="E5267" t="s">
        <v>15152</v>
      </c>
      <c r="F5267">
        <v>4</v>
      </c>
      <c r="G5267" t="s">
        <v>3</v>
      </c>
      <c r="H5267" t="s">
        <v>10141</v>
      </c>
      <c r="I5267" t="s">
        <v>12275</v>
      </c>
    </row>
    <row r="5268" spans="1:9">
      <c r="A5268" s="1">
        <f t="shared" ca="1" si="82"/>
        <v>0.67215410360979033</v>
      </c>
      <c r="B5268" s="1"/>
      <c r="C5268">
        <v>4</v>
      </c>
      <c r="D5268" t="s">
        <v>10136</v>
      </c>
      <c r="E5268" t="s">
        <v>15153</v>
      </c>
      <c r="F5268">
        <v>4</v>
      </c>
      <c r="G5268" t="s">
        <v>7</v>
      </c>
      <c r="H5268" t="s">
        <v>10137</v>
      </c>
      <c r="I5268" t="s">
        <v>12275</v>
      </c>
    </row>
    <row r="5269" spans="1:9">
      <c r="A5269" s="1">
        <f t="shared" ca="1" si="82"/>
        <v>0.47085240677414653</v>
      </c>
      <c r="B5269" s="1"/>
      <c r="C5269">
        <v>1</v>
      </c>
      <c r="D5269" t="s">
        <v>10134</v>
      </c>
      <c r="E5269" t="s">
        <v>15153</v>
      </c>
      <c r="F5269">
        <v>4</v>
      </c>
      <c r="G5269" t="s">
        <v>5</v>
      </c>
      <c r="H5269" t="s">
        <v>10135</v>
      </c>
      <c r="I5269" t="s">
        <v>12275</v>
      </c>
    </row>
    <row r="5270" spans="1:9">
      <c r="A5270" s="1">
        <f t="shared" ca="1" si="82"/>
        <v>0.56573348309961136</v>
      </c>
      <c r="B5270" s="1"/>
      <c r="C5270">
        <v>12</v>
      </c>
      <c r="D5270" t="s">
        <v>10138</v>
      </c>
      <c r="E5270" t="s">
        <v>15153</v>
      </c>
      <c r="F5270">
        <v>4</v>
      </c>
      <c r="G5270" t="s">
        <v>5</v>
      </c>
      <c r="H5270" t="s">
        <v>10139</v>
      </c>
      <c r="I5270" t="s">
        <v>12275</v>
      </c>
    </row>
    <row r="5271" spans="1:9">
      <c r="A5271" s="1">
        <f t="shared" ca="1" si="82"/>
        <v>0.98400535693110758</v>
      </c>
      <c r="B5271" s="1"/>
      <c r="C5271">
        <v>13</v>
      </c>
      <c r="D5271" t="s">
        <v>10132</v>
      </c>
      <c r="E5271" t="s">
        <v>15154</v>
      </c>
      <c r="F5271">
        <v>4</v>
      </c>
      <c r="G5271" t="s">
        <v>1</v>
      </c>
      <c r="H5271" t="s">
        <v>10133</v>
      </c>
      <c r="I5271" t="s">
        <v>12275</v>
      </c>
    </row>
    <row r="5272" spans="1:9">
      <c r="A5272" s="1">
        <f t="shared" ca="1" si="82"/>
        <v>0.57430295793233466</v>
      </c>
      <c r="B5272" s="1"/>
      <c r="C5272">
        <v>6</v>
      </c>
      <c r="D5272" t="s">
        <v>10130</v>
      </c>
      <c r="E5272" t="s">
        <v>15154</v>
      </c>
      <c r="F5272">
        <v>4</v>
      </c>
      <c r="G5272" t="s">
        <v>106</v>
      </c>
      <c r="H5272" t="s">
        <v>10131</v>
      </c>
      <c r="I5272" t="s">
        <v>12275</v>
      </c>
    </row>
    <row r="5273" spans="1:9">
      <c r="A5273" s="1">
        <f t="shared" ca="1" si="82"/>
        <v>0.84248642676965479</v>
      </c>
      <c r="B5273" s="1"/>
      <c r="C5273">
        <v>13</v>
      </c>
      <c r="D5273" t="s">
        <v>10128</v>
      </c>
      <c r="E5273" t="s">
        <v>15155</v>
      </c>
      <c r="F5273">
        <v>5</v>
      </c>
      <c r="G5273" t="s">
        <v>8</v>
      </c>
      <c r="H5273" t="s">
        <v>10129</v>
      </c>
      <c r="I5273" t="s">
        <v>12275</v>
      </c>
    </row>
    <row r="5274" spans="1:9">
      <c r="A5274" s="1">
        <f t="shared" ca="1" si="82"/>
        <v>0.52717804946384483</v>
      </c>
      <c r="B5274" s="1"/>
      <c r="C5274">
        <v>6</v>
      </c>
      <c r="D5274" t="s">
        <v>10126</v>
      </c>
      <c r="E5274" t="s">
        <v>15155</v>
      </c>
      <c r="F5274">
        <v>4</v>
      </c>
      <c r="G5274" t="s">
        <v>103</v>
      </c>
      <c r="H5274" t="s">
        <v>10127</v>
      </c>
      <c r="I5274" t="s">
        <v>12275</v>
      </c>
    </row>
    <row r="5275" spans="1:9">
      <c r="A5275" s="1">
        <f t="shared" ca="1" si="82"/>
        <v>0.81904312944427471</v>
      </c>
      <c r="B5275" s="1"/>
      <c r="C5275">
        <v>2</v>
      </c>
      <c r="D5275" t="s">
        <v>10118</v>
      </c>
      <c r="E5275" t="s">
        <v>15156</v>
      </c>
      <c r="F5275">
        <v>4</v>
      </c>
      <c r="G5275" t="s">
        <v>5</v>
      </c>
      <c r="H5275" t="s">
        <v>10119</v>
      </c>
      <c r="I5275" t="s">
        <v>12275</v>
      </c>
    </row>
    <row r="5276" spans="1:9">
      <c r="A5276" s="1">
        <f t="shared" ca="1" si="82"/>
        <v>0.91074274248338793</v>
      </c>
      <c r="B5276" s="1"/>
      <c r="C5276">
        <v>4</v>
      </c>
      <c r="D5276" t="s">
        <v>10122</v>
      </c>
      <c r="E5276" t="s">
        <v>15156</v>
      </c>
      <c r="F5276">
        <v>4</v>
      </c>
      <c r="G5276" t="s">
        <v>5</v>
      </c>
      <c r="H5276" t="s">
        <v>10123</v>
      </c>
      <c r="I5276" t="s">
        <v>12275</v>
      </c>
    </row>
    <row r="5277" spans="1:9">
      <c r="A5277" s="1">
        <f t="shared" ca="1" si="82"/>
        <v>0.95321914773271954</v>
      </c>
      <c r="B5277" s="1"/>
      <c r="C5277">
        <v>3</v>
      </c>
      <c r="D5277" t="s">
        <v>10120</v>
      </c>
      <c r="E5277" t="s">
        <v>15156</v>
      </c>
      <c r="F5277">
        <v>4</v>
      </c>
      <c r="G5277" t="s">
        <v>7</v>
      </c>
      <c r="H5277" t="s">
        <v>10121</v>
      </c>
      <c r="I5277" t="s">
        <v>12275</v>
      </c>
    </row>
    <row r="5278" spans="1:9">
      <c r="A5278" s="1">
        <f t="shared" ca="1" si="82"/>
        <v>0.70323515190361841</v>
      </c>
      <c r="B5278" s="1"/>
      <c r="C5278">
        <v>1</v>
      </c>
      <c r="D5278" t="s">
        <v>10116</v>
      </c>
      <c r="E5278" t="s">
        <v>15156</v>
      </c>
      <c r="F5278">
        <v>4</v>
      </c>
      <c r="G5278" t="s">
        <v>5</v>
      </c>
      <c r="H5278" t="s">
        <v>10117</v>
      </c>
      <c r="I5278" t="s">
        <v>12275</v>
      </c>
    </row>
    <row r="5279" spans="1:9">
      <c r="A5279" s="1">
        <f t="shared" ca="1" si="82"/>
        <v>0.62018976257089597</v>
      </c>
      <c r="B5279" s="1"/>
      <c r="C5279">
        <v>5</v>
      </c>
      <c r="D5279" t="s">
        <v>10124</v>
      </c>
      <c r="E5279" t="s">
        <v>15156</v>
      </c>
      <c r="F5279">
        <v>4</v>
      </c>
      <c r="G5279" t="s">
        <v>8</v>
      </c>
      <c r="H5279" t="s">
        <v>10125</v>
      </c>
      <c r="I5279" t="s">
        <v>12275</v>
      </c>
    </row>
    <row r="5280" spans="1:9">
      <c r="A5280" s="1">
        <f t="shared" ca="1" si="82"/>
        <v>0.65041687535899029</v>
      </c>
      <c r="B5280" s="1"/>
      <c r="C5280">
        <v>15</v>
      </c>
      <c r="D5280" t="s">
        <v>10114</v>
      </c>
      <c r="E5280" t="s">
        <v>15157</v>
      </c>
      <c r="F5280">
        <v>5</v>
      </c>
      <c r="G5280" t="s">
        <v>5</v>
      </c>
      <c r="H5280" t="s">
        <v>10115</v>
      </c>
      <c r="I5280" t="s">
        <v>12275</v>
      </c>
    </row>
    <row r="5281" spans="1:9">
      <c r="A5281" s="1">
        <f t="shared" ca="1" si="82"/>
        <v>0.37016491492754</v>
      </c>
      <c r="B5281" s="1"/>
      <c r="C5281">
        <v>3</v>
      </c>
      <c r="D5281" t="s">
        <v>10110</v>
      </c>
      <c r="E5281" t="s">
        <v>15157</v>
      </c>
      <c r="F5281">
        <v>4</v>
      </c>
      <c r="G5281" t="s">
        <v>382</v>
      </c>
      <c r="H5281" t="s">
        <v>10111</v>
      </c>
      <c r="I5281" t="s">
        <v>12275</v>
      </c>
    </row>
    <row r="5282" spans="1:9">
      <c r="A5282" s="1">
        <f t="shared" ca="1" si="82"/>
        <v>0.61748921620190744</v>
      </c>
      <c r="B5282" s="1"/>
      <c r="C5282">
        <v>10</v>
      </c>
      <c r="D5282" t="s">
        <v>10112</v>
      </c>
      <c r="E5282" t="s">
        <v>15157</v>
      </c>
      <c r="F5282">
        <v>4</v>
      </c>
      <c r="G5282" t="s">
        <v>103</v>
      </c>
      <c r="H5282" t="s">
        <v>10113</v>
      </c>
      <c r="I5282" t="s">
        <v>12275</v>
      </c>
    </row>
    <row r="5283" spans="1:9">
      <c r="A5283" s="1">
        <f t="shared" ca="1" si="82"/>
        <v>0.92264430127386488</v>
      </c>
      <c r="B5283" s="1"/>
      <c r="C5283">
        <v>8</v>
      </c>
      <c r="D5283" t="s">
        <v>10108</v>
      </c>
      <c r="E5283" t="s">
        <v>15158</v>
      </c>
      <c r="F5283">
        <v>4</v>
      </c>
      <c r="G5283" t="s">
        <v>7</v>
      </c>
      <c r="H5283" t="s">
        <v>10109</v>
      </c>
      <c r="I5283" t="s">
        <v>12275</v>
      </c>
    </row>
    <row r="5284" spans="1:9">
      <c r="A5284" s="1">
        <f t="shared" ca="1" si="82"/>
        <v>0.15400503237234897</v>
      </c>
      <c r="B5284" s="1"/>
      <c r="C5284">
        <v>6</v>
      </c>
      <c r="D5284" t="s">
        <v>10104</v>
      </c>
      <c r="E5284" t="s">
        <v>15159</v>
      </c>
      <c r="F5284">
        <v>5</v>
      </c>
      <c r="G5284" t="s">
        <v>11</v>
      </c>
      <c r="H5284" t="s">
        <v>10105</v>
      </c>
      <c r="I5284" t="s">
        <v>12275</v>
      </c>
    </row>
    <row r="5285" spans="1:9">
      <c r="A5285" s="1">
        <f t="shared" ca="1" si="82"/>
        <v>0.77433406545744354</v>
      </c>
      <c r="B5285" s="1"/>
      <c r="C5285">
        <v>12</v>
      </c>
      <c r="D5285" t="s">
        <v>10106</v>
      </c>
      <c r="E5285" t="s">
        <v>15159</v>
      </c>
      <c r="F5285">
        <v>2</v>
      </c>
      <c r="G5285" t="s">
        <v>1</v>
      </c>
      <c r="H5285" t="s">
        <v>10107</v>
      </c>
      <c r="I5285" t="s">
        <v>12275</v>
      </c>
    </row>
    <row r="5286" spans="1:9">
      <c r="A5286" s="1">
        <f t="shared" ca="1" si="82"/>
        <v>0.9239838793689571</v>
      </c>
      <c r="B5286" s="1"/>
      <c r="C5286">
        <v>2</v>
      </c>
      <c r="D5286" t="s">
        <v>10102</v>
      </c>
      <c r="E5286" t="s">
        <v>15160</v>
      </c>
      <c r="F5286">
        <v>4</v>
      </c>
      <c r="G5286" t="s">
        <v>382</v>
      </c>
      <c r="H5286" t="s">
        <v>10103</v>
      </c>
      <c r="I5286" t="s">
        <v>12275</v>
      </c>
    </row>
    <row r="5287" spans="1:9">
      <c r="A5287" s="1">
        <f t="shared" ca="1" si="82"/>
        <v>0.96752502845629607</v>
      </c>
      <c r="B5287" s="1"/>
      <c r="C5287">
        <v>6</v>
      </c>
      <c r="D5287" t="s">
        <v>10098</v>
      </c>
      <c r="E5287" t="s">
        <v>15161</v>
      </c>
      <c r="F5287">
        <v>4</v>
      </c>
      <c r="G5287" t="s">
        <v>106</v>
      </c>
      <c r="H5287" t="s">
        <v>10099</v>
      </c>
      <c r="I5287" t="s">
        <v>12275</v>
      </c>
    </row>
    <row r="5288" spans="1:9">
      <c r="A5288" s="1">
        <f t="shared" ca="1" si="82"/>
        <v>4.5637380340972644E-2</v>
      </c>
      <c r="B5288" s="1"/>
      <c r="C5288">
        <v>13</v>
      </c>
      <c r="D5288" t="s">
        <v>10100</v>
      </c>
      <c r="E5288" t="s">
        <v>15161</v>
      </c>
      <c r="F5288">
        <v>4</v>
      </c>
      <c r="G5288" t="s">
        <v>8</v>
      </c>
      <c r="H5288" t="s">
        <v>10101</v>
      </c>
      <c r="I5288" t="s">
        <v>12275</v>
      </c>
    </row>
    <row r="5289" spans="1:9">
      <c r="A5289" s="1">
        <f t="shared" ca="1" si="82"/>
        <v>0.74029820923035605</v>
      </c>
      <c r="B5289" s="1"/>
      <c r="C5289">
        <v>3</v>
      </c>
      <c r="D5289" t="s">
        <v>10096</v>
      </c>
      <c r="E5289" t="s">
        <v>15162</v>
      </c>
      <c r="F5289">
        <v>4</v>
      </c>
      <c r="G5289" t="s">
        <v>382</v>
      </c>
      <c r="H5289" t="s">
        <v>10097</v>
      </c>
      <c r="I5289" t="s">
        <v>12275</v>
      </c>
    </row>
    <row r="5290" spans="1:9">
      <c r="A5290" s="1">
        <f t="shared" ca="1" si="82"/>
        <v>0.21287932729120107</v>
      </c>
      <c r="B5290" s="1"/>
      <c r="C5290">
        <v>3</v>
      </c>
      <c r="D5290" t="s">
        <v>10094</v>
      </c>
      <c r="E5290" t="s">
        <v>15163</v>
      </c>
      <c r="F5290">
        <v>3</v>
      </c>
      <c r="G5290" t="s">
        <v>103</v>
      </c>
      <c r="H5290" t="s">
        <v>10095</v>
      </c>
      <c r="I5290" t="s">
        <v>12275</v>
      </c>
    </row>
    <row r="5291" spans="1:9">
      <c r="A5291" s="1">
        <f t="shared" ca="1" si="82"/>
        <v>0.11412945626510729</v>
      </c>
      <c r="B5291" s="1"/>
      <c r="C5291">
        <v>4</v>
      </c>
      <c r="D5291" t="s">
        <v>10088</v>
      </c>
      <c r="E5291" t="s">
        <v>15164</v>
      </c>
      <c r="F5291">
        <v>4</v>
      </c>
      <c r="G5291" t="s">
        <v>8</v>
      </c>
      <c r="H5291" t="s">
        <v>10089</v>
      </c>
      <c r="I5291" t="s">
        <v>12275</v>
      </c>
    </row>
    <row r="5292" spans="1:9">
      <c r="A5292" s="1">
        <f t="shared" ca="1" si="82"/>
        <v>0.29493944814091033</v>
      </c>
      <c r="B5292" s="1"/>
      <c r="C5292">
        <v>6</v>
      </c>
      <c r="D5292" t="s">
        <v>10090</v>
      </c>
      <c r="E5292" t="s">
        <v>15164</v>
      </c>
      <c r="F5292">
        <v>4</v>
      </c>
      <c r="G5292" t="s">
        <v>7</v>
      </c>
      <c r="H5292" t="s">
        <v>10091</v>
      </c>
      <c r="I5292" t="s">
        <v>12275</v>
      </c>
    </row>
    <row r="5293" spans="1:9">
      <c r="A5293" s="1">
        <f t="shared" ca="1" si="82"/>
        <v>0.1078587627314731</v>
      </c>
      <c r="B5293" s="1"/>
      <c r="C5293">
        <v>10</v>
      </c>
      <c r="D5293" t="s">
        <v>10092</v>
      </c>
      <c r="E5293" t="s">
        <v>15164</v>
      </c>
      <c r="F5293">
        <v>3</v>
      </c>
      <c r="G5293" t="s">
        <v>5</v>
      </c>
      <c r="H5293" t="s">
        <v>10093</v>
      </c>
      <c r="I5293" t="s">
        <v>12275</v>
      </c>
    </row>
    <row r="5294" spans="1:9">
      <c r="A5294" s="1">
        <f t="shared" ca="1" si="82"/>
        <v>0.79094154401967987</v>
      </c>
      <c r="B5294" s="1"/>
      <c r="C5294">
        <v>1</v>
      </c>
      <c r="D5294" t="s">
        <v>10086</v>
      </c>
      <c r="E5294" t="s">
        <v>15164</v>
      </c>
      <c r="F5294">
        <v>2</v>
      </c>
      <c r="G5294" t="s">
        <v>5</v>
      </c>
      <c r="H5294" t="s">
        <v>10087</v>
      </c>
      <c r="I5294" t="s">
        <v>12275</v>
      </c>
    </row>
    <row r="5295" spans="1:9">
      <c r="A5295" s="1">
        <f t="shared" ca="1" si="82"/>
        <v>0.90684406462523803</v>
      </c>
      <c r="B5295" s="1"/>
      <c r="C5295">
        <v>3</v>
      </c>
      <c r="D5295" t="s">
        <v>10080</v>
      </c>
      <c r="E5295" t="s">
        <v>15165</v>
      </c>
      <c r="F5295">
        <v>4</v>
      </c>
      <c r="G5295" t="s">
        <v>5</v>
      </c>
      <c r="H5295" t="s">
        <v>10081</v>
      </c>
      <c r="I5295" t="s">
        <v>12275</v>
      </c>
    </row>
    <row r="5296" spans="1:9">
      <c r="A5296" s="1">
        <f t="shared" ca="1" si="82"/>
        <v>0.9253211287278833</v>
      </c>
      <c r="B5296" s="1"/>
      <c r="C5296">
        <v>10</v>
      </c>
      <c r="D5296" t="s">
        <v>10082</v>
      </c>
      <c r="E5296" t="s">
        <v>15165</v>
      </c>
      <c r="F5296">
        <v>4</v>
      </c>
      <c r="G5296" t="s">
        <v>5</v>
      </c>
      <c r="H5296" t="s">
        <v>10083</v>
      </c>
      <c r="I5296" t="s">
        <v>12275</v>
      </c>
    </row>
    <row r="5297" spans="1:9">
      <c r="A5297" s="1">
        <f t="shared" ca="1" si="82"/>
        <v>0.64911606096000518</v>
      </c>
      <c r="B5297" s="1"/>
      <c r="C5297">
        <v>11</v>
      </c>
      <c r="D5297" t="s">
        <v>10084</v>
      </c>
      <c r="E5297" t="s">
        <v>15165</v>
      </c>
      <c r="F5297">
        <v>4</v>
      </c>
      <c r="G5297" t="s">
        <v>3</v>
      </c>
      <c r="H5297" t="s">
        <v>10085</v>
      </c>
      <c r="I5297" t="s">
        <v>12275</v>
      </c>
    </row>
    <row r="5298" spans="1:9">
      <c r="A5298" s="1">
        <f t="shared" ca="1" si="82"/>
        <v>0.8046790455648174</v>
      </c>
      <c r="B5298" s="1"/>
      <c r="C5298">
        <v>1</v>
      </c>
      <c r="D5298" t="s">
        <v>10078</v>
      </c>
      <c r="E5298" t="s">
        <v>15165</v>
      </c>
      <c r="F5298">
        <v>3</v>
      </c>
      <c r="G5298" t="s">
        <v>103</v>
      </c>
      <c r="H5298" t="s">
        <v>10079</v>
      </c>
      <c r="I5298" t="s">
        <v>12275</v>
      </c>
    </row>
    <row r="5299" spans="1:9">
      <c r="A5299" s="1">
        <f t="shared" ca="1" si="82"/>
        <v>0.37546727207292996</v>
      </c>
      <c r="B5299" s="1"/>
      <c r="C5299">
        <v>9</v>
      </c>
      <c r="D5299" t="s">
        <v>10074</v>
      </c>
      <c r="E5299" t="s">
        <v>15166</v>
      </c>
      <c r="F5299">
        <v>5</v>
      </c>
      <c r="G5299" t="s">
        <v>382</v>
      </c>
      <c r="H5299" t="s">
        <v>10075</v>
      </c>
      <c r="I5299" t="s">
        <v>12275</v>
      </c>
    </row>
    <row r="5300" spans="1:9">
      <c r="A5300" s="1">
        <f t="shared" ca="1" si="82"/>
        <v>0.57057119815620805</v>
      </c>
      <c r="B5300" s="1"/>
      <c r="C5300">
        <v>3</v>
      </c>
      <c r="D5300" t="s">
        <v>10072</v>
      </c>
      <c r="E5300" t="s">
        <v>15166</v>
      </c>
      <c r="F5300">
        <v>4</v>
      </c>
      <c r="G5300" t="s">
        <v>1</v>
      </c>
      <c r="H5300" t="s">
        <v>10073</v>
      </c>
      <c r="I5300" t="s">
        <v>12275</v>
      </c>
    </row>
    <row r="5301" spans="1:9">
      <c r="A5301" s="1">
        <f t="shared" ca="1" si="82"/>
        <v>0.81816776570145944</v>
      </c>
      <c r="B5301" s="1"/>
      <c r="C5301">
        <v>10</v>
      </c>
      <c r="D5301" t="s">
        <v>10076</v>
      </c>
      <c r="E5301" t="s">
        <v>15166</v>
      </c>
      <c r="F5301">
        <v>4</v>
      </c>
      <c r="G5301" t="s">
        <v>103</v>
      </c>
      <c r="H5301" t="s">
        <v>10077</v>
      </c>
      <c r="I5301" t="s">
        <v>12275</v>
      </c>
    </row>
    <row r="5302" spans="1:9">
      <c r="A5302" s="1">
        <f t="shared" ca="1" si="82"/>
        <v>0.28905707030200423</v>
      </c>
      <c r="B5302" s="1"/>
      <c r="C5302">
        <v>12</v>
      </c>
      <c r="D5302" t="s">
        <v>10070</v>
      </c>
      <c r="E5302" t="s">
        <v>15167</v>
      </c>
      <c r="F5302">
        <v>5</v>
      </c>
      <c r="G5302" t="s">
        <v>3</v>
      </c>
      <c r="H5302" t="s">
        <v>10071</v>
      </c>
      <c r="I5302" t="s">
        <v>12275</v>
      </c>
    </row>
    <row r="5303" spans="1:9">
      <c r="A5303" s="1">
        <f t="shared" ca="1" si="82"/>
        <v>0.23834845065246457</v>
      </c>
      <c r="B5303" s="1"/>
      <c r="C5303">
        <v>1</v>
      </c>
      <c r="D5303" t="s">
        <v>10068</v>
      </c>
      <c r="E5303" t="s">
        <v>15167</v>
      </c>
      <c r="F5303">
        <v>4</v>
      </c>
      <c r="G5303" t="s">
        <v>11</v>
      </c>
      <c r="H5303" t="s">
        <v>10069</v>
      </c>
      <c r="I5303" t="s">
        <v>12275</v>
      </c>
    </row>
    <row r="5304" spans="1:9">
      <c r="A5304" s="1">
        <f t="shared" ca="1" si="82"/>
        <v>0.16425481251146634</v>
      </c>
      <c r="B5304" s="1"/>
      <c r="C5304">
        <v>3</v>
      </c>
      <c r="D5304" t="s">
        <v>10066</v>
      </c>
      <c r="E5304" t="s">
        <v>15168</v>
      </c>
      <c r="F5304">
        <v>5</v>
      </c>
      <c r="G5304" t="s">
        <v>5</v>
      </c>
      <c r="H5304" t="s">
        <v>10067</v>
      </c>
      <c r="I5304" t="s">
        <v>12275</v>
      </c>
    </row>
    <row r="5305" spans="1:9">
      <c r="A5305" s="1">
        <f t="shared" ca="1" si="82"/>
        <v>0.10072881291743163</v>
      </c>
      <c r="B5305" s="1"/>
      <c r="C5305">
        <v>4</v>
      </c>
      <c r="D5305" t="s">
        <v>10062</v>
      </c>
      <c r="E5305" t="s">
        <v>15169</v>
      </c>
      <c r="F5305">
        <v>4</v>
      </c>
      <c r="G5305" t="s">
        <v>103</v>
      </c>
      <c r="H5305" t="s">
        <v>10063</v>
      </c>
      <c r="I5305" t="s">
        <v>12275</v>
      </c>
    </row>
    <row r="5306" spans="1:9">
      <c r="A5306" s="1">
        <f t="shared" ca="1" si="82"/>
        <v>0.49537396910851672</v>
      </c>
      <c r="B5306" s="1"/>
      <c r="C5306">
        <v>6</v>
      </c>
      <c r="D5306" t="s">
        <v>10064</v>
      </c>
      <c r="E5306" t="s">
        <v>15169</v>
      </c>
      <c r="F5306">
        <v>2</v>
      </c>
      <c r="G5306" t="s">
        <v>381</v>
      </c>
      <c r="H5306" t="s">
        <v>10065</v>
      </c>
      <c r="I5306" t="s">
        <v>12275</v>
      </c>
    </row>
    <row r="5307" spans="1:9">
      <c r="A5307" s="1">
        <f t="shared" ca="1" si="82"/>
        <v>0.32785354278848422</v>
      </c>
      <c r="B5307" s="1"/>
      <c r="C5307">
        <v>1</v>
      </c>
      <c r="D5307" t="s">
        <v>10060</v>
      </c>
      <c r="E5307" t="s">
        <v>15169</v>
      </c>
      <c r="F5307">
        <v>2</v>
      </c>
      <c r="G5307" t="s">
        <v>106</v>
      </c>
      <c r="H5307" t="s">
        <v>10061</v>
      </c>
      <c r="I5307" t="s">
        <v>12275</v>
      </c>
    </row>
    <row r="5308" spans="1:9">
      <c r="A5308" s="1">
        <f t="shared" ca="1" si="82"/>
        <v>8.0379023815870587E-2</v>
      </c>
      <c r="B5308" s="1"/>
      <c r="C5308">
        <v>3</v>
      </c>
      <c r="D5308" t="s">
        <v>10058</v>
      </c>
      <c r="E5308" t="s">
        <v>15170</v>
      </c>
      <c r="F5308">
        <v>3</v>
      </c>
      <c r="G5308" t="s">
        <v>5</v>
      </c>
      <c r="H5308" t="s">
        <v>10059</v>
      </c>
      <c r="I5308" t="s">
        <v>12275</v>
      </c>
    </row>
    <row r="5309" spans="1:9">
      <c r="A5309" s="1">
        <f t="shared" ca="1" si="82"/>
        <v>0.91681426749710249</v>
      </c>
      <c r="B5309" s="1"/>
      <c r="C5309">
        <v>10</v>
      </c>
      <c r="D5309" t="s">
        <v>10056</v>
      </c>
      <c r="E5309" t="s">
        <v>15171</v>
      </c>
      <c r="F5309">
        <v>5</v>
      </c>
      <c r="G5309" t="s">
        <v>3</v>
      </c>
      <c r="H5309" t="s">
        <v>10057</v>
      </c>
      <c r="I5309" t="s">
        <v>12275</v>
      </c>
    </row>
    <row r="5310" spans="1:9">
      <c r="A5310" s="1">
        <f t="shared" ca="1" si="82"/>
        <v>0.84871422721170031</v>
      </c>
      <c r="B5310" s="1"/>
      <c r="C5310">
        <v>7</v>
      </c>
      <c r="D5310" t="s">
        <v>10054</v>
      </c>
      <c r="E5310" t="s">
        <v>15171</v>
      </c>
      <c r="F5310">
        <v>1</v>
      </c>
      <c r="G5310" t="s">
        <v>11</v>
      </c>
      <c r="H5310" t="s">
        <v>10055</v>
      </c>
      <c r="I5310" t="s">
        <v>12275</v>
      </c>
    </row>
    <row r="5311" spans="1:9">
      <c r="A5311" s="1">
        <f t="shared" ca="1" si="82"/>
        <v>0.3465829445417109</v>
      </c>
      <c r="B5311" s="1"/>
      <c r="C5311">
        <v>4</v>
      </c>
      <c r="D5311" t="s">
        <v>10040</v>
      </c>
      <c r="E5311" t="s">
        <v>15172</v>
      </c>
      <c r="F5311">
        <v>4</v>
      </c>
      <c r="G5311" t="s">
        <v>4</v>
      </c>
      <c r="H5311" t="s">
        <v>10041</v>
      </c>
      <c r="I5311" t="s">
        <v>12275</v>
      </c>
    </row>
    <row r="5312" spans="1:9">
      <c r="A5312" s="1">
        <f t="shared" ca="1" si="82"/>
        <v>0.44853453157279943</v>
      </c>
      <c r="B5312" s="1"/>
      <c r="C5312">
        <v>10</v>
      </c>
      <c r="D5312" t="s">
        <v>10050</v>
      </c>
      <c r="E5312" t="s">
        <v>15172</v>
      </c>
      <c r="F5312">
        <v>4</v>
      </c>
      <c r="G5312" t="s">
        <v>5</v>
      </c>
      <c r="H5312" t="s">
        <v>10051</v>
      </c>
      <c r="I5312" t="s">
        <v>12275</v>
      </c>
    </row>
    <row r="5313" spans="1:9">
      <c r="A5313" s="1">
        <f t="shared" ca="1" si="82"/>
        <v>0.65348659144945809</v>
      </c>
      <c r="B5313" s="1"/>
      <c r="C5313">
        <v>9</v>
      </c>
      <c r="D5313" t="s">
        <v>10048</v>
      </c>
      <c r="E5313" t="s">
        <v>15172</v>
      </c>
      <c r="F5313">
        <v>4</v>
      </c>
      <c r="G5313" t="s">
        <v>7</v>
      </c>
      <c r="H5313" t="s">
        <v>10049</v>
      </c>
      <c r="I5313" t="s">
        <v>12275</v>
      </c>
    </row>
    <row r="5314" spans="1:9">
      <c r="A5314" s="1">
        <f t="shared" ref="A5314:A5377" ca="1" si="83">RAND()</f>
        <v>0.79699913584023974</v>
      </c>
      <c r="B5314" s="1"/>
      <c r="C5314">
        <v>8</v>
      </c>
      <c r="D5314" t="s">
        <v>10046</v>
      </c>
      <c r="E5314" t="s">
        <v>15172</v>
      </c>
      <c r="F5314">
        <v>4</v>
      </c>
      <c r="G5314" t="s">
        <v>7</v>
      </c>
      <c r="H5314" t="s">
        <v>10047</v>
      </c>
      <c r="I5314" t="s">
        <v>12275</v>
      </c>
    </row>
    <row r="5315" spans="1:9">
      <c r="A5315" s="1">
        <f t="shared" ca="1" si="83"/>
        <v>0.73080446073585859</v>
      </c>
      <c r="B5315" s="1"/>
      <c r="C5315">
        <v>12</v>
      </c>
      <c r="D5315" t="s">
        <v>10052</v>
      </c>
      <c r="E5315" t="s">
        <v>15172</v>
      </c>
      <c r="F5315">
        <v>4</v>
      </c>
      <c r="G5315" t="s">
        <v>5</v>
      </c>
      <c r="H5315" t="s">
        <v>10053</v>
      </c>
      <c r="I5315" t="s">
        <v>12275</v>
      </c>
    </row>
    <row r="5316" spans="1:9">
      <c r="A5316" s="1">
        <f t="shared" ca="1" si="83"/>
        <v>0.44094288384788971</v>
      </c>
      <c r="B5316" s="1"/>
      <c r="C5316">
        <v>5</v>
      </c>
      <c r="D5316" t="s">
        <v>10042</v>
      </c>
      <c r="E5316" t="s">
        <v>15172</v>
      </c>
      <c r="F5316">
        <v>4</v>
      </c>
      <c r="G5316" t="s">
        <v>6</v>
      </c>
      <c r="H5316" t="s">
        <v>10043</v>
      </c>
      <c r="I5316" t="s">
        <v>12275</v>
      </c>
    </row>
    <row r="5317" spans="1:9">
      <c r="A5317" s="1">
        <f t="shared" ca="1" si="83"/>
        <v>0.82409313072862256</v>
      </c>
      <c r="B5317" s="1"/>
      <c r="C5317">
        <v>3</v>
      </c>
      <c r="D5317" t="s">
        <v>10038</v>
      </c>
      <c r="E5317" t="s">
        <v>15172</v>
      </c>
      <c r="F5317">
        <v>4</v>
      </c>
      <c r="G5317" t="s">
        <v>5</v>
      </c>
      <c r="H5317" t="s">
        <v>10039</v>
      </c>
      <c r="I5317" t="s">
        <v>12275</v>
      </c>
    </row>
    <row r="5318" spans="1:9">
      <c r="A5318" s="1">
        <f t="shared" ca="1" si="83"/>
        <v>0.98466649527539918</v>
      </c>
      <c r="B5318" s="1"/>
      <c r="C5318">
        <v>2</v>
      </c>
      <c r="D5318" t="s">
        <v>10036</v>
      </c>
      <c r="E5318" t="s">
        <v>15172</v>
      </c>
      <c r="F5318">
        <v>4</v>
      </c>
      <c r="G5318" t="s">
        <v>8</v>
      </c>
      <c r="H5318" t="s">
        <v>10037</v>
      </c>
      <c r="I5318" t="s">
        <v>12275</v>
      </c>
    </row>
    <row r="5319" spans="1:9">
      <c r="A5319" s="1">
        <f t="shared" ca="1" si="83"/>
        <v>0.18604376741513551</v>
      </c>
      <c r="B5319" s="1"/>
      <c r="C5319">
        <v>7</v>
      </c>
      <c r="D5319" t="s">
        <v>10044</v>
      </c>
      <c r="E5319" t="s">
        <v>15172</v>
      </c>
      <c r="F5319">
        <v>2</v>
      </c>
      <c r="G5319" t="s">
        <v>5</v>
      </c>
      <c r="H5319" t="s">
        <v>10045</v>
      </c>
      <c r="I5319" t="s">
        <v>12275</v>
      </c>
    </row>
    <row r="5320" spans="1:9">
      <c r="A5320" s="1">
        <f t="shared" ca="1" si="83"/>
        <v>1.5805250543323046E-2</v>
      </c>
      <c r="B5320" s="1"/>
      <c r="C5320">
        <v>4</v>
      </c>
      <c r="D5320" t="s">
        <v>10030</v>
      </c>
      <c r="E5320" t="s">
        <v>15173</v>
      </c>
      <c r="F5320">
        <v>4</v>
      </c>
      <c r="G5320" t="s">
        <v>7</v>
      </c>
      <c r="H5320" t="s">
        <v>10031</v>
      </c>
      <c r="I5320" t="s">
        <v>12275</v>
      </c>
    </row>
    <row r="5321" spans="1:9">
      <c r="A5321" s="1">
        <f t="shared" ca="1" si="83"/>
        <v>0.88055006056072938</v>
      </c>
      <c r="B5321" s="1"/>
      <c r="C5321">
        <v>6</v>
      </c>
      <c r="D5321" t="s">
        <v>10032</v>
      </c>
      <c r="E5321" t="s">
        <v>15173</v>
      </c>
      <c r="F5321">
        <v>4</v>
      </c>
      <c r="G5321" t="s">
        <v>1</v>
      </c>
      <c r="H5321" t="s">
        <v>10033</v>
      </c>
      <c r="I5321" t="s">
        <v>12275</v>
      </c>
    </row>
    <row r="5322" spans="1:9">
      <c r="A5322" s="1">
        <f t="shared" ca="1" si="83"/>
        <v>0.42415267259968392</v>
      </c>
      <c r="B5322" s="1"/>
      <c r="C5322">
        <v>9</v>
      </c>
      <c r="D5322" t="s">
        <v>10034</v>
      </c>
      <c r="E5322" t="s">
        <v>15173</v>
      </c>
      <c r="F5322">
        <v>2</v>
      </c>
      <c r="G5322" t="s">
        <v>11</v>
      </c>
      <c r="H5322" t="s">
        <v>10035</v>
      </c>
      <c r="I5322" t="s">
        <v>12275</v>
      </c>
    </row>
    <row r="5323" spans="1:9">
      <c r="A5323" s="1">
        <f t="shared" ca="1" si="83"/>
        <v>0.84842059913065349</v>
      </c>
      <c r="B5323" s="1"/>
      <c r="C5323">
        <v>3</v>
      </c>
      <c r="D5323" t="s">
        <v>10028</v>
      </c>
      <c r="E5323" t="s">
        <v>15174</v>
      </c>
      <c r="F5323">
        <v>4</v>
      </c>
      <c r="G5323" t="s">
        <v>8</v>
      </c>
      <c r="H5323" t="s">
        <v>10029</v>
      </c>
      <c r="I5323" t="s">
        <v>12275</v>
      </c>
    </row>
    <row r="5324" spans="1:9">
      <c r="A5324" s="1">
        <f t="shared" ca="1" si="83"/>
        <v>0.78193613005802354</v>
      </c>
      <c r="B5324" s="1"/>
      <c r="C5324">
        <v>10</v>
      </c>
      <c r="D5324" t="s">
        <v>10026</v>
      </c>
      <c r="E5324" t="s">
        <v>15175</v>
      </c>
      <c r="F5324">
        <v>4</v>
      </c>
      <c r="G5324" t="s">
        <v>7</v>
      </c>
      <c r="H5324" t="s">
        <v>10027</v>
      </c>
      <c r="I5324" t="s">
        <v>12275</v>
      </c>
    </row>
    <row r="5325" spans="1:9">
      <c r="A5325" s="1">
        <f t="shared" ca="1" si="83"/>
        <v>0.12431071842260255</v>
      </c>
      <c r="B5325" s="1"/>
      <c r="C5325">
        <v>9</v>
      </c>
      <c r="D5325" t="s">
        <v>10024</v>
      </c>
      <c r="E5325" t="s">
        <v>15175</v>
      </c>
      <c r="F5325">
        <v>2</v>
      </c>
      <c r="G5325" t="s">
        <v>5</v>
      </c>
      <c r="H5325" t="s">
        <v>10025</v>
      </c>
      <c r="I5325" t="s">
        <v>12275</v>
      </c>
    </row>
    <row r="5326" spans="1:9">
      <c r="A5326" s="1">
        <f t="shared" ca="1" si="83"/>
        <v>0.74756052094553183</v>
      </c>
      <c r="B5326" s="1"/>
      <c r="C5326">
        <v>8</v>
      </c>
      <c r="D5326" t="s">
        <v>10022</v>
      </c>
      <c r="E5326" t="s">
        <v>15176</v>
      </c>
      <c r="F5326">
        <v>4</v>
      </c>
      <c r="G5326" t="s">
        <v>11</v>
      </c>
      <c r="H5326" t="s">
        <v>10023</v>
      </c>
      <c r="I5326" t="s">
        <v>12275</v>
      </c>
    </row>
    <row r="5327" spans="1:9">
      <c r="A5327" s="1">
        <f t="shared" ca="1" si="83"/>
        <v>0.323182509222811</v>
      </c>
      <c r="B5327" s="1"/>
      <c r="C5327">
        <v>2</v>
      </c>
      <c r="D5327" t="s">
        <v>10020</v>
      </c>
      <c r="E5327" t="s">
        <v>15176</v>
      </c>
      <c r="F5327">
        <v>4</v>
      </c>
      <c r="G5327" t="s">
        <v>7</v>
      </c>
      <c r="H5327" t="s">
        <v>10021</v>
      </c>
      <c r="I5327" t="s">
        <v>12275</v>
      </c>
    </row>
    <row r="5328" spans="1:9">
      <c r="A5328" s="1">
        <f t="shared" ca="1" si="83"/>
        <v>1.8845719037859587E-2</v>
      </c>
      <c r="B5328" s="1"/>
      <c r="C5328">
        <v>3</v>
      </c>
      <c r="D5328" t="s">
        <v>10016</v>
      </c>
      <c r="E5328" t="s">
        <v>15177</v>
      </c>
      <c r="F5328">
        <v>4</v>
      </c>
      <c r="G5328" t="s">
        <v>5</v>
      </c>
      <c r="H5328" t="s">
        <v>10017</v>
      </c>
      <c r="I5328" t="s">
        <v>12275</v>
      </c>
    </row>
    <row r="5329" spans="1:9">
      <c r="A5329" s="1">
        <f t="shared" ca="1" si="83"/>
        <v>0.1815852232416385</v>
      </c>
      <c r="B5329" s="1"/>
      <c r="C5329">
        <v>2</v>
      </c>
      <c r="D5329" t="s">
        <v>10014</v>
      </c>
      <c r="E5329" t="s">
        <v>15177</v>
      </c>
      <c r="F5329">
        <v>4</v>
      </c>
      <c r="G5329" t="s">
        <v>5</v>
      </c>
      <c r="H5329" t="s">
        <v>10015</v>
      </c>
      <c r="I5329" t="s">
        <v>12275</v>
      </c>
    </row>
    <row r="5330" spans="1:9">
      <c r="A5330" s="1">
        <f t="shared" ca="1" si="83"/>
        <v>0.74055721900199911</v>
      </c>
      <c r="B5330" s="1"/>
      <c r="C5330">
        <v>4</v>
      </c>
      <c r="D5330" t="s">
        <v>10018</v>
      </c>
      <c r="E5330" t="s">
        <v>15177</v>
      </c>
      <c r="F5330">
        <v>4</v>
      </c>
      <c r="G5330" t="s">
        <v>7</v>
      </c>
      <c r="H5330" t="s">
        <v>10019</v>
      </c>
      <c r="I5330" t="s">
        <v>12275</v>
      </c>
    </row>
    <row r="5331" spans="1:9">
      <c r="A5331" s="1">
        <f t="shared" ca="1" si="83"/>
        <v>0.41508337981405852</v>
      </c>
      <c r="B5331" s="1"/>
      <c r="C5331">
        <v>6</v>
      </c>
      <c r="D5331" t="s">
        <v>11466</v>
      </c>
      <c r="E5331" t="s">
        <v>15178</v>
      </c>
      <c r="F5331">
        <v>4</v>
      </c>
      <c r="G5331" t="s">
        <v>106</v>
      </c>
      <c r="H5331" t="s">
        <v>11467</v>
      </c>
      <c r="I5331" t="s">
        <v>12275</v>
      </c>
    </row>
    <row r="5332" spans="1:9">
      <c r="A5332" s="1">
        <f t="shared" ca="1" si="83"/>
        <v>0.55404423487742993</v>
      </c>
      <c r="B5332" s="1"/>
      <c r="C5332">
        <v>9</v>
      </c>
      <c r="D5332" t="s">
        <v>11464</v>
      </c>
      <c r="E5332" t="s">
        <v>15179</v>
      </c>
      <c r="F5332">
        <v>5</v>
      </c>
      <c r="G5332" t="s">
        <v>11</v>
      </c>
      <c r="H5332" t="s">
        <v>11465</v>
      </c>
      <c r="I5332" t="s">
        <v>12275</v>
      </c>
    </row>
    <row r="5333" spans="1:9">
      <c r="A5333" s="1">
        <f t="shared" ca="1" si="83"/>
        <v>0.66964455709094495</v>
      </c>
      <c r="B5333" s="1"/>
      <c r="C5333">
        <v>3</v>
      </c>
      <c r="D5333" t="s">
        <v>11462</v>
      </c>
      <c r="E5333" t="s">
        <v>15180</v>
      </c>
      <c r="F5333">
        <v>4</v>
      </c>
      <c r="G5333" t="s">
        <v>8</v>
      </c>
      <c r="H5333" t="s">
        <v>11463</v>
      </c>
      <c r="I5333" t="s">
        <v>12275</v>
      </c>
    </row>
    <row r="5334" spans="1:9">
      <c r="A5334" s="1">
        <f t="shared" ca="1" si="83"/>
        <v>0.72190116580783847</v>
      </c>
      <c r="B5334" s="1"/>
      <c r="C5334">
        <v>6</v>
      </c>
      <c r="D5334" t="s">
        <v>11460</v>
      </c>
      <c r="E5334" t="s">
        <v>15181</v>
      </c>
      <c r="F5334">
        <v>3</v>
      </c>
      <c r="G5334" t="s">
        <v>5</v>
      </c>
      <c r="H5334" t="s">
        <v>11461</v>
      </c>
      <c r="I5334" t="s">
        <v>12275</v>
      </c>
    </row>
    <row r="5335" spans="1:9">
      <c r="A5335" s="1">
        <f t="shared" ca="1" si="83"/>
        <v>0.20397446722280865</v>
      </c>
      <c r="B5335" s="1"/>
      <c r="C5335">
        <v>2</v>
      </c>
      <c r="D5335" t="s">
        <v>11452</v>
      </c>
      <c r="E5335" t="s">
        <v>15182</v>
      </c>
      <c r="F5335">
        <v>5</v>
      </c>
      <c r="G5335" t="s">
        <v>5</v>
      </c>
      <c r="H5335" t="s">
        <v>11453</v>
      </c>
      <c r="I5335" t="s">
        <v>12275</v>
      </c>
    </row>
    <row r="5336" spans="1:9">
      <c r="A5336" s="1">
        <f t="shared" ca="1" si="83"/>
        <v>2.4621993147483479E-2</v>
      </c>
      <c r="B5336" s="1"/>
      <c r="C5336">
        <v>8</v>
      </c>
      <c r="D5336" t="s">
        <v>11458</v>
      </c>
      <c r="E5336" t="s">
        <v>15182</v>
      </c>
      <c r="F5336">
        <v>5</v>
      </c>
      <c r="G5336" t="s">
        <v>5</v>
      </c>
      <c r="H5336" t="s">
        <v>11459</v>
      </c>
      <c r="I5336" t="s">
        <v>12275</v>
      </c>
    </row>
    <row r="5337" spans="1:9">
      <c r="A5337" s="1">
        <f t="shared" ca="1" si="83"/>
        <v>0.58653292887203168</v>
      </c>
      <c r="B5337" s="1"/>
      <c r="C5337">
        <v>7</v>
      </c>
      <c r="D5337" t="s">
        <v>11456</v>
      </c>
      <c r="E5337" t="s">
        <v>15182</v>
      </c>
      <c r="F5337">
        <v>5</v>
      </c>
      <c r="G5337" t="s">
        <v>8</v>
      </c>
      <c r="H5337" t="s">
        <v>11457</v>
      </c>
      <c r="I5337" t="s">
        <v>12275</v>
      </c>
    </row>
    <row r="5338" spans="1:9">
      <c r="A5338" s="1">
        <f t="shared" ca="1" si="83"/>
        <v>0.88707894102687057</v>
      </c>
      <c r="B5338" s="1"/>
      <c r="C5338">
        <v>4</v>
      </c>
      <c r="D5338" t="s">
        <v>11454</v>
      </c>
      <c r="E5338" t="s">
        <v>15182</v>
      </c>
      <c r="F5338">
        <v>2</v>
      </c>
      <c r="G5338" t="s">
        <v>5</v>
      </c>
      <c r="H5338" t="s">
        <v>11455</v>
      </c>
      <c r="I5338" t="s">
        <v>12275</v>
      </c>
    </row>
    <row r="5339" spans="1:9">
      <c r="A5339" s="1">
        <f t="shared" ca="1" si="83"/>
        <v>0.38259630749616735</v>
      </c>
      <c r="B5339" s="1"/>
      <c r="C5339">
        <v>1</v>
      </c>
      <c r="D5339" t="s">
        <v>11450</v>
      </c>
      <c r="E5339" t="s">
        <v>15182</v>
      </c>
      <c r="F5339">
        <v>2</v>
      </c>
      <c r="G5339" t="s">
        <v>5</v>
      </c>
      <c r="H5339" t="s">
        <v>11451</v>
      </c>
      <c r="I5339" t="s">
        <v>12275</v>
      </c>
    </row>
    <row r="5340" spans="1:9">
      <c r="A5340" s="1">
        <f t="shared" ca="1" si="83"/>
        <v>0.5774873671202444</v>
      </c>
      <c r="B5340" s="1"/>
      <c r="C5340">
        <v>1</v>
      </c>
      <c r="D5340" t="s">
        <v>11448</v>
      </c>
      <c r="E5340" t="s">
        <v>15183</v>
      </c>
      <c r="F5340">
        <v>2</v>
      </c>
      <c r="G5340" t="s">
        <v>381</v>
      </c>
      <c r="H5340" t="s">
        <v>11449</v>
      </c>
      <c r="I5340" t="s">
        <v>12275</v>
      </c>
    </row>
    <row r="5341" spans="1:9">
      <c r="A5341" s="1">
        <f t="shared" ca="1" si="83"/>
        <v>0.56076473290250706</v>
      </c>
      <c r="B5341" s="1"/>
      <c r="C5341">
        <v>7</v>
      </c>
      <c r="D5341" t="s">
        <v>11444</v>
      </c>
      <c r="E5341" t="s">
        <v>15184</v>
      </c>
      <c r="F5341">
        <v>4</v>
      </c>
      <c r="G5341" t="s">
        <v>8</v>
      </c>
      <c r="H5341" t="s">
        <v>11445</v>
      </c>
      <c r="I5341" t="s">
        <v>12275</v>
      </c>
    </row>
    <row r="5342" spans="1:9">
      <c r="A5342" s="1">
        <f t="shared" ca="1" si="83"/>
        <v>0.69735168995513541</v>
      </c>
      <c r="B5342" s="1"/>
      <c r="C5342">
        <v>10</v>
      </c>
      <c r="D5342" t="s">
        <v>11446</v>
      </c>
      <c r="E5342" t="s">
        <v>15184</v>
      </c>
      <c r="F5342">
        <v>4</v>
      </c>
      <c r="G5342" t="s">
        <v>1</v>
      </c>
      <c r="H5342" t="s">
        <v>11447</v>
      </c>
      <c r="I5342" t="s">
        <v>12275</v>
      </c>
    </row>
    <row r="5343" spans="1:9">
      <c r="A5343" s="1">
        <f t="shared" ca="1" si="83"/>
        <v>0.55188327112603874</v>
      </c>
      <c r="B5343" s="1"/>
      <c r="C5343">
        <v>1</v>
      </c>
      <c r="D5343" t="s">
        <v>11440</v>
      </c>
      <c r="E5343" t="s">
        <v>15185</v>
      </c>
      <c r="F5343">
        <v>4</v>
      </c>
      <c r="G5343" t="s">
        <v>381</v>
      </c>
      <c r="H5343" t="s">
        <v>11441</v>
      </c>
      <c r="I5343" t="s">
        <v>12275</v>
      </c>
    </row>
    <row r="5344" spans="1:9">
      <c r="A5344" s="1">
        <f t="shared" ca="1" si="83"/>
        <v>0.36936752187028643</v>
      </c>
      <c r="B5344" s="1"/>
      <c r="C5344">
        <v>12</v>
      </c>
      <c r="D5344" t="s">
        <v>11442</v>
      </c>
      <c r="E5344" t="s">
        <v>15185</v>
      </c>
      <c r="F5344">
        <v>3</v>
      </c>
      <c r="G5344" t="s">
        <v>3</v>
      </c>
      <c r="H5344" t="s">
        <v>11443</v>
      </c>
      <c r="I5344" t="s">
        <v>12275</v>
      </c>
    </row>
    <row r="5345" spans="1:9">
      <c r="A5345" s="1">
        <f t="shared" ca="1" si="83"/>
        <v>0.61607363399701021</v>
      </c>
      <c r="B5345" s="1"/>
      <c r="C5345">
        <v>11</v>
      </c>
      <c r="D5345" t="s">
        <v>11438</v>
      </c>
      <c r="E5345" t="s">
        <v>15186</v>
      </c>
      <c r="F5345">
        <v>5</v>
      </c>
      <c r="G5345" t="s">
        <v>8</v>
      </c>
      <c r="H5345" t="s">
        <v>11439</v>
      </c>
      <c r="I5345" t="s">
        <v>12275</v>
      </c>
    </row>
    <row r="5346" spans="1:9">
      <c r="A5346" s="1">
        <f t="shared" ca="1" si="83"/>
        <v>0.28697926531570894</v>
      </c>
      <c r="B5346" s="1"/>
      <c r="C5346">
        <v>9</v>
      </c>
      <c r="D5346" t="s">
        <v>11436</v>
      </c>
      <c r="E5346" t="s">
        <v>15186</v>
      </c>
      <c r="F5346">
        <v>4</v>
      </c>
      <c r="G5346" t="s">
        <v>1</v>
      </c>
      <c r="H5346" t="s">
        <v>11437</v>
      </c>
      <c r="I5346" t="s">
        <v>12275</v>
      </c>
    </row>
    <row r="5347" spans="1:9">
      <c r="A5347" s="1">
        <f t="shared" ca="1" si="83"/>
        <v>0.14616653002356528</v>
      </c>
      <c r="B5347" s="1"/>
      <c r="C5347">
        <v>6</v>
      </c>
      <c r="D5347" t="s">
        <v>11434</v>
      </c>
      <c r="E5347" t="s">
        <v>15187</v>
      </c>
      <c r="F5347">
        <v>4</v>
      </c>
      <c r="G5347" t="s">
        <v>106</v>
      </c>
      <c r="H5347" t="s">
        <v>11435</v>
      </c>
      <c r="I5347" t="s">
        <v>12275</v>
      </c>
    </row>
    <row r="5348" spans="1:9">
      <c r="A5348" s="1">
        <f t="shared" ca="1" si="83"/>
        <v>4.2116414353689735E-2</v>
      </c>
      <c r="B5348" s="1"/>
      <c r="C5348">
        <v>3</v>
      </c>
      <c r="D5348" t="s">
        <v>11432</v>
      </c>
      <c r="E5348" t="s">
        <v>15188</v>
      </c>
      <c r="F5348">
        <v>4</v>
      </c>
      <c r="G5348" t="s">
        <v>11</v>
      </c>
      <c r="H5348" t="s">
        <v>11433</v>
      </c>
      <c r="I5348" t="s">
        <v>12275</v>
      </c>
    </row>
    <row r="5349" spans="1:9">
      <c r="A5349" s="1">
        <f t="shared" ca="1" si="83"/>
        <v>0.51937194946222998</v>
      </c>
      <c r="B5349" s="1"/>
      <c r="C5349">
        <v>2</v>
      </c>
      <c r="D5349" t="s">
        <v>11430</v>
      </c>
      <c r="E5349" t="s">
        <v>15188</v>
      </c>
      <c r="F5349">
        <v>2</v>
      </c>
      <c r="G5349" t="s">
        <v>11</v>
      </c>
      <c r="H5349" t="s">
        <v>11431</v>
      </c>
      <c r="I5349" t="s">
        <v>12275</v>
      </c>
    </row>
    <row r="5350" spans="1:9">
      <c r="A5350" s="1">
        <f t="shared" ca="1" si="83"/>
        <v>0.91478702178577376</v>
      </c>
      <c r="B5350" s="1"/>
      <c r="C5350">
        <v>4</v>
      </c>
      <c r="D5350" t="s">
        <v>11428</v>
      </c>
      <c r="E5350" t="s">
        <v>15189</v>
      </c>
      <c r="F5350">
        <v>5</v>
      </c>
      <c r="G5350" t="s">
        <v>6</v>
      </c>
      <c r="H5350" t="s">
        <v>11429</v>
      </c>
      <c r="I5350" t="s">
        <v>12275</v>
      </c>
    </row>
    <row r="5351" spans="1:9">
      <c r="A5351" s="1">
        <f t="shared" ca="1" si="83"/>
        <v>0.82881689862419328</v>
      </c>
      <c r="B5351" s="1"/>
      <c r="C5351">
        <v>3</v>
      </c>
      <c r="D5351" t="s">
        <v>11426</v>
      </c>
      <c r="E5351" t="s">
        <v>15190</v>
      </c>
      <c r="F5351">
        <v>5</v>
      </c>
      <c r="G5351" t="s">
        <v>11</v>
      </c>
      <c r="H5351" t="s">
        <v>11427</v>
      </c>
      <c r="I5351" t="s">
        <v>12275</v>
      </c>
    </row>
    <row r="5352" spans="1:9">
      <c r="A5352" s="1">
        <f t="shared" ca="1" si="83"/>
        <v>0.27304781292609492</v>
      </c>
      <c r="B5352" s="1"/>
      <c r="C5352">
        <v>2</v>
      </c>
      <c r="D5352" t="s">
        <v>11424</v>
      </c>
      <c r="E5352" t="s">
        <v>15191</v>
      </c>
      <c r="F5352">
        <v>5</v>
      </c>
      <c r="G5352" t="s">
        <v>6</v>
      </c>
      <c r="H5352" t="s">
        <v>11425</v>
      </c>
      <c r="I5352" t="s">
        <v>12275</v>
      </c>
    </row>
    <row r="5353" spans="1:9">
      <c r="A5353" s="1">
        <f t="shared" ca="1" si="83"/>
        <v>0.33685555912626841</v>
      </c>
      <c r="B5353" s="1"/>
      <c r="C5353">
        <v>1</v>
      </c>
      <c r="D5353" t="s">
        <v>11422</v>
      </c>
      <c r="E5353" t="s">
        <v>15192</v>
      </c>
      <c r="F5353">
        <v>4</v>
      </c>
      <c r="G5353" t="s">
        <v>8</v>
      </c>
      <c r="H5353" t="s">
        <v>11423</v>
      </c>
      <c r="I5353" t="s">
        <v>12275</v>
      </c>
    </row>
    <row r="5354" spans="1:9">
      <c r="A5354" s="1">
        <f t="shared" ca="1" si="83"/>
        <v>4.3811869367393452E-2</v>
      </c>
      <c r="B5354" s="1"/>
      <c r="C5354">
        <v>14</v>
      </c>
      <c r="D5354" t="s">
        <v>11420</v>
      </c>
      <c r="E5354" t="s">
        <v>15193</v>
      </c>
      <c r="F5354">
        <v>4</v>
      </c>
      <c r="G5354" t="s">
        <v>103</v>
      </c>
      <c r="H5354" t="s">
        <v>11421</v>
      </c>
      <c r="I5354" t="s">
        <v>12275</v>
      </c>
    </row>
    <row r="5355" spans="1:9">
      <c r="A5355" s="1">
        <f t="shared" ca="1" si="83"/>
        <v>0.17006547857755283</v>
      </c>
      <c r="B5355" s="1"/>
      <c r="C5355">
        <v>1</v>
      </c>
      <c r="D5355" t="s">
        <v>11418</v>
      </c>
      <c r="E5355" t="s">
        <v>15194</v>
      </c>
      <c r="F5355">
        <v>4</v>
      </c>
      <c r="G5355" t="s">
        <v>1</v>
      </c>
      <c r="H5355" t="s">
        <v>11419</v>
      </c>
      <c r="I5355" t="s">
        <v>12275</v>
      </c>
    </row>
    <row r="5356" spans="1:9">
      <c r="A5356" s="1">
        <f t="shared" ca="1" si="83"/>
        <v>0.1964766224769694</v>
      </c>
      <c r="B5356" s="1"/>
      <c r="C5356">
        <v>12</v>
      </c>
      <c r="D5356" t="s">
        <v>11416</v>
      </c>
      <c r="E5356" t="s">
        <v>15195</v>
      </c>
      <c r="F5356">
        <v>2</v>
      </c>
      <c r="G5356" t="s">
        <v>4</v>
      </c>
      <c r="H5356" t="s">
        <v>11417</v>
      </c>
      <c r="I5356" t="s">
        <v>12275</v>
      </c>
    </row>
    <row r="5357" spans="1:9">
      <c r="A5357" s="1">
        <f t="shared" ca="1" si="83"/>
        <v>5.9803292641702699E-2</v>
      </c>
      <c r="B5357" s="1"/>
      <c r="C5357">
        <v>4</v>
      </c>
      <c r="D5357" t="s">
        <v>11414</v>
      </c>
      <c r="E5357" t="s">
        <v>15196</v>
      </c>
      <c r="F5357">
        <v>4</v>
      </c>
      <c r="G5357" t="s">
        <v>1</v>
      </c>
      <c r="H5357" t="s">
        <v>11415</v>
      </c>
      <c r="I5357" t="s">
        <v>12275</v>
      </c>
    </row>
    <row r="5358" spans="1:9">
      <c r="A5358" s="1">
        <f t="shared" ca="1" si="83"/>
        <v>0.47547979270781315</v>
      </c>
      <c r="B5358" s="1"/>
      <c r="C5358">
        <v>1</v>
      </c>
      <c r="D5358" t="s">
        <v>11412</v>
      </c>
      <c r="E5358" t="s">
        <v>15196</v>
      </c>
      <c r="F5358">
        <v>4</v>
      </c>
      <c r="G5358" t="s">
        <v>5</v>
      </c>
      <c r="H5358" t="s">
        <v>11413</v>
      </c>
      <c r="I5358" t="s">
        <v>12275</v>
      </c>
    </row>
    <row r="5359" spans="1:9">
      <c r="A5359" s="1">
        <f t="shared" ca="1" si="83"/>
        <v>0.8070965697112642</v>
      </c>
      <c r="B5359" s="1"/>
      <c r="C5359">
        <v>6</v>
      </c>
      <c r="D5359" t="s">
        <v>11410</v>
      </c>
      <c r="E5359" t="s">
        <v>15197</v>
      </c>
      <c r="F5359">
        <v>4</v>
      </c>
      <c r="G5359" t="s">
        <v>6</v>
      </c>
      <c r="H5359" t="s">
        <v>11411</v>
      </c>
      <c r="I5359" t="s">
        <v>12275</v>
      </c>
    </row>
    <row r="5360" spans="1:9">
      <c r="A5360" s="1">
        <f t="shared" ca="1" si="83"/>
        <v>0.64480233867288994</v>
      </c>
      <c r="B5360" s="1"/>
      <c r="C5360">
        <v>6</v>
      </c>
      <c r="D5360" t="s">
        <v>11406</v>
      </c>
      <c r="E5360" t="s">
        <v>15198</v>
      </c>
      <c r="F5360">
        <v>5</v>
      </c>
      <c r="G5360" t="s">
        <v>1259</v>
      </c>
      <c r="H5360" t="s">
        <v>11407</v>
      </c>
      <c r="I5360" t="s">
        <v>12275</v>
      </c>
    </row>
    <row r="5361" spans="1:9">
      <c r="A5361" s="1">
        <f t="shared" ca="1" si="83"/>
        <v>0.6277869295789954</v>
      </c>
      <c r="B5361" s="1"/>
      <c r="C5361">
        <v>7</v>
      </c>
      <c r="D5361" t="s">
        <v>11408</v>
      </c>
      <c r="E5361" t="s">
        <v>15198</v>
      </c>
      <c r="F5361">
        <v>4</v>
      </c>
      <c r="G5361" t="s">
        <v>100</v>
      </c>
      <c r="H5361" t="s">
        <v>11409</v>
      </c>
      <c r="I5361" t="s">
        <v>12275</v>
      </c>
    </row>
    <row r="5362" spans="1:9">
      <c r="A5362" s="1">
        <f t="shared" ca="1" si="83"/>
        <v>6.072960948776851E-3</v>
      </c>
      <c r="B5362" s="1"/>
      <c r="C5362">
        <v>8</v>
      </c>
      <c r="D5362" t="s">
        <v>11400</v>
      </c>
      <c r="E5362" t="s">
        <v>15199</v>
      </c>
      <c r="F5362">
        <v>4</v>
      </c>
      <c r="G5362" t="s">
        <v>676</v>
      </c>
      <c r="H5362" t="s">
        <v>11401</v>
      </c>
      <c r="I5362" t="s">
        <v>12275</v>
      </c>
    </row>
    <row r="5363" spans="1:9">
      <c r="A5363" s="1">
        <f t="shared" ca="1" si="83"/>
        <v>4.1215607372313667E-2</v>
      </c>
      <c r="B5363" s="1"/>
      <c r="C5363">
        <v>11</v>
      </c>
      <c r="D5363" t="s">
        <v>11404</v>
      </c>
      <c r="E5363" t="s">
        <v>15199</v>
      </c>
      <c r="F5363">
        <v>4</v>
      </c>
      <c r="G5363" t="s">
        <v>106</v>
      </c>
      <c r="H5363" t="s">
        <v>11405</v>
      </c>
      <c r="I5363" t="s">
        <v>12275</v>
      </c>
    </row>
    <row r="5364" spans="1:9">
      <c r="A5364" s="1">
        <f t="shared" ca="1" si="83"/>
        <v>0.44280624634712462</v>
      </c>
      <c r="B5364" s="1"/>
      <c r="C5364">
        <v>9</v>
      </c>
      <c r="D5364" t="s">
        <v>11402</v>
      </c>
      <c r="E5364" t="s">
        <v>15199</v>
      </c>
      <c r="F5364">
        <v>2</v>
      </c>
      <c r="G5364" t="s">
        <v>1256</v>
      </c>
      <c r="H5364" t="s">
        <v>11403</v>
      </c>
      <c r="I5364" t="s">
        <v>12275</v>
      </c>
    </row>
    <row r="5365" spans="1:9">
      <c r="A5365" s="1">
        <f t="shared" ca="1" si="83"/>
        <v>0.97092201512915433</v>
      </c>
      <c r="B5365" s="1"/>
      <c r="C5365">
        <v>10</v>
      </c>
      <c r="D5365" t="s">
        <v>11398</v>
      </c>
      <c r="E5365" t="s">
        <v>15200</v>
      </c>
      <c r="F5365">
        <v>4</v>
      </c>
      <c r="G5365" t="s">
        <v>103</v>
      </c>
      <c r="H5365" t="s">
        <v>11399</v>
      </c>
      <c r="I5365" t="s">
        <v>12275</v>
      </c>
    </row>
    <row r="5366" spans="1:9">
      <c r="A5366" s="1">
        <f t="shared" ca="1" si="83"/>
        <v>0.53576990639399968</v>
      </c>
      <c r="B5366" s="1"/>
      <c r="C5366">
        <v>6</v>
      </c>
      <c r="D5366" t="s">
        <v>11396</v>
      </c>
      <c r="E5366" t="s">
        <v>15201</v>
      </c>
      <c r="F5366">
        <v>5</v>
      </c>
      <c r="G5366" t="s">
        <v>4</v>
      </c>
      <c r="H5366" t="s">
        <v>11397</v>
      </c>
      <c r="I5366" t="s">
        <v>12275</v>
      </c>
    </row>
    <row r="5367" spans="1:9">
      <c r="A5367" s="1">
        <f t="shared" ca="1" si="83"/>
        <v>0.53235564309434613</v>
      </c>
      <c r="B5367" s="1"/>
      <c r="C5367">
        <v>4</v>
      </c>
      <c r="D5367" t="s">
        <v>11394</v>
      </c>
      <c r="E5367" t="s">
        <v>15202</v>
      </c>
      <c r="F5367">
        <v>4</v>
      </c>
      <c r="G5367" t="s">
        <v>103</v>
      </c>
      <c r="H5367" t="s">
        <v>11395</v>
      </c>
      <c r="I5367" t="s">
        <v>12275</v>
      </c>
    </row>
    <row r="5368" spans="1:9">
      <c r="A5368" s="1">
        <f t="shared" ca="1" si="83"/>
        <v>7.5231427556872621E-2</v>
      </c>
      <c r="B5368" s="1"/>
      <c r="C5368">
        <v>9</v>
      </c>
      <c r="D5368" t="s">
        <v>11390</v>
      </c>
      <c r="E5368" t="s">
        <v>15203</v>
      </c>
      <c r="F5368">
        <v>5</v>
      </c>
      <c r="G5368" t="s">
        <v>8993</v>
      </c>
      <c r="H5368" t="s">
        <v>11391</v>
      </c>
      <c r="I5368" t="s">
        <v>12275</v>
      </c>
    </row>
    <row r="5369" spans="1:9">
      <c r="A5369" s="1">
        <f t="shared" ca="1" si="83"/>
        <v>4.2167874002040362E-2</v>
      </c>
      <c r="B5369" s="1"/>
      <c r="C5369">
        <v>7</v>
      </c>
      <c r="D5369" t="s">
        <v>11388</v>
      </c>
      <c r="E5369" t="s">
        <v>15203</v>
      </c>
      <c r="F5369">
        <v>4</v>
      </c>
      <c r="G5369" t="s">
        <v>381</v>
      </c>
      <c r="H5369" t="s">
        <v>11389</v>
      </c>
      <c r="I5369" t="s">
        <v>12275</v>
      </c>
    </row>
    <row r="5370" spans="1:9">
      <c r="A5370" s="1">
        <f t="shared" ca="1" si="83"/>
        <v>0.40440815437656008</v>
      </c>
      <c r="B5370" s="1"/>
      <c r="C5370">
        <v>14</v>
      </c>
      <c r="D5370" t="s">
        <v>11392</v>
      </c>
      <c r="E5370" t="s">
        <v>15203</v>
      </c>
      <c r="F5370">
        <v>4</v>
      </c>
      <c r="G5370" t="s">
        <v>8969</v>
      </c>
      <c r="H5370" t="s">
        <v>11393</v>
      </c>
      <c r="I5370" t="s">
        <v>12275</v>
      </c>
    </row>
    <row r="5371" spans="1:9">
      <c r="A5371" s="1">
        <f t="shared" ca="1" si="83"/>
        <v>0.23627075837651568</v>
      </c>
      <c r="B5371" s="1"/>
      <c r="C5371">
        <v>1</v>
      </c>
      <c r="D5371" t="s">
        <v>11386</v>
      </c>
      <c r="E5371" t="s">
        <v>15204</v>
      </c>
      <c r="F5371">
        <v>4</v>
      </c>
      <c r="G5371" t="s">
        <v>8</v>
      </c>
      <c r="H5371" t="s">
        <v>11387</v>
      </c>
      <c r="I5371" t="s">
        <v>12275</v>
      </c>
    </row>
    <row r="5372" spans="1:9">
      <c r="A5372" s="1">
        <f t="shared" ca="1" si="83"/>
        <v>0.80449222682866373</v>
      </c>
      <c r="B5372" s="1"/>
      <c r="C5372">
        <v>9</v>
      </c>
      <c r="D5372" t="s">
        <v>11380</v>
      </c>
      <c r="E5372" t="s">
        <v>15205</v>
      </c>
      <c r="F5372">
        <v>5</v>
      </c>
      <c r="G5372" t="s">
        <v>380</v>
      </c>
      <c r="H5372" t="s">
        <v>11381</v>
      </c>
      <c r="I5372" t="s">
        <v>12275</v>
      </c>
    </row>
    <row r="5373" spans="1:9">
      <c r="A5373" s="1">
        <f t="shared" ca="1" si="83"/>
        <v>0.21348752635137636</v>
      </c>
      <c r="B5373" s="1"/>
      <c r="C5373">
        <v>15</v>
      </c>
      <c r="D5373" t="s">
        <v>11384</v>
      </c>
      <c r="E5373" t="s">
        <v>15205</v>
      </c>
      <c r="F5373">
        <v>4</v>
      </c>
      <c r="G5373" t="s">
        <v>8970</v>
      </c>
      <c r="H5373" t="s">
        <v>11385</v>
      </c>
      <c r="I5373" t="s">
        <v>12275</v>
      </c>
    </row>
    <row r="5374" spans="1:9">
      <c r="A5374" s="1">
        <f t="shared" ca="1" si="83"/>
        <v>0.93772740954548894</v>
      </c>
      <c r="B5374" s="1"/>
      <c r="C5374">
        <v>13</v>
      </c>
      <c r="D5374" t="s">
        <v>11382</v>
      </c>
      <c r="E5374" t="s">
        <v>15205</v>
      </c>
      <c r="F5374">
        <v>4</v>
      </c>
      <c r="G5374" t="s">
        <v>103</v>
      </c>
      <c r="H5374" t="s">
        <v>11383</v>
      </c>
      <c r="I5374" t="s">
        <v>12275</v>
      </c>
    </row>
    <row r="5375" spans="1:9">
      <c r="A5375" s="1">
        <f t="shared" ca="1" si="83"/>
        <v>0.76030151887999242</v>
      </c>
      <c r="B5375" s="1"/>
      <c r="C5375">
        <v>2</v>
      </c>
      <c r="D5375" t="s">
        <v>11378</v>
      </c>
      <c r="E5375" t="s">
        <v>15205</v>
      </c>
      <c r="F5375">
        <v>4</v>
      </c>
      <c r="G5375" t="s">
        <v>1</v>
      </c>
      <c r="H5375" t="s">
        <v>11379</v>
      </c>
      <c r="I5375" t="s">
        <v>12275</v>
      </c>
    </row>
    <row r="5376" spans="1:9">
      <c r="A5376" s="1">
        <f t="shared" ca="1" si="83"/>
        <v>0.97971947084802014</v>
      </c>
      <c r="B5376" s="1"/>
      <c r="C5376">
        <v>1</v>
      </c>
      <c r="D5376" t="s">
        <v>11376</v>
      </c>
      <c r="E5376" t="s">
        <v>15206</v>
      </c>
      <c r="F5376">
        <v>4</v>
      </c>
      <c r="G5376" t="s">
        <v>1</v>
      </c>
      <c r="H5376" t="s">
        <v>11377</v>
      </c>
      <c r="I5376" t="s">
        <v>12275</v>
      </c>
    </row>
    <row r="5377" spans="1:9">
      <c r="A5377" s="1">
        <f t="shared" ca="1" si="83"/>
        <v>0.13119240945556421</v>
      </c>
      <c r="B5377" s="1"/>
      <c r="C5377">
        <v>6</v>
      </c>
      <c r="D5377" t="s">
        <v>11374</v>
      </c>
      <c r="E5377" t="s">
        <v>15207</v>
      </c>
      <c r="F5377">
        <v>5</v>
      </c>
      <c r="G5377" t="s">
        <v>5</v>
      </c>
      <c r="H5377" t="s">
        <v>11375</v>
      </c>
      <c r="I5377" t="s">
        <v>12275</v>
      </c>
    </row>
    <row r="5378" spans="1:9">
      <c r="A5378" s="1">
        <f t="shared" ref="A5378:A5441" ca="1" si="84">RAND()</f>
        <v>0.47756569170023111</v>
      </c>
      <c r="B5378" s="1"/>
      <c r="C5378">
        <v>5</v>
      </c>
      <c r="D5378" t="s">
        <v>11372</v>
      </c>
      <c r="E5378" t="s">
        <v>15207</v>
      </c>
      <c r="F5378">
        <v>4</v>
      </c>
      <c r="G5378" t="s">
        <v>6</v>
      </c>
      <c r="H5378" t="s">
        <v>11373</v>
      </c>
      <c r="I5378" t="s">
        <v>12275</v>
      </c>
    </row>
    <row r="5379" spans="1:9">
      <c r="A5379" s="1">
        <f t="shared" ca="1" si="84"/>
        <v>0.46874875748868727</v>
      </c>
      <c r="B5379" s="1"/>
      <c r="C5379">
        <v>4</v>
      </c>
      <c r="D5379" t="s">
        <v>11370</v>
      </c>
      <c r="E5379" t="s">
        <v>15207</v>
      </c>
      <c r="F5379">
        <v>4</v>
      </c>
      <c r="G5379" t="s">
        <v>8</v>
      </c>
      <c r="H5379" t="s">
        <v>11371</v>
      </c>
      <c r="I5379" t="s">
        <v>12275</v>
      </c>
    </row>
    <row r="5380" spans="1:9">
      <c r="A5380" s="1">
        <f t="shared" ca="1" si="84"/>
        <v>0.21249976524152514</v>
      </c>
      <c r="B5380" s="1"/>
      <c r="C5380">
        <v>3</v>
      </c>
      <c r="D5380" t="s">
        <v>11368</v>
      </c>
      <c r="E5380" t="s">
        <v>15207</v>
      </c>
      <c r="F5380">
        <v>3</v>
      </c>
      <c r="G5380" t="s">
        <v>7</v>
      </c>
      <c r="H5380" t="s">
        <v>11369</v>
      </c>
      <c r="I5380" t="s">
        <v>12275</v>
      </c>
    </row>
    <row r="5381" spans="1:9">
      <c r="A5381" s="1">
        <f t="shared" ca="1" si="84"/>
        <v>0.87533326969430159</v>
      </c>
      <c r="B5381" s="1"/>
      <c r="C5381">
        <v>1</v>
      </c>
      <c r="D5381" t="s">
        <v>11366</v>
      </c>
      <c r="E5381" t="s">
        <v>15207</v>
      </c>
      <c r="F5381">
        <v>3</v>
      </c>
      <c r="G5381" t="s">
        <v>5</v>
      </c>
      <c r="H5381" t="s">
        <v>11367</v>
      </c>
      <c r="I5381" t="s">
        <v>12275</v>
      </c>
    </row>
    <row r="5382" spans="1:9">
      <c r="A5382" s="1">
        <f t="shared" ca="1" si="84"/>
        <v>3.2943422431316316E-3</v>
      </c>
      <c r="B5382" s="1"/>
      <c r="C5382">
        <v>12</v>
      </c>
      <c r="D5382" t="s">
        <v>11364</v>
      </c>
      <c r="E5382" t="s">
        <v>15208</v>
      </c>
      <c r="F5382">
        <v>5</v>
      </c>
      <c r="G5382" t="s">
        <v>5</v>
      </c>
      <c r="H5382" t="s">
        <v>11365</v>
      </c>
      <c r="I5382" t="s">
        <v>12275</v>
      </c>
    </row>
    <row r="5383" spans="1:9">
      <c r="A5383" s="1">
        <f t="shared" ca="1" si="84"/>
        <v>0.96482969361504034</v>
      </c>
      <c r="B5383" s="1"/>
      <c r="C5383">
        <v>6</v>
      </c>
      <c r="D5383" t="s">
        <v>11362</v>
      </c>
      <c r="E5383" t="s">
        <v>15208</v>
      </c>
      <c r="F5383">
        <v>4</v>
      </c>
      <c r="G5383" t="s">
        <v>1</v>
      </c>
      <c r="H5383" t="s">
        <v>11363</v>
      </c>
      <c r="I5383" t="s">
        <v>12275</v>
      </c>
    </row>
    <row r="5384" spans="1:9">
      <c r="A5384" s="1">
        <f t="shared" ca="1" si="84"/>
        <v>0.44752403563507881</v>
      </c>
      <c r="B5384" s="1"/>
      <c r="C5384">
        <v>2</v>
      </c>
      <c r="D5384" t="s">
        <v>11360</v>
      </c>
      <c r="E5384" t="s">
        <v>15208</v>
      </c>
      <c r="F5384">
        <v>3</v>
      </c>
      <c r="G5384" t="s">
        <v>5</v>
      </c>
      <c r="H5384" t="s">
        <v>11361</v>
      </c>
      <c r="I5384" t="s">
        <v>12275</v>
      </c>
    </row>
    <row r="5385" spans="1:9">
      <c r="A5385" s="1">
        <f t="shared" ca="1" si="84"/>
        <v>0.16409773428191887</v>
      </c>
      <c r="B5385" s="1"/>
      <c r="C5385">
        <v>9</v>
      </c>
      <c r="D5385" t="s">
        <v>11358</v>
      </c>
      <c r="E5385" t="s">
        <v>15209</v>
      </c>
      <c r="F5385">
        <v>4</v>
      </c>
      <c r="G5385" t="s">
        <v>4</v>
      </c>
      <c r="H5385" t="s">
        <v>11359</v>
      </c>
      <c r="I5385" t="s">
        <v>12275</v>
      </c>
    </row>
    <row r="5386" spans="1:9">
      <c r="A5386" s="1">
        <f t="shared" ca="1" si="84"/>
        <v>0.57324408453348585</v>
      </c>
      <c r="B5386" s="1"/>
      <c r="C5386">
        <v>7</v>
      </c>
      <c r="D5386" t="s">
        <v>11356</v>
      </c>
      <c r="E5386" t="s">
        <v>15210</v>
      </c>
      <c r="F5386">
        <v>4</v>
      </c>
      <c r="G5386" t="s">
        <v>5</v>
      </c>
      <c r="H5386" t="s">
        <v>11357</v>
      </c>
      <c r="I5386" t="s">
        <v>12275</v>
      </c>
    </row>
    <row r="5387" spans="1:9">
      <c r="A5387" s="1">
        <f t="shared" ca="1" si="84"/>
        <v>2.0737358371238912E-3</v>
      </c>
      <c r="B5387" s="1"/>
      <c r="C5387">
        <v>10</v>
      </c>
      <c r="D5387" t="s">
        <v>11352</v>
      </c>
      <c r="E5387" t="s">
        <v>15211</v>
      </c>
      <c r="F5387">
        <v>4</v>
      </c>
      <c r="G5387" t="s">
        <v>382</v>
      </c>
      <c r="H5387" t="s">
        <v>11353</v>
      </c>
      <c r="I5387" t="s">
        <v>12275</v>
      </c>
    </row>
    <row r="5388" spans="1:9">
      <c r="A5388" s="1">
        <f t="shared" ca="1" si="84"/>
        <v>0.58934537486323979</v>
      </c>
      <c r="B5388" s="1"/>
      <c r="C5388">
        <v>12</v>
      </c>
      <c r="D5388" t="s">
        <v>11354</v>
      </c>
      <c r="E5388" t="s">
        <v>15211</v>
      </c>
      <c r="F5388">
        <v>2</v>
      </c>
      <c r="G5388" t="s">
        <v>103</v>
      </c>
      <c r="H5388" t="s">
        <v>11355</v>
      </c>
      <c r="I5388" t="s">
        <v>12275</v>
      </c>
    </row>
    <row r="5389" spans="1:9">
      <c r="A5389" s="1">
        <f t="shared" ca="1" si="84"/>
        <v>0.23746417531882891</v>
      </c>
      <c r="B5389" s="1"/>
      <c r="C5389">
        <v>7</v>
      </c>
      <c r="D5389" t="s">
        <v>11350</v>
      </c>
      <c r="E5389" t="s">
        <v>15212</v>
      </c>
      <c r="F5389">
        <v>4</v>
      </c>
      <c r="G5389" t="s">
        <v>7</v>
      </c>
      <c r="H5389" t="s">
        <v>11351</v>
      </c>
      <c r="I5389" t="s">
        <v>12275</v>
      </c>
    </row>
    <row r="5390" spans="1:9">
      <c r="A5390" s="1">
        <f t="shared" ca="1" si="84"/>
        <v>0.73919194398931876</v>
      </c>
      <c r="B5390" s="1"/>
      <c r="C5390">
        <v>7</v>
      </c>
      <c r="D5390" t="s">
        <v>11348</v>
      </c>
      <c r="E5390" t="s">
        <v>15213</v>
      </c>
      <c r="F5390">
        <v>2</v>
      </c>
      <c r="G5390" t="s">
        <v>5</v>
      </c>
      <c r="H5390" t="s">
        <v>11349</v>
      </c>
      <c r="I5390" t="s">
        <v>12275</v>
      </c>
    </row>
    <row r="5391" spans="1:9">
      <c r="A5391" s="1">
        <f t="shared" ca="1" si="84"/>
        <v>0.79727418056762189</v>
      </c>
      <c r="B5391" s="1"/>
      <c r="C5391">
        <v>14</v>
      </c>
      <c r="D5391" t="s">
        <v>11346</v>
      </c>
      <c r="E5391" t="s">
        <v>15214</v>
      </c>
      <c r="F5391">
        <v>5</v>
      </c>
      <c r="G5391" t="s">
        <v>4</v>
      </c>
      <c r="H5391" t="s">
        <v>11347</v>
      </c>
      <c r="I5391" t="s">
        <v>12275</v>
      </c>
    </row>
    <row r="5392" spans="1:9">
      <c r="A5392" s="1">
        <f t="shared" ca="1" si="84"/>
        <v>0.60683094626401635</v>
      </c>
      <c r="B5392" s="1"/>
      <c r="C5392">
        <v>4</v>
      </c>
      <c r="D5392" t="s">
        <v>11344</v>
      </c>
      <c r="E5392" t="s">
        <v>15214</v>
      </c>
      <c r="F5392">
        <v>4</v>
      </c>
      <c r="G5392" t="s">
        <v>6</v>
      </c>
      <c r="H5392" t="s">
        <v>11345</v>
      </c>
      <c r="I5392" t="s">
        <v>12275</v>
      </c>
    </row>
    <row r="5393" spans="1:9">
      <c r="A5393" s="1">
        <f t="shared" ca="1" si="84"/>
        <v>0.52398818342559828</v>
      </c>
      <c r="B5393" s="1"/>
      <c r="C5393">
        <v>1</v>
      </c>
      <c r="D5393" t="s">
        <v>11342</v>
      </c>
      <c r="E5393" t="s">
        <v>15214</v>
      </c>
      <c r="F5393">
        <v>4</v>
      </c>
      <c r="G5393" t="s">
        <v>8</v>
      </c>
      <c r="H5393" t="s">
        <v>11343</v>
      </c>
      <c r="I5393" t="s">
        <v>12275</v>
      </c>
    </row>
    <row r="5394" spans="1:9">
      <c r="A5394" s="1">
        <f t="shared" ca="1" si="84"/>
        <v>0.33016210733422258</v>
      </c>
      <c r="B5394" s="1"/>
      <c r="C5394">
        <v>15</v>
      </c>
      <c r="D5394" t="s">
        <v>11340</v>
      </c>
      <c r="E5394" t="s">
        <v>15215</v>
      </c>
      <c r="F5394">
        <v>5</v>
      </c>
      <c r="G5394" t="s">
        <v>3</v>
      </c>
      <c r="H5394" t="s">
        <v>11341</v>
      </c>
      <c r="I5394" t="s">
        <v>12275</v>
      </c>
    </row>
    <row r="5395" spans="1:9">
      <c r="A5395" s="1">
        <f t="shared" ca="1" si="84"/>
        <v>0.40152531529498992</v>
      </c>
      <c r="B5395" s="1"/>
      <c r="C5395">
        <v>4</v>
      </c>
      <c r="D5395" t="s">
        <v>11338</v>
      </c>
      <c r="E5395" t="s">
        <v>15215</v>
      </c>
      <c r="F5395">
        <v>5</v>
      </c>
      <c r="G5395" t="s">
        <v>8</v>
      </c>
      <c r="H5395" t="s">
        <v>11339</v>
      </c>
      <c r="I5395" t="s">
        <v>12275</v>
      </c>
    </row>
    <row r="5396" spans="1:9">
      <c r="A5396" s="1">
        <f t="shared" ca="1" si="84"/>
        <v>0.40910309406849388</v>
      </c>
      <c r="B5396" s="1"/>
      <c r="C5396">
        <v>7</v>
      </c>
      <c r="D5396" t="s">
        <v>11336</v>
      </c>
      <c r="E5396" t="s">
        <v>15216</v>
      </c>
      <c r="F5396">
        <v>5</v>
      </c>
      <c r="G5396" t="s">
        <v>8</v>
      </c>
      <c r="H5396" t="s">
        <v>11337</v>
      </c>
      <c r="I5396" t="s">
        <v>12275</v>
      </c>
    </row>
    <row r="5397" spans="1:9">
      <c r="A5397" s="1">
        <f t="shared" ca="1" si="84"/>
        <v>0.19054016692614684</v>
      </c>
      <c r="B5397" s="1"/>
      <c r="C5397">
        <v>6</v>
      </c>
      <c r="D5397" t="s">
        <v>11334</v>
      </c>
      <c r="E5397" t="s">
        <v>15216</v>
      </c>
      <c r="F5397">
        <v>5</v>
      </c>
      <c r="G5397" t="s">
        <v>7</v>
      </c>
      <c r="H5397" t="s">
        <v>11335</v>
      </c>
      <c r="I5397" t="s">
        <v>12275</v>
      </c>
    </row>
    <row r="5398" spans="1:9">
      <c r="A5398" s="1">
        <f t="shared" ca="1" si="84"/>
        <v>0.89895740265711943</v>
      </c>
      <c r="B5398" s="1"/>
      <c r="C5398">
        <v>4</v>
      </c>
      <c r="D5398" t="s">
        <v>11330</v>
      </c>
      <c r="E5398" t="s">
        <v>15216</v>
      </c>
      <c r="F5398">
        <v>4</v>
      </c>
      <c r="G5398" t="s">
        <v>5</v>
      </c>
      <c r="H5398" t="s">
        <v>11331</v>
      </c>
      <c r="I5398" t="s">
        <v>12275</v>
      </c>
    </row>
    <row r="5399" spans="1:9">
      <c r="A5399" s="1">
        <f t="shared" ca="1" si="84"/>
        <v>0.60587856686657637</v>
      </c>
      <c r="B5399" s="1"/>
      <c r="C5399">
        <v>5</v>
      </c>
      <c r="D5399" t="s">
        <v>11332</v>
      </c>
      <c r="E5399" t="s">
        <v>15216</v>
      </c>
      <c r="F5399">
        <v>4</v>
      </c>
      <c r="G5399" t="s">
        <v>8</v>
      </c>
      <c r="H5399" t="s">
        <v>11333</v>
      </c>
      <c r="I5399" t="s">
        <v>12275</v>
      </c>
    </row>
    <row r="5400" spans="1:9">
      <c r="A5400" s="1">
        <f t="shared" ca="1" si="84"/>
        <v>0.26515830989606026</v>
      </c>
      <c r="B5400" s="1"/>
      <c r="C5400">
        <v>2</v>
      </c>
      <c r="D5400" t="s">
        <v>11328</v>
      </c>
      <c r="E5400" t="s">
        <v>15217</v>
      </c>
      <c r="F5400">
        <v>4</v>
      </c>
      <c r="G5400" t="s">
        <v>6</v>
      </c>
      <c r="H5400" t="s">
        <v>11329</v>
      </c>
      <c r="I5400" t="s">
        <v>12275</v>
      </c>
    </row>
    <row r="5401" spans="1:9">
      <c r="A5401" s="1">
        <f t="shared" ca="1" si="84"/>
        <v>0.96398855087170388</v>
      </c>
      <c r="B5401" s="1"/>
      <c r="C5401">
        <v>6</v>
      </c>
      <c r="D5401" t="s">
        <v>11326</v>
      </c>
      <c r="E5401" t="s">
        <v>15218</v>
      </c>
      <c r="F5401">
        <v>4</v>
      </c>
      <c r="G5401" t="s">
        <v>3</v>
      </c>
      <c r="H5401" t="s">
        <v>11327</v>
      </c>
      <c r="I5401" t="s">
        <v>12275</v>
      </c>
    </row>
    <row r="5402" spans="1:9">
      <c r="A5402" s="1">
        <f t="shared" ca="1" si="84"/>
        <v>0.27144486525424338</v>
      </c>
      <c r="B5402" s="1"/>
      <c r="C5402">
        <v>1</v>
      </c>
      <c r="D5402" t="s">
        <v>11322</v>
      </c>
      <c r="E5402" t="s">
        <v>15219</v>
      </c>
      <c r="F5402">
        <v>5</v>
      </c>
      <c r="G5402" t="s">
        <v>6</v>
      </c>
      <c r="H5402" t="s">
        <v>11323</v>
      </c>
      <c r="I5402" t="s">
        <v>12275</v>
      </c>
    </row>
    <row r="5403" spans="1:9">
      <c r="A5403" s="1">
        <f t="shared" ca="1" si="84"/>
        <v>3.256346549609257E-2</v>
      </c>
      <c r="B5403" s="1"/>
      <c r="C5403">
        <v>4</v>
      </c>
      <c r="D5403" t="s">
        <v>11324</v>
      </c>
      <c r="E5403" t="s">
        <v>15219</v>
      </c>
      <c r="F5403">
        <v>3</v>
      </c>
      <c r="G5403" t="s">
        <v>5</v>
      </c>
      <c r="H5403" t="s">
        <v>11325</v>
      </c>
      <c r="I5403" t="s">
        <v>12275</v>
      </c>
    </row>
    <row r="5404" spans="1:9">
      <c r="A5404" s="1">
        <f t="shared" ca="1" si="84"/>
        <v>0.71952873082315272</v>
      </c>
      <c r="B5404" s="1"/>
      <c r="C5404">
        <v>11</v>
      </c>
      <c r="D5404" t="s">
        <v>11318</v>
      </c>
      <c r="E5404" t="s">
        <v>15220</v>
      </c>
      <c r="F5404">
        <v>4</v>
      </c>
      <c r="G5404" t="s">
        <v>5</v>
      </c>
      <c r="H5404" t="s">
        <v>11319</v>
      </c>
      <c r="I5404" t="s">
        <v>12275</v>
      </c>
    </row>
    <row r="5405" spans="1:9">
      <c r="A5405" s="1">
        <f t="shared" ca="1" si="84"/>
        <v>0.11532853692570644</v>
      </c>
      <c r="B5405" s="1"/>
      <c r="C5405">
        <v>14</v>
      </c>
      <c r="D5405" t="s">
        <v>11320</v>
      </c>
      <c r="E5405" t="s">
        <v>15220</v>
      </c>
      <c r="F5405">
        <v>4</v>
      </c>
      <c r="G5405" t="s">
        <v>382</v>
      </c>
      <c r="H5405" t="s">
        <v>11321</v>
      </c>
      <c r="I5405" t="s">
        <v>12275</v>
      </c>
    </row>
    <row r="5406" spans="1:9">
      <c r="A5406" s="1">
        <f t="shared" ca="1" si="84"/>
        <v>0.9527829008868921</v>
      </c>
      <c r="B5406" s="1"/>
      <c r="C5406">
        <v>6</v>
      </c>
      <c r="D5406" t="s">
        <v>11316</v>
      </c>
      <c r="E5406" t="s">
        <v>15220</v>
      </c>
      <c r="F5406">
        <v>4</v>
      </c>
      <c r="G5406" t="s">
        <v>103</v>
      </c>
      <c r="H5406" t="s">
        <v>11317</v>
      </c>
      <c r="I5406" t="s">
        <v>12275</v>
      </c>
    </row>
    <row r="5407" spans="1:9">
      <c r="A5407" s="1">
        <f t="shared" ca="1" si="84"/>
        <v>0.56978513540195597</v>
      </c>
      <c r="B5407" s="1"/>
      <c r="C5407">
        <v>1</v>
      </c>
      <c r="D5407" t="s">
        <v>11312</v>
      </c>
      <c r="E5407" t="s">
        <v>15220</v>
      </c>
      <c r="F5407">
        <v>4</v>
      </c>
      <c r="G5407" t="s">
        <v>5</v>
      </c>
      <c r="H5407" t="s">
        <v>11313</v>
      </c>
      <c r="I5407" t="s">
        <v>12275</v>
      </c>
    </row>
    <row r="5408" spans="1:9">
      <c r="A5408" s="1">
        <f t="shared" ca="1" si="84"/>
        <v>0.64745633333915997</v>
      </c>
      <c r="B5408" s="1"/>
      <c r="C5408">
        <v>5</v>
      </c>
      <c r="D5408" t="s">
        <v>11314</v>
      </c>
      <c r="E5408" t="s">
        <v>15220</v>
      </c>
      <c r="F5408">
        <v>3</v>
      </c>
      <c r="G5408" t="s">
        <v>5</v>
      </c>
      <c r="H5408" t="s">
        <v>11315</v>
      </c>
      <c r="I5408" t="s">
        <v>12275</v>
      </c>
    </row>
    <row r="5409" spans="1:9">
      <c r="A5409" s="1">
        <f t="shared" ca="1" si="84"/>
        <v>0.26084007494973582</v>
      </c>
      <c r="B5409" s="1"/>
      <c r="C5409">
        <v>3</v>
      </c>
      <c r="D5409" t="s">
        <v>11308</v>
      </c>
      <c r="E5409" t="s">
        <v>15221</v>
      </c>
      <c r="F5409">
        <v>4</v>
      </c>
      <c r="G5409" t="s">
        <v>5</v>
      </c>
      <c r="H5409" t="s">
        <v>11309</v>
      </c>
      <c r="I5409" t="s">
        <v>12275</v>
      </c>
    </row>
    <row r="5410" spans="1:9">
      <c r="A5410" s="1">
        <f t="shared" ca="1" si="84"/>
        <v>0.57689126213192032</v>
      </c>
      <c r="B5410" s="1"/>
      <c r="C5410">
        <v>1</v>
      </c>
      <c r="D5410" t="s">
        <v>11306</v>
      </c>
      <c r="E5410" t="s">
        <v>15221</v>
      </c>
      <c r="F5410">
        <v>4</v>
      </c>
      <c r="G5410" t="s">
        <v>8</v>
      </c>
      <c r="H5410" t="s">
        <v>11307</v>
      </c>
      <c r="I5410" t="s">
        <v>12275</v>
      </c>
    </row>
    <row r="5411" spans="1:9">
      <c r="A5411" s="1">
        <f t="shared" ca="1" si="84"/>
        <v>0.47884358988769138</v>
      </c>
      <c r="B5411" s="1"/>
      <c r="C5411">
        <v>6</v>
      </c>
      <c r="D5411" t="s">
        <v>11310</v>
      </c>
      <c r="E5411" t="s">
        <v>15221</v>
      </c>
      <c r="F5411">
        <v>3</v>
      </c>
      <c r="G5411" t="s">
        <v>5</v>
      </c>
      <c r="H5411" t="s">
        <v>11311</v>
      </c>
      <c r="I5411" t="s">
        <v>12275</v>
      </c>
    </row>
    <row r="5412" spans="1:9">
      <c r="A5412" s="1">
        <f t="shared" ca="1" si="84"/>
        <v>0.11033666432715217</v>
      </c>
      <c r="B5412" s="1"/>
      <c r="C5412">
        <v>7</v>
      </c>
      <c r="D5412" t="s">
        <v>11304</v>
      </c>
      <c r="E5412" t="s">
        <v>15222</v>
      </c>
      <c r="F5412">
        <v>2</v>
      </c>
      <c r="G5412" t="s">
        <v>382</v>
      </c>
      <c r="H5412" t="s">
        <v>11305</v>
      </c>
      <c r="I5412" t="s">
        <v>12275</v>
      </c>
    </row>
    <row r="5413" spans="1:9">
      <c r="A5413" s="1">
        <f t="shared" ca="1" si="84"/>
        <v>0.66543093745544701</v>
      </c>
      <c r="B5413" s="1"/>
      <c r="C5413">
        <v>3</v>
      </c>
      <c r="D5413" t="s">
        <v>11302</v>
      </c>
      <c r="E5413" t="s">
        <v>15223</v>
      </c>
      <c r="F5413">
        <v>4</v>
      </c>
      <c r="G5413" t="s">
        <v>1</v>
      </c>
      <c r="H5413" t="s">
        <v>11303</v>
      </c>
      <c r="I5413" t="s">
        <v>12275</v>
      </c>
    </row>
    <row r="5414" spans="1:9">
      <c r="A5414" s="1">
        <f t="shared" ca="1" si="84"/>
        <v>0.72420114331369512</v>
      </c>
      <c r="B5414" s="1"/>
      <c r="C5414">
        <v>2</v>
      </c>
      <c r="D5414" t="s">
        <v>11300</v>
      </c>
      <c r="E5414" t="s">
        <v>15223</v>
      </c>
      <c r="F5414">
        <v>4</v>
      </c>
      <c r="G5414" t="s">
        <v>11</v>
      </c>
      <c r="H5414" t="s">
        <v>11301</v>
      </c>
      <c r="I5414" t="s">
        <v>12275</v>
      </c>
    </row>
    <row r="5415" spans="1:9">
      <c r="A5415" s="1">
        <f t="shared" ca="1" si="84"/>
        <v>0.61047054670656387</v>
      </c>
      <c r="B5415" s="1"/>
      <c r="C5415">
        <v>8</v>
      </c>
      <c r="D5415" t="s">
        <v>11298</v>
      </c>
      <c r="E5415" t="s">
        <v>15224</v>
      </c>
      <c r="F5415">
        <v>5</v>
      </c>
      <c r="G5415" t="s">
        <v>6</v>
      </c>
      <c r="H5415" t="s">
        <v>11299</v>
      </c>
      <c r="I5415" t="s">
        <v>12275</v>
      </c>
    </row>
    <row r="5416" spans="1:9">
      <c r="A5416" s="1">
        <f t="shared" ca="1" si="84"/>
        <v>0.66273983576736728</v>
      </c>
      <c r="B5416" s="1"/>
      <c r="C5416">
        <v>11</v>
      </c>
      <c r="D5416" t="s">
        <v>11296</v>
      </c>
      <c r="E5416" t="s">
        <v>15225</v>
      </c>
      <c r="F5416">
        <v>4</v>
      </c>
      <c r="G5416" t="s">
        <v>3</v>
      </c>
      <c r="H5416" t="s">
        <v>11297</v>
      </c>
      <c r="I5416" t="s">
        <v>12275</v>
      </c>
    </row>
    <row r="5417" spans="1:9">
      <c r="A5417" s="1">
        <f t="shared" ca="1" si="84"/>
        <v>0.65125415217052163</v>
      </c>
      <c r="B5417" s="1"/>
      <c r="C5417">
        <v>10</v>
      </c>
      <c r="D5417" t="s">
        <v>11294</v>
      </c>
      <c r="E5417" t="s">
        <v>15225</v>
      </c>
      <c r="F5417">
        <v>2</v>
      </c>
      <c r="G5417" t="s">
        <v>11</v>
      </c>
      <c r="H5417" t="s">
        <v>11295</v>
      </c>
      <c r="I5417" t="s">
        <v>12275</v>
      </c>
    </row>
    <row r="5418" spans="1:9">
      <c r="A5418" s="1">
        <f t="shared" ca="1" si="84"/>
        <v>0.41553648367538498</v>
      </c>
      <c r="B5418" s="1"/>
      <c r="C5418">
        <v>1</v>
      </c>
      <c r="D5418" t="s">
        <v>11292</v>
      </c>
      <c r="E5418" t="s">
        <v>15226</v>
      </c>
      <c r="F5418">
        <v>4</v>
      </c>
      <c r="G5418" t="s">
        <v>381</v>
      </c>
      <c r="H5418" t="s">
        <v>11293</v>
      </c>
      <c r="I5418" t="s">
        <v>12275</v>
      </c>
    </row>
    <row r="5419" spans="1:9">
      <c r="A5419" s="1">
        <f t="shared" ca="1" si="84"/>
        <v>0.49014452180333734</v>
      </c>
      <c r="B5419" s="1"/>
      <c r="C5419">
        <v>4</v>
      </c>
      <c r="D5419" t="s">
        <v>11290</v>
      </c>
      <c r="E5419" t="s">
        <v>15227</v>
      </c>
      <c r="F5419">
        <v>4</v>
      </c>
      <c r="G5419" t="s">
        <v>106</v>
      </c>
      <c r="H5419" t="s">
        <v>11291</v>
      </c>
      <c r="I5419" t="s">
        <v>12275</v>
      </c>
    </row>
    <row r="5420" spans="1:9">
      <c r="A5420" s="1">
        <f t="shared" ca="1" si="84"/>
        <v>0.19190069976539192</v>
      </c>
      <c r="B5420" s="1"/>
      <c r="C5420">
        <v>4</v>
      </c>
      <c r="D5420" t="s">
        <v>11288</v>
      </c>
      <c r="E5420" t="s">
        <v>15228</v>
      </c>
      <c r="F5420">
        <v>3</v>
      </c>
      <c r="G5420" t="s">
        <v>6</v>
      </c>
      <c r="H5420" t="s">
        <v>11289</v>
      </c>
      <c r="I5420" t="s">
        <v>12275</v>
      </c>
    </row>
    <row r="5421" spans="1:9">
      <c r="A5421" s="1">
        <f t="shared" ca="1" si="84"/>
        <v>0.26498757827446784</v>
      </c>
      <c r="B5421" s="1"/>
      <c r="C5421">
        <v>7</v>
      </c>
      <c r="D5421" t="s">
        <v>11284</v>
      </c>
      <c r="E5421" t="s">
        <v>15229</v>
      </c>
      <c r="F5421">
        <v>5</v>
      </c>
      <c r="G5421" t="s">
        <v>8</v>
      </c>
      <c r="H5421" t="s">
        <v>11285</v>
      </c>
      <c r="I5421" t="s">
        <v>12275</v>
      </c>
    </row>
    <row r="5422" spans="1:9">
      <c r="A5422" s="1">
        <f t="shared" ca="1" si="84"/>
        <v>0.89107416395996741</v>
      </c>
      <c r="B5422" s="1"/>
      <c r="C5422">
        <v>14</v>
      </c>
      <c r="D5422" t="s">
        <v>11286</v>
      </c>
      <c r="E5422" t="s">
        <v>15229</v>
      </c>
      <c r="F5422">
        <v>4</v>
      </c>
      <c r="G5422" t="s">
        <v>5</v>
      </c>
      <c r="H5422" t="s">
        <v>11287</v>
      </c>
      <c r="I5422" t="s">
        <v>12275</v>
      </c>
    </row>
    <row r="5423" spans="1:9">
      <c r="A5423" s="1">
        <f t="shared" ca="1" si="84"/>
        <v>0.28896001612287436</v>
      </c>
      <c r="B5423" s="1"/>
      <c r="C5423">
        <v>5</v>
      </c>
      <c r="D5423" t="s">
        <v>11280</v>
      </c>
      <c r="E5423" t="s">
        <v>15229</v>
      </c>
      <c r="F5423">
        <v>4</v>
      </c>
      <c r="G5423" t="s">
        <v>8</v>
      </c>
      <c r="H5423" t="s">
        <v>11281</v>
      </c>
      <c r="I5423" t="s">
        <v>12275</v>
      </c>
    </row>
    <row r="5424" spans="1:9">
      <c r="A5424" s="1">
        <f t="shared" ca="1" si="84"/>
        <v>0.74043441842719182</v>
      </c>
      <c r="B5424" s="1"/>
      <c r="C5424">
        <v>2</v>
      </c>
      <c r="D5424" t="s">
        <v>11278</v>
      </c>
      <c r="E5424" t="s">
        <v>15229</v>
      </c>
      <c r="F5424">
        <v>4</v>
      </c>
      <c r="G5424" t="s">
        <v>5</v>
      </c>
      <c r="H5424" t="s">
        <v>11279</v>
      </c>
      <c r="I5424" t="s">
        <v>12275</v>
      </c>
    </row>
    <row r="5425" spans="1:9">
      <c r="A5425" s="1">
        <f t="shared" ca="1" si="84"/>
        <v>0.90498854465364809</v>
      </c>
      <c r="B5425" s="1"/>
      <c r="C5425">
        <v>6</v>
      </c>
      <c r="D5425" t="s">
        <v>11282</v>
      </c>
      <c r="E5425" t="s">
        <v>15229</v>
      </c>
      <c r="F5425">
        <v>3</v>
      </c>
      <c r="G5425" t="s">
        <v>381</v>
      </c>
      <c r="H5425" t="s">
        <v>11283</v>
      </c>
      <c r="I5425" t="s">
        <v>12275</v>
      </c>
    </row>
    <row r="5426" spans="1:9">
      <c r="A5426" s="1">
        <f t="shared" ca="1" si="84"/>
        <v>0.58034109078287099</v>
      </c>
      <c r="B5426" s="1"/>
      <c r="C5426">
        <v>7</v>
      </c>
      <c r="D5426" t="s">
        <v>11274</v>
      </c>
      <c r="E5426" t="s">
        <v>15230</v>
      </c>
      <c r="F5426">
        <v>5</v>
      </c>
      <c r="G5426" t="s">
        <v>7</v>
      </c>
      <c r="H5426" t="s">
        <v>11275</v>
      </c>
      <c r="I5426" t="s">
        <v>12275</v>
      </c>
    </row>
    <row r="5427" spans="1:9">
      <c r="A5427" s="1">
        <f t="shared" ca="1" si="84"/>
        <v>0.99134347703476067</v>
      </c>
      <c r="B5427" s="1"/>
      <c r="C5427">
        <v>6</v>
      </c>
      <c r="D5427" t="s">
        <v>8711</v>
      </c>
      <c r="E5427" t="s">
        <v>15230</v>
      </c>
      <c r="F5427">
        <v>5</v>
      </c>
      <c r="G5427" t="s">
        <v>4</v>
      </c>
      <c r="H5427" t="s">
        <v>11273</v>
      </c>
      <c r="I5427" t="s">
        <v>12275</v>
      </c>
    </row>
    <row r="5428" spans="1:9">
      <c r="A5428" s="1">
        <f t="shared" ca="1" si="84"/>
        <v>0.67011963320018042</v>
      </c>
      <c r="B5428" s="1"/>
      <c r="C5428">
        <v>4</v>
      </c>
      <c r="D5428" t="s">
        <v>11269</v>
      </c>
      <c r="E5428" t="s">
        <v>15230</v>
      </c>
      <c r="F5428">
        <v>5</v>
      </c>
      <c r="G5428" t="s">
        <v>6</v>
      </c>
      <c r="H5428" t="s">
        <v>11270</v>
      </c>
      <c r="I5428" t="s">
        <v>12275</v>
      </c>
    </row>
    <row r="5429" spans="1:9">
      <c r="A5429" s="1">
        <f t="shared" ca="1" si="84"/>
        <v>0.63790660586412873</v>
      </c>
      <c r="B5429" s="1"/>
      <c r="C5429">
        <v>3</v>
      </c>
      <c r="D5429" t="s">
        <v>11267</v>
      </c>
      <c r="E5429" t="s">
        <v>15230</v>
      </c>
      <c r="F5429">
        <v>4</v>
      </c>
      <c r="G5429" t="s">
        <v>5</v>
      </c>
      <c r="H5429" t="s">
        <v>11268</v>
      </c>
      <c r="I5429" t="s">
        <v>12275</v>
      </c>
    </row>
    <row r="5430" spans="1:9">
      <c r="A5430" s="1">
        <f t="shared" ca="1" si="84"/>
        <v>0.11167260575541882</v>
      </c>
      <c r="B5430" s="1"/>
      <c r="C5430">
        <v>8</v>
      </c>
      <c r="D5430" t="s">
        <v>11276</v>
      </c>
      <c r="E5430" t="s">
        <v>15230</v>
      </c>
      <c r="F5430">
        <v>4</v>
      </c>
      <c r="G5430" t="s">
        <v>8</v>
      </c>
      <c r="H5430" t="s">
        <v>11277</v>
      </c>
      <c r="I5430" t="s">
        <v>12275</v>
      </c>
    </row>
    <row r="5431" spans="1:9">
      <c r="A5431" s="1">
        <f t="shared" ca="1" si="84"/>
        <v>0.10794051273378291</v>
      </c>
      <c r="B5431" s="1"/>
      <c r="C5431">
        <v>2</v>
      </c>
      <c r="D5431" t="s">
        <v>11265</v>
      </c>
      <c r="E5431" t="s">
        <v>15230</v>
      </c>
      <c r="F5431">
        <v>4</v>
      </c>
      <c r="G5431" t="s">
        <v>7</v>
      </c>
      <c r="H5431" t="s">
        <v>11266</v>
      </c>
      <c r="I5431" t="s">
        <v>12275</v>
      </c>
    </row>
    <row r="5432" spans="1:9">
      <c r="A5432" s="1">
        <f t="shared" ca="1" si="84"/>
        <v>0.14331743600366742</v>
      </c>
      <c r="B5432" s="1"/>
      <c r="C5432">
        <v>5</v>
      </c>
      <c r="D5432" t="s">
        <v>11271</v>
      </c>
      <c r="E5432" t="s">
        <v>15230</v>
      </c>
      <c r="F5432">
        <v>4</v>
      </c>
      <c r="G5432" t="s">
        <v>8</v>
      </c>
      <c r="H5432" t="s">
        <v>11272</v>
      </c>
      <c r="I5432" t="s">
        <v>12275</v>
      </c>
    </row>
    <row r="5433" spans="1:9">
      <c r="A5433" s="1">
        <f t="shared" ca="1" si="84"/>
        <v>0.44693793130705406</v>
      </c>
      <c r="B5433" s="1"/>
      <c r="C5433">
        <v>2</v>
      </c>
      <c r="D5433" t="s">
        <v>11263</v>
      </c>
      <c r="E5433" t="s">
        <v>15231</v>
      </c>
      <c r="F5433">
        <v>4</v>
      </c>
      <c r="G5433" t="s">
        <v>382</v>
      </c>
      <c r="H5433" t="s">
        <v>11264</v>
      </c>
      <c r="I5433" t="s">
        <v>12275</v>
      </c>
    </row>
    <row r="5434" spans="1:9">
      <c r="A5434" s="1">
        <f t="shared" ca="1" si="84"/>
        <v>0.82816795803245902</v>
      </c>
      <c r="B5434" s="1"/>
      <c r="C5434">
        <v>15</v>
      </c>
      <c r="D5434" t="s">
        <v>11261</v>
      </c>
      <c r="E5434" t="s">
        <v>15232</v>
      </c>
      <c r="F5434">
        <v>5</v>
      </c>
      <c r="G5434" t="s">
        <v>381</v>
      </c>
      <c r="H5434" t="s">
        <v>11262</v>
      </c>
      <c r="I5434" t="s">
        <v>12275</v>
      </c>
    </row>
    <row r="5435" spans="1:9">
      <c r="A5435" s="1">
        <f t="shared" ca="1" si="84"/>
        <v>0.42938923556993625</v>
      </c>
      <c r="B5435" s="1"/>
      <c r="C5435">
        <v>7</v>
      </c>
      <c r="D5435" t="s">
        <v>11257</v>
      </c>
      <c r="E5435" t="s">
        <v>15232</v>
      </c>
      <c r="F5435">
        <v>4</v>
      </c>
      <c r="G5435" t="s">
        <v>382</v>
      </c>
      <c r="H5435" t="s">
        <v>11258</v>
      </c>
      <c r="I5435" t="s">
        <v>12275</v>
      </c>
    </row>
    <row r="5436" spans="1:9">
      <c r="A5436" s="1">
        <f t="shared" ca="1" si="84"/>
        <v>0.71758457162675948</v>
      </c>
      <c r="B5436" s="1"/>
      <c r="C5436">
        <v>5</v>
      </c>
      <c r="D5436" t="s">
        <v>11255</v>
      </c>
      <c r="E5436" t="s">
        <v>15232</v>
      </c>
      <c r="F5436">
        <v>4</v>
      </c>
      <c r="G5436" t="s">
        <v>1</v>
      </c>
      <c r="H5436" t="s">
        <v>11256</v>
      </c>
      <c r="I5436" t="s">
        <v>12275</v>
      </c>
    </row>
    <row r="5437" spans="1:9">
      <c r="A5437" s="1">
        <f t="shared" ca="1" si="84"/>
        <v>9.7284192065788089E-2</v>
      </c>
      <c r="B5437" s="1"/>
      <c r="C5437">
        <v>12</v>
      </c>
      <c r="D5437" t="s">
        <v>11259</v>
      </c>
      <c r="E5437" t="s">
        <v>15232</v>
      </c>
      <c r="F5437">
        <v>4</v>
      </c>
      <c r="G5437" t="s">
        <v>5</v>
      </c>
      <c r="H5437" t="s">
        <v>11260</v>
      </c>
      <c r="I5437" t="s">
        <v>12275</v>
      </c>
    </row>
    <row r="5438" spans="1:9">
      <c r="A5438" s="1">
        <f t="shared" ca="1" si="84"/>
        <v>0.10019542214639732</v>
      </c>
      <c r="B5438" s="1"/>
      <c r="C5438">
        <v>1</v>
      </c>
      <c r="D5438" t="s">
        <v>11253</v>
      </c>
      <c r="E5438" t="s">
        <v>15233</v>
      </c>
      <c r="F5438">
        <v>5</v>
      </c>
      <c r="G5438" t="s">
        <v>381</v>
      </c>
      <c r="H5438" t="s">
        <v>11254</v>
      </c>
      <c r="I5438" t="s">
        <v>12275</v>
      </c>
    </row>
    <row r="5439" spans="1:9">
      <c r="A5439" s="1">
        <f t="shared" ca="1" si="84"/>
        <v>0.85245639278531748</v>
      </c>
      <c r="B5439" s="1"/>
      <c r="C5439">
        <v>11</v>
      </c>
      <c r="D5439" t="s">
        <v>11249</v>
      </c>
      <c r="E5439" t="s">
        <v>15234</v>
      </c>
      <c r="F5439">
        <v>5</v>
      </c>
      <c r="G5439" t="s">
        <v>8</v>
      </c>
      <c r="H5439" t="s">
        <v>11250</v>
      </c>
      <c r="I5439" t="s">
        <v>12275</v>
      </c>
    </row>
    <row r="5440" spans="1:9">
      <c r="A5440" s="1">
        <f t="shared" ca="1" si="84"/>
        <v>0.6064898948744919</v>
      </c>
      <c r="B5440" s="1"/>
      <c r="C5440">
        <v>13</v>
      </c>
      <c r="D5440" t="s">
        <v>11251</v>
      </c>
      <c r="E5440" t="s">
        <v>15234</v>
      </c>
      <c r="F5440">
        <v>4</v>
      </c>
      <c r="G5440" t="s">
        <v>8</v>
      </c>
      <c r="H5440" t="s">
        <v>11252</v>
      </c>
      <c r="I5440" t="s">
        <v>12275</v>
      </c>
    </row>
    <row r="5441" spans="1:9">
      <c r="A5441" s="1">
        <f t="shared" ca="1" si="84"/>
        <v>0.87392768816256194</v>
      </c>
      <c r="B5441" s="1"/>
      <c r="C5441">
        <v>9</v>
      </c>
      <c r="D5441" t="s">
        <v>11247</v>
      </c>
      <c r="E5441" t="s">
        <v>15235</v>
      </c>
      <c r="F5441">
        <v>4</v>
      </c>
      <c r="G5441" t="s">
        <v>5</v>
      </c>
      <c r="H5441" t="s">
        <v>11248</v>
      </c>
      <c r="I5441" t="s">
        <v>12275</v>
      </c>
    </row>
    <row r="5442" spans="1:9">
      <c r="A5442" s="1">
        <f t="shared" ref="A5442:A5505" ca="1" si="85">RAND()</f>
        <v>0.59396281647536453</v>
      </c>
      <c r="B5442" s="1"/>
      <c r="C5442">
        <v>7</v>
      </c>
      <c r="D5442" t="s">
        <v>11241</v>
      </c>
      <c r="E5442" t="s">
        <v>15236</v>
      </c>
      <c r="F5442">
        <v>5</v>
      </c>
      <c r="G5442" t="s">
        <v>5</v>
      </c>
      <c r="H5442" t="s">
        <v>11242</v>
      </c>
      <c r="I5442" t="s">
        <v>12275</v>
      </c>
    </row>
    <row r="5443" spans="1:9">
      <c r="A5443" s="1">
        <f t="shared" ca="1" si="85"/>
        <v>0.65962911387244039</v>
      </c>
      <c r="B5443" s="1"/>
      <c r="C5443">
        <v>14</v>
      </c>
      <c r="D5443" t="s">
        <v>11245</v>
      </c>
      <c r="E5443" t="s">
        <v>15236</v>
      </c>
      <c r="F5443">
        <v>5</v>
      </c>
      <c r="G5443" t="s">
        <v>8</v>
      </c>
      <c r="H5443" t="s">
        <v>11246</v>
      </c>
      <c r="I5443" t="s">
        <v>12275</v>
      </c>
    </row>
    <row r="5444" spans="1:9">
      <c r="A5444" s="1">
        <f t="shared" ca="1" si="85"/>
        <v>0.87148090358520391</v>
      </c>
      <c r="B5444" s="1"/>
      <c r="C5444">
        <v>3</v>
      </c>
      <c r="D5444" t="s">
        <v>11239</v>
      </c>
      <c r="E5444" t="s">
        <v>15236</v>
      </c>
      <c r="F5444">
        <v>4</v>
      </c>
      <c r="G5444" t="s">
        <v>5</v>
      </c>
      <c r="H5444" t="s">
        <v>11240</v>
      </c>
      <c r="I5444" t="s">
        <v>12275</v>
      </c>
    </row>
    <row r="5445" spans="1:9">
      <c r="A5445" s="1">
        <f t="shared" ca="1" si="85"/>
        <v>0.58424807467751949</v>
      </c>
      <c r="B5445" s="1"/>
      <c r="C5445">
        <v>13</v>
      </c>
      <c r="D5445" t="s">
        <v>11243</v>
      </c>
      <c r="E5445" t="s">
        <v>15236</v>
      </c>
      <c r="F5445">
        <v>4</v>
      </c>
      <c r="G5445" t="s">
        <v>11</v>
      </c>
      <c r="H5445" t="s">
        <v>11244</v>
      </c>
      <c r="I5445" t="s">
        <v>12275</v>
      </c>
    </row>
    <row r="5446" spans="1:9">
      <c r="A5446" s="1">
        <f t="shared" ca="1" si="85"/>
        <v>0.21183072336385678</v>
      </c>
      <c r="B5446" s="1"/>
      <c r="C5446">
        <v>2</v>
      </c>
      <c r="D5446" t="s">
        <v>11237</v>
      </c>
      <c r="E5446" t="s">
        <v>15236</v>
      </c>
      <c r="F5446">
        <v>3</v>
      </c>
      <c r="G5446" t="s">
        <v>1</v>
      </c>
      <c r="H5446" t="s">
        <v>11238</v>
      </c>
      <c r="I5446" t="s">
        <v>12275</v>
      </c>
    </row>
    <row r="5447" spans="1:9">
      <c r="A5447" s="1">
        <f t="shared" ca="1" si="85"/>
        <v>0.56437639888457691</v>
      </c>
      <c r="B5447" s="1"/>
      <c r="C5447">
        <v>12</v>
      </c>
      <c r="D5447" t="s">
        <v>11235</v>
      </c>
      <c r="E5447" t="s">
        <v>15237</v>
      </c>
      <c r="F5447">
        <v>4</v>
      </c>
      <c r="G5447" t="s">
        <v>11</v>
      </c>
      <c r="H5447" t="s">
        <v>11236</v>
      </c>
      <c r="I5447" t="s">
        <v>12275</v>
      </c>
    </row>
    <row r="5448" spans="1:9">
      <c r="A5448" s="1">
        <f t="shared" ca="1" si="85"/>
        <v>0.70544616526441184</v>
      </c>
      <c r="B5448" s="1"/>
      <c r="C5448">
        <v>1</v>
      </c>
      <c r="D5448" t="s">
        <v>11229</v>
      </c>
      <c r="E5448" t="s">
        <v>15238</v>
      </c>
      <c r="F5448">
        <v>5</v>
      </c>
      <c r="G5448" t="s">
        <v>1</v>
      </c>
      <c r="H5448" t="s">
        <v>11230</v>
      </c>
      <c r="I5448" t="s">
        <v>12275</v>
      </c>
    </row>
    <row r="5449" spans="1:9">
      <c r="A5449" s="1">
        <f t="shared" ca="1" si="85"/>
        <v>0.4760580082695357</v>
      </c>
      <c r="B5449" s="1"/>
      <c r="C5449">
        <v>6</v>
      </c>
      <c r="D5449" t="s">
        <v>11231</v>
      </c>
      <c r="E5449" t="s">
        <v>15238</v>
      </c>
      <c r="F5449">
        <v>4</v>
      </c>
      <c r="G5449" t="s">
        <v>5</v>
      </c>
      <c r="H5449" t="s">
        <v>11232</v>
      </c>
      <c r="I5449" t="s">
        <v>12275</v>
      </c>
    </row>
    <row r="5450" spans="1:9">
      <c r="A5450" s="1">
        <f t="shared" ca="1" si="85"/>
        <v>3.0679581291893743E-2</v>
      </c>
      <c r="B5450" s="1"/>
      <c r="C5450">
        <v>14</v>
      </c>
      <c r="D5450" t="s">
        <v>11233</v>
      </c>
      <c r="E5450" t="s">
        <v>15238</v>
      </c>
      <c r="F5450">
        <v>3</v>
      </c>
      <c r="G5450" t="s">
        <v>8</v>
      </c>
      <c r="H5450" t="s">
        <v>11234</v>
      </c>
      <c r="I5450" t="s">
        <v>12275</v>
      </c>
    </row>
    <row r="5451" spans="1:9">
      <c r="A5451" s="1">
        <f t="shared" ca="1" si="85"/>
        <v>0.24741624275355389</v>
      </c>
      <c r="B5451" s="1"/>
      <c r="C5451">
        <v>3</v>
      </c>
      <c r="D5451" t="s">
        <v>11219</v>
      </c>
      <c r="E5451" t="s">
        <v>15239</v>
      </c>
      <c r="F5451">
        <v>5</v>
      </c>
      <c r="G5451" t="s">
        <v>5</v>
      </c>
      <c r="H5451" t="s">
        <v>11220</v>
      </c>
      <c r="I5451" t="s">
        <v>12275</v>
      </c>
    </row>
    <row r="5452" spans="1:9">
      <c r="A5452" s="1">
        <f t="shared" ca="1" si="85"/>
        <v>0.49708909963702874</v>
      </c>
      <c r="B5452" s="1"/>
      <c r="C5452">
        <v>9</v>
      </c>
      <c r="D5452" t="s">
        <v>11225</v>
      </c>
      <c r="E5452" t="s">
        <v>15239</v>
      </c>
      <c r="F5452">
        <v>4</v>
      </c>
      <c r="G5452" t="s">
        <v>8</v>
      </c>
      <c r="H5452" t="s">
        <v>11226</v>
      </c>
      <c r="I5452" t="s">
        <v>12275</v>
      </c>
    </row>
    <row r="5453" spans="1:9">
      <c r="A5453" s="1">
        <f t="shared" ca="1" si="85"/>
        <v>0.49477989118643817</v>
      </c>
      <c r="B5453" s="1"/>
      <c r="C5453">
        <v>4</v>
      </c>
      <c r="D5453" t="s">
        <v>11221</v>
      </c>
      <c r="E5453" t="s">
        <v>15239</v>
      </c>
      <c r="F5453">
        <v>4</v>
      </c>
      <c r="G5453" t="s">
        <v>6</v>
      </c>
      <c r="H5453" t="s">
        <v>11222</v>
      </c>
      <c r="I5453" t="s">
        <v>12275</v>
      </c>
    </row>
    <row r="5454" spans="1:9">
      <c r="A5454" s="1">
        <f t="shared" ca="1" si="85"/>
        <v>0.90474993807077408</v>
      </c>
      <c r="B5454" s="1"/>
      <c r="C5454">
        <v>5</v>
      </c>
      <c r="D5454" t="s">
        <v>11223</v>
      </c>
      <c r="E5454" t="s">
        <v>15239</v>
      </c>
      <c r="F5454">
        <v>4</v>
      </c>
      <c r="G5454" t="s">
        <v>6</v>
      </c>
      <c r="H5454" t="s">
        <v>11224</v>
      </c>
      <c r="I5454" t="s">
        <v>12275</v>
      </c>
    </row>
    <row r="5455" spans="1:9">
      <c r="A5455" s="1">
        <f t="shared" ca="1" si="85"/>
        <v>0.35295745308440807</v>
      </c>
      <c r="B5455" s="1"/>
      <c r="C5455">
        <v>1</v>
      </c>
      <c r="D5455" t="s">
        <v>11217</v>
      </c>
      <c r="E5455" t="s">
        <v>15239</v>
      </c>
      <c r="F5455">
        <v>4</v>
      </c>
      <c r="G5455" t="s">
        <v>5</v>
      </c>
      <c r="H5455" t="s">
        <v>11218</v>
      </c>
      <c r="I5455" t="s">
        <v>12275</v>
      </c>
    </row>
    <row r="5456" spans="1:9">
      <c r="A5456" s="1">
        <f t="shared" ca="1" si="85"/>
        <v>0.81323576559109756</v>
      </c>
      <c r="B5456" s="1"/>
      <c r="C5456">
        <v>10</v>
      </c>
      <c r="D5456" t="s">
        <v>11227</v>
      </c>
      <c r="E5456" t="s">
        <v>15239</v>
      </c>
      <c r="F5456">
        <v>4</v>
      </c>
      <c r="G5456" t="s">
        <v>8</v>
      </c>
      <c r="H5456" t="s">
        <v>11228</v>
      </c>
      <c r="I5456" t="s">
        <v>12275</v>
      </c>
    </row>
    <row r="5457" spans="1:9">
      <c r="A5457" s="1">
        <f t="shared" ca="1" si="85"/>
        <v>0.33751536369265589</v>
      </c>
      <c r="B5457" s="1"/>
      <c r="C5457">
        <v>14</v>
      </c>
      <c r="D5457" t="s">
        <v>11213</v>
      </c>
      <c r="E5457" t="s">
        <v>15240</v>
      </c>
      <c r="F5457">
        <v>5</v>
      </c>
      <c r="G5457" t="s">
        <v>4</v>
      </c>
      <c r="H5457" t="s">
        <v>11214</v>
      </c>
      <c r="I5457" t="s">
        <v>12275</v>
      </c>
    </row>
    <row r="5458" spans="1:9">
      <c r="A5458" s="1">
        <f t="shared" ca="1" si="85"/>
        <v>0.62911951894829798</v>
      </c>
      <c r="B5458" s="1"/>
      <c r="C5458">
        <v>15</v>
      </c>
      <c r="D5458" t="s">
        <v>11215</v>
      </c>
      <c r="E5458" t="s">
        <v>15240</v>
      </c>
      <c r="F5458">
        <v>4</v>
      </c>
      <c r="G5458" t="s">
        <v>4</v>
      </c>
      <c r="H5458" t="s">
        <v>11216</v>
      </c>
      <c r="I5458" t="s">
        <v>12275</v>
      </c>
    </row>
    <row r="5459" spans="1:9">
      <c r="A5459" s="1">
        <f t="shared" ca="1" si="85"/>
        <v>0.93226230443410607</v>
      </c>
      <c r="B5459" s="1"/>
      <c r="C5459">
        <v>11</v>
      </c>
      <c r="D5459" t="s">
        <v>11211</v>
      </c>
      <c r="E5459" t="s">
        <v>15240</v>
      </c>
      <c r="F5459">
        <v>4</v>
      </c>
      <c r="G5459" t="s">
        <v>106</v>
      </c>
      <c r="H5459" t="s">
        <v>11212</v>
      </c>
      <c r="I5459" t="s">
        <v>12275</v>
      </c>
    </row>
    <row r="5460" spans="1:9">
      <c r="A5460" s="1">
        <f t="shared" ca="1" si="85"/>
        <v>0.97394971489831772</v>
      </c>
      <c r="B5460" s="1"/>
      <c r="C5460">
        <v>11</v>
      </c>
      <c r="D5460" t="s">
        <v>11209</v>
      </c>
      <c r="E5460" t="s">
        <v>15241</v>
      </c>
      <c r="F5460">
        <v>5</v>
      </c>
      <c r="G5460" t="s">
        <v>103</v>
      </c>
      <c r="H5460" t="s">
        <v>11210</v>
      </c>
      <c r="I5460" t="s">
        <v>12275</v>
      </c>
    </row>
    <row r="5461" spans="1:9">
      <c r="A5461" s="1">
        <f t="shared" ca="1" si="85"/>
        <v>0.96738078689933638</v>
      </c>
      <c r="B5461" s="1"/>
      <c r="C5461">
        <v>9</v>
      </c>
      <c r="D5461" t="s">
        <v>11207</v>
      </c>
      <c r="E5461" t="s">
        <v>15241</v>
      </c>
      <c r="F5461">
        <v>3</v>
      </c>
      <c r="G5461" t="s">
        <v>3</v>
      </c>
      <c r="H5461" t="s">
        <v>11208</v>
      </c>
      <c r="I5461" t="s">
        <v>12275</v>
      </c>
    </row>
    <row r="5462" spans="1:9">
      <c r="A5462" s="1">
        <f t="shared" ca="1" si="85"/>
        <v>0.16054296594926787</v>
      </c>
      <c r="B5462" s="1"/>
      <c r="C5462">
        <v>12</v>
      </c>
      <c r="D5462" t="s">
        <v>11205</v>
      </c>
      <c r="E5462" t="s">
        <v>15242</v>
      </c>
      <c r="F5462">
        <v>5</v>
      </c>
      <c r="G5462" t="s">
        <v>4</v>
      </c>
      <c r="H5462" t="s">
        <v>11206</v>
      </c>
      <c r="I5462" t="s">
        <v>12275</v>
      </c>
    </row>
    <row r="5463" spans="1:9">
      <c r="A5463" s="1">
        <f t="shared" ca="1" si="85"/>
        <v>0.72120417193676656</v>
      </c>
      <c r="B5463" s="1"/>
      <c r="C5463">
        <v>9</v>
      </c>
      <c r="D5463" t="s">
        <v>11203</v>
      </c>
      <c r="E5463" t="s">
        <v>15242</v>
      </c>
      <c r="F5463">
        <v>4</v>
      </c>
      <c r="G5463" t="s">
        <v>11</v>
      </c>
      <c r="H5463" t="s">
        <v>11204</v>
      </c>
      <c r="I5463" t="s">
        <v>12275</v>
      </c>
    </row>
    <row r="5464" spans="1:9">
      <c r="A5464" s="1">
        <f t="shared" ca="1" si="85"/>
        <v>2.8749482100927315E-2</v>
      </c>
      <c r="B5464" s="1"/>
      <c r="C5464">
        <v>6</v>
      </c>
      <c r="D5464" t="s">
        <v>11199</v>
      </c>
      <c r="E5464" t="s">
        <v>15242</v>
      </c>
      <c r="F5464">
        <v>4</v>
      </c>
      <c r="G5464" t="s">
        <v>11</v>
      </c>
      <c r="H5464" t="s">
        <v>11200</v>
      </c>
      <c r="I5464" t="s">
        <v>12275</v>
      </c>
    </row>
    <row r="5465" spans="1:9">
      <c r="A5465" s="1">
        <f t="shared" ca="1" si="85"/>
        <v>0.57025687279627957</v>
      </c>
      <c r="B5465" s="1"/>
      <c r="C5465">
        <v>7</v>
      </c>
      <c r="D5465" t="s">
        <v>11201</v>
      </c>
      <c r="E5465" t="s">
        <v>15242</v>
      </c>
      <c r="F5465">
        <v>3</v>
      </c>
      <c r="G5465" t="s">
        <v>4</v>
      </c>
      <c r="H5465" t="s">
        <v>11202</v>
      </c>
      <c r="I5465" t="s">
        <v>12275</v>
      </c>
    </row>
    <row r="5466" spans="1:9">
      <c r="A5466" s="1">
        <f t="shared" ca="1" si="85"/>
        <v>0.17181951019659947</v>
      </c>
      <c r="B5466" s="1"/>
      <c r="C5466">
        <v>13</v>
      </c>
      <c r="D5466" t="s">
        <v>11197</v>
      </c>
      <c r="E5466" t="s">
        <v>15243</v>
      </c>
      <c r="F5466">
        <v>5</v>
      </c>
      <c r="G5466" t="s">
        <v>7</v>
      </c>
      <c r="H5466" t="s">
        <v>11198</v>
      </c>
      <c r="I5466" t="s">
        <v>12275</v>
      </c>
    </row>
    <row r="5467" spans="1:9">
      <c r="A5467" s="1">
        <f t="shared" ca="1" si="85"/>
        <v>0.43019180848233862</v>
      </c>
      <c r="B5467" s="1"/>
      <c r="C5467">
        <v>2</v>
      </c>
      <c r="D5467" t="s">
        <v>11193</v>
      </c>
      <c r="E5467" t="s">
        <v>15243</v>
      </c>
      <c r="F5467">
        <v>5</v>
      </c>
      <c r="G5467" t="s">
        <v>7</v>
      </c>
      <c r="H5467" t="s">
        <v>11194</v>
      </c>
      <c r="I5467" t="s">
        <v>12275</v>
      </c>
    </row>
    <row r="5468" spans="1:9">
      <c r="A5468" s="1">
        <f t="shared" ca="1" si="85"/>
        <v>0.49631192654205203</v>
      </c>
      <c r="B5468" s="1"/>
      <c r="C5468">
        <v>5</v>
      </c>
      <c r="D5468" t="s">
        <v>11195</v>
      </c>
      <c r="E5468" t="s">
        <v>15243</v>
      </c>
      <c r="F5468">
        <v>5</v>
      </c>
      <c r="G5468" t="s">
        <v>5</v>
      </c>
      <c r="H5468" t="s">
        <v>11196</v>
      </c>
      <c r="I5468" t="s">
        <v>12275</v>
      </c>
    </row>
    <row r="5469" spans="1:9">
      <c r="A5469" s="1">
        <f t="shared" ca="1" si="85"/>
        <v>0.94450298183934633</v>
      </c>
      <c r="B5469" s="1"/>
      <c r="C5469">
        <v>2</v>
      </c>
      <c r="D5469" t="s">
        <v>11191</v>
      </c>
      <c r="E5469" t="s">
        <v>15244</v>
      </c>
      <c r="F5469">
        <v>5</v>
      </c>
      <c r="G5469" t="s">
        <v>6</v>
      </c>
      <c r="H5469" t="s">
        <v>11192</v>
      </c>
      <c r="I5469" t="s">
        <v>12275</v>
      </c>
    </row>
    <row r="5470" spans="1:9">
      <c r="A5470" s="1">
        <f t="shared" ca="1" si="85"/>
        <v>0.4150273734865001</v>
      </c>
      <c r="B5470" s="1"/>
      <c r="C5470">
        <v>6</v>
      </c>
      <c r="D5470" t="s">
        <v>11189</v>
      </c>
      <c r="E5470" t="s">
        <v>15245</v>
      </c>
      <c r="F5470">
        <v>5</v>
      </c>
      <c r="G5470" t="s">
        <v>3</v>
      </c>
      <c r="H5470" t="s">
        <v>11190</v>
      </c>
      <c r="I5470" t="s">
        <v>12275</v>
      </c>
    </row>
    <row r="5471" spans="1:9">
      <c r="A5471" s="1">
        <f t="shared" ca="1" si="85"/>
        <v>0.76653469235496285</v>
      </c>
      <c r="B5471" s="1"/>
      <c r="C5471">
        <v>4</v>
      </c>
      <c r="D5471" t="s">
        <v>11187</v>
      </c>
      <c r="E5471" t="s">
        <v>15245</v>
      </c>
      <c r="F5471">
        <v>4</v>
      </c>
      <c r="G5471" t="s">
        <v>5</v>
      </c>
      <c r="H5471" t="s">
        <v>11188</v>
      </c>
      <c r="I5471" t="s">
        <v>12275</v>
      </c>
    </row>
    <row r="5472" spans="1:9">
      <c r="A5472" s="1">
        <f t="shared" ca="1" si="85"/>
        <v>0.54625472221439353</v>
      </c>
      <c r="B5472" s="1"/>
      <c r="C5472">
        <v>10</v>
      </c>
      <c r="D5472" t="s">
        <v>11183</v>
      </c>
      <c r="E5472" t="s">
        <v>15246</v>
      </c>
      <c r="F5472">
        <v>5</v>
      </c>
      <c r="G5472" t="s">
        <v>5</v>
      </c>
      <c r="H5472" t="s">
        <v>11184</v>
      </c>
      <c r="I5472" t="s">
        <v>12275</v>
      </c>
    </row>
    <row r="5473" spans="1:9">
      <c r="A5473" s="1">
        <f t="shared" ca="1" si="85"/>
        <v>0.9029667033175558</v>
      </c>
      <c r="B5473" s="1"/>
      <c r="C5473">
        <v>8</v>
      </c>
      <c r="D5473" t="s">
        <v>11181</v>
      </c>
      <c r="E5473" t="s">
        <v>15246</v>
      </c>
      <c r="F5473">
        <v>4</v>
      </c>
      <c r="G5473" t="s">
        <v>3</v>
      </c>
      <c r="H5473" t="s">
        <v>11182</v>
      </c>
      <c r="I5473" t="s">
        <v>12275</v>
      </c>
    </row>
    <row r="5474" spans="1:9">
      <c r="A5474" s="1">
        <f t="shared" ca="1" si="85"/>
        <v>0.82188143335038477</v>
      </c>
      <c r="B5474" s="1"/>
      <c r="C5474">
        <v>14</v>
      </c>
      <c r="D5474" t="s">
        <v>11185</v>
      </c>
      <c r="E5474" t="s">
        <v>15246</v>
      </c>
      <c r="F5474">
        <v>4</v>
      </c>
      <c r="G5474" t="s">
        <v>5</v>
      </c>
      <c r="H5474" t="s">
        <v>11186</v>
      </c>
      <c r="I5474" t="s">
        <v>12275</v>
      </c>
    </row>
    <row r="5475" spans="1:9">
      <c r="A5475" s="1">
        <f t="shared" ca="1" si="85"/>
        <v>0.70666690299263146</v>
      </c>
      <c r="B5475" s="1"/>
      <c r="C5475">
        <v>3</v>
      </c>
      <c r="D5475" t="s">
        <v>11177</v>
      </c>
      <c r="E5475" t="s">
        <v>15247</v>
      </c>
      <c r="F5475">
        <v>4</v>
      </c>
      <c r="G5475" t="s">
        <v>106</v>
      </c>
      <c r="H5475" t="s">
        <v>11178</v>
      </c>
      <c r="I5475" t="s">
        <v>12275</v>
      </c>
    </row>
    <row r="5476" spans="1:9">
      <c r="A5476" s="1">
        <f t="shared" ca="1" si="85"/>
        <v>0.46527204726664873</v>
      </c>
      <c r="B5476" s="1"/>
      <c r="C5476">
        <v>6</v>
      </c>
      <c r="D5476" t="s">
        <v>11179</v>
      </c>
      <c r="E5476" t="s">
        <v>15247</v>
      </c>
      <c r="F5476">
        <v>4</v>
      </c>
      <c r="G5476" t="s">
        <v>1</v>
      </c>
      <c r="H5476" t="s">
        <v>11180</v>
      </c>
      <c r="I5476" t="s">
        <v>12275</v>
      </c>
    </row>
    <row r="5477" spans="1:9">
      <c r="A5477" s="1">
        <f t="shared" ca="1" si="85"/>
        <v>0.474354934329553</v>
      </c>
      <c r="B5477" s="1"/>
      <c r="C5477">
        <v>1</v>
      </c>
      <c r="D5477" t="s">
        <v>11175</v>
      </c>
      <c r="E5477" t="s">
        <v>15248</v>
      </c>
      <c r="F5477">
        <v>4</v>
      </c>
      <c r="G5477" t="s">
        <v>7</v>
      </c>
      <c r="H5477" t="s">
        <v>11176</v>
      </c>
      <c r="I5477" t="s">
        <v>12275</v>
      </c>
    </row>
    <row r="5478" spans="1:9">
      <c r="A5478" s="1">
        <f t="shared" ca="1" si="85"/>
        <v>0.70461830856240137</v>
      </c>
      <c r="B5478" s="1"/>
      <c r="C5478">
        <v>7</v>
      </c>
      <c r="D5478" t="s">
        <v>11171</v>
      </c>
      <c r="E5478" t="s">
        <v>15249</v>
      </c>
      <c r="F5478">
        <v>4</v>
      </c>
      <c r="G5478" t="s">
        <v>5</v>
      </c>
      <c r="H5478" t="s">
        <v>11172</v>
      </c>
      <c r="I5478" t="s">
        <v>12275</v>
      </c>
    </row>
    <row r="5479" spans="1:9">
      <c r="A5479" s="1">
        <f t="shared" ca="1" si="85"/>
        <v>0.18508569365488603</v>
      </c>
      <c r="B5479" s="1"/>
      <c r="C5479">
        <v>4</v>
      </c>
      <c r="D5479" t="s">
        <v>11169</v>
      </c>
      <c r="E5479" t="s">
        <v>15249</v>
      </c>
      <c r="F5479">
        <v>4</v>
      </c>
      <c r="G5479" t="s">
        <v>5</v>
      </c>
      <c r="H5479" t="s">
        <v>11170</v>
      </c>
      <c r="I5479" t="s">
        <v>12275</v>
      </c>
    </row>
    <row r="5480" spans="1:9">
      <c r="A5480" s="1">
        <f t="shared" ca="1" si="85"/>
        <v>0.19365039169088838</v>
      </c>
      <c r="B5480" s="1"/>
      <c r="C5480">
        <v>9</v>
      </c>
      <c r="D5480" t="s">
        <v>11173</v>
      </c>
      <c r="E5480" t="s">
        <v>15249</v>
      </c>
      <c r="F5480">
        <v>4</v>
      </c>
      <c r="G5480" t="s">
        <v>5</v>
      </c>
      <c r="H5480" t="s">
        <v>11174</v>
      </c>
      <c r="I5480" t="s">
        <v>12275</v>
      </c>
    </row>
    <row r="5481" spans="1:9">
      <c r="A5481" s="1">
        <f t="shared" ca="1" si="85"/>
        <v>0.38105245555499667</v>
      </c>
      <c r="B5481" s="1"/>
      <c r="C5481">
        <v>6</v>
      </c>
      <c r="D5481" t="s">
        <v>11159</v>
      </c>
      <c r="E5481" t="s">
        <v>15250</v>
      </c>
      <c r="F5481">
        <v>5</v>
      </c>
      <c r="G5481" t="s">
        <v>5</v>
      </c>
      <c r="H5481" t="s">
        <v>11160</v>
      </c>
      <c r="I5481" t="s">
        <v>12275</v>
      </c>
    </row>
    <row r="5482" spans="1:9">
      <c r="A5482" s="1">
        <f t="shared" ca="1" si="85"/>
        <v>0.63723730277697532</v>
      </c>
      <c r="B5482" s="1"/>
      <c r="C5482">
        <v>10</v>
      </c>
      <c r="D5482" t="s">
        <v>11165</v>
      </c>
      <c r="E5482" t="s">
        <v>15250</v>
      </c>
      <c r="F5482">
        <v>4</v>
      </c>
      <c r="G5482" t="s">
        <v>7</v>
      </c>
      <c r="H5482" t="s">
        <v>11166</v>
      </c>
      <c r="I5482" t="s">
        <v>12275</v>
      </c>
    </row>
    <row r="5483" spans="1:9">
      <c r="A5483" s="1">
        <f t="shared" ca="1" si="85"/>
        <v>0.73416595489731884</v>
      </c>
      <c r="B5483" s="1"/>
      <c r="C5483">
        <v>4</v>
      </c>
      <c r="D5483" t="s">
        <v>11155</v>
      </c>
      <c r="E5483" t="s">
        <v>15250</v>
      </c>
      <c r="F5483">
        <v>4</v>
      </c>
      <c r="G5483" t="s">
        <v>8</v>
      </c>
      <c r="H5483" t="s">
        <v>11156</v>
      </c>
      <c r="I5483" t="s">
        <v>12275</v>
      </c>
    </row>
    <row r="5484" spans="1:9">
      <c r="A5484" s="1">
        <f t="shared" ca="1" si="85"/>
        <v>1.1023722387041301E-2</v>
      </c>
      <c r="B5484" s="1"/>
      <c r="C5484">
        <v>14</v>
      </c>
      <c r="D5484" t="s">
        <v>11167</v>
      </c>
      <c r="E5484" t="s">
        <v>15250</v>
      </c>
      <c r="F5484">
        <v>4</v>
      </c>
      <c r="G5484" t="s">
        <v>7</v>
      </c>
      <c r="H5484" t="s">
        <v>11168</v>
      </c>
      <c r="I5484" t="s">
        <v>12275</v>
      </c>
    </row>
    <row r="5485" spans="1:9">
      <c r="A5485" s="1">
        <f t="shared" ca="1" si="85"/>
        <v>0.10669408330179797</v>
      </c>
      <c r="B5485" s="1"/>
      <c r="C5485">
        <v>5</v>
      </c>
      <c r="D5485" t="s">
        <v>11157</v>
      </c>
      <c r="E5485" t="s">
        <v>15250</v>
      </c>
      <c r="F5485">
        <v>3</v>
      </c>
      <c r="G5485" t="s">
        <v>6</v>
      </c>
      <c r="H5485" t="s">
        <v>11158</v>
      </c>
      <c r="I5485" t="s">
        <v>12275</v>
      </c>
    </row>
    <row r="5486" spans="1:9">
      <c r="A5486" s="1">
        <f t="shared" ca="1" si="85"/>
        <v>0.90485185837535353</v>
      </c>
      <c r="B5486" s="1"/>
      <c r="C5486">
        <v>9</v>
      </c>
      <c r="D5486" t="s">
        <v>11163</v>
      </c>
      <c r="E5486" t="s">
        <v>15250</v>
      </c>
      <c r="F5486">
        <v>2</v>
      </c>
      <c r="G5486" t="s">
        <v>7</v>
      </c>
      <c r="H5486" t="s">
        <v>11164</v>
      </c>
      <c r="I5486" t="s">
        <v>12275</v>
      </c>
    </row>
    <row r="5487" spans="1:9">
      <c r="A5487" s="1">
        <f t="shared" ca="1" si="85"/>
        <v>0.54443042562196697</v>
      </c>
      <c r="B5487" s="1"/>
      <c r="C5487">
        <v>8</v>
      </c>
      <c r="D5487" t="s">
        <v>11161</v>
      </c>
      <c r="E5487" t="s">
        <v>15250</v>
      </c>
      <c r="F5487">
        <v>1</v>
      </c>
      <c r="G5487" t="s">
        <v>8</v>
      </c>
      <c r="H5487" t="s">
        <v>11162</v>
      </c>
      <c r="I5487" t="s">
        <v>12275</v>
      </c>
    </row>
    <row r="5488" spans="1:9">
      <c r="A5488" s="1">
        <f t="shared" ca="1" si="85"/>
        <v>0.88518983036798082</v>
      </c>
      <c r="B5488" s="1"/>
      <c r="C5488">
        <v>13</v>
      </c>
      <c r="D5488" t="s">
        <v>11153</v>
      </c>
      <c r="E5488" t="s">
        <v>15251</v>
      </c>
      <c r="F5488">
        <v>5</v>
      </c>
      <c r="G5488" t="s">
        <v>5</v>
      </c>
      <c r="H5488" t="s">
        <v>11154</v>
      </c>
      <c r="I5488" t="s">
        <v>12275</v>
      </c>
    </row>
    <row r="5489" spans="1:9">
      <c r="A5489" s="1">
        <f t="shared" ca="1" si="85"/>
        <v>0.46931243782807597</v>
      </c>
      <c r="B5489" s="1"/>
      <c r="C5489">
        <v>5</v>
      </c>
      <c r="D5489" t="s">
        <v>11149</v>
      </c>
      <c r="E5489" t="s">
        <v>15251</v>
      </c>
      <c r="F5489">
        <v>5</v>
      </c>
      <c r="G5489" t="s">
        <v>5</v>
      </c>
      <c r="H5489" t="s">
        <v>11150</v>
      </c>
      <c r="I5489" t="s">
        <v>12275</v>
      </c>
    </row>
    <row r="5490" spans="1:9">
      <c r="A5490" s="1">
        <f t="shared" ca="1" si="85"/>
        <v>0.3395097647080797</v>
      </c>
      <c r="B5490" s="1"/>
      <c r="C5490">
        <v>12</v>
      </c>
      <c r="D5490" t="s">
        <v>11151</v>
      </c>
      <c r="E5490" t="s">
        <v>15251</v>
      </c>
      <c r="F5490">
        <v>4</v>
      </c>
      <c r="G5490" t="s">
        <v>8</v>
      </c>
      <c r="H5490" t="s">
        <v>11152</v>
      </c>
      <c r="I5490" t="s">
        <v>12275</v>
      </c>
    </row>
    <row r="5491" spans="1:9">
      <c r="A5491" s="1">
        <f t="shared" ca="1" si="85"/>
        <v>8.0162274001324807E-2</v>
      </c>
      <c r="B5491" s="1"/>
      <c r="C5491">
        <v>2</v>
      </c>
      <c r="D5491" t="s">
        <v>11145</v>
      </c>
      <c r="E5491" t="s">
        <v>15252</v>
      </c>
      <c r="F5491">
        <v>5</v>
      </c>
      <c r="G5491" t="s">
        <v>8</v>
      </c>
      <c r="H5491" t="s">
        <v>11146</v>
      </c>
      <c r="I5491" t="s">
        <v>12275</v>
      </c>
    </row>
    <row r="5492" spans="1:9">
      <c r="A5492" s="1">
        <f t="shared" ca="1" si="85"/>
        <v>0.57842060070082857</v>
      </c>
      <c r="B5492" s="1"/>
      <c r="C5492">
        <v>3</v>
      </c>
      <c r="D5492" t="s">
        <v>11147</v>
      </c>
      <c r="E5492" t="s">
        <v>15252</v>
      </c>
      <c r="F5492">
        <v>4</v>
      </c>
      <c r="G5492" t="s">
        <v>6</v>
      </c>
      <c r="H5492" t="s">
        <v>11148</v>
      </c>
      <c r="I5492" t="s">
        <v>12275</v>
      </c>
    </row>
    <row r="5493" spans="1:9">
      <c r="A5493" s="1">
        <f t="shared" ca="1" si="85"/>
        <v>0.2005828974579168</v>
      </c>
      <c r="B5493" s="1"/>
      <c r="C5493">
        <v>7</v>
      </c>
      <c r="D5493" t="s">
        <v>11143</v>
      </c>
      <c r="E5493" t="s">
        <v>15253</v>
      </c>
      <c r="F5493">
        <v>2</v>
      </c>
      <c r="G5493" t="s">
        <v>381</v>
      </c>
      <c r="H5493" t="s">
        <v>11144</v>
      </c>
      <c r="I5493" t="s">
        <v>12275</v>
      </c>
    </row>
    <row r="5494" spans="1:9">
      <c r="A5494" s="1">
        <f t="shared" ca="1" si="85"/>
        <v>3.6120160935214085E-2</v>
      </c>
      <c r="B5494" s="1"/>
      <c r="C5494">
        <v>7</v>
      </c>
      <c r="D5494" t="s">
        <v>11141</v>
      </c>
      <c r="E5494" t="s">
        <v>15254</v>
      </c>
      <c r="F5494">
        <v>5</v>
      </c>
      <c r="G5494" t="s">
        <v>1</v>
      </c>
      <c r="H5494" t="s">
        <v>11142</v>
      </c>
      <c r="I5494" t="s">
        <v>12275</v>
      </c>
    </row>
    <row r="5495" spans="1:9">
      <c r="A5495" s="1">
        <f t="shared" ca="1" si="85"/>
        <v>0.75876092317960286</v>
      </c>
      <c r="B5495" s="1"/>
      <c r="C5495">
        <v>4</v>
      </c>
      <c r="D5495" t="s">
        <v>11139</v>
      </c>
      <c r="E5495" t="s">
        <v>15254</v>
      </c>
      <c r="F5495">
        <v>4</v>
      </c>
      <c r="G5495" t="s">
        <v>103</v>
      </c>
      <c r="H5495" t="s">
        <v>11140</v>
      </c>
      <c r="I5495" t="s">
        <v>12275</v>
      </c>
    </row>
    <row r="5496" spans="1:9">
      <c r="A5496" s="1">
        <f t="shared" ca="1" si="85"/>
        <v>0.31651861989770969</v>
      </c>
      <c r="B5496" s="1"/>
      <c r="C5496">
        <v>14</v>
      </c>
      <c r="D5496" t="s">
        <v>11137</v>
      </c>
      <c r="E5496" t="s">
        <v>15255</v>
      </c>
      <c r="F5496">
        <v>4</v>
      </c>
      <c r="G5496" t="s">
        <v>7</v>
      </c>
      <c r="H5496" t="s">
        <v>11138</v>
      </c>
      <c r="I5496" t="s">
        <v>12275</v>
      </c>
    </row>
    <row r="5497" spans="1:9">
      <c r="A5497" s="1">
        <f t="shared" ca="1" si="85"/>
        <v>0.45249569061892614</v>
      </c>
      <c r="B5497" s="1"/>
      <c r="C5497">
        <v>11</v>
      </c>
      <c r="D5497" t="s">
        <v>11135</v>
      </c>
      <c r="E5497" t="s">
        <v>15255</v>
      </c>
      <c r="F5497">
        <v>3</v>
      </c>
      <c r="G5497" t="s">
        <v>7</v>
      </c>
      <c r="H5497" t="s">
        <v>11136</v>
      </c>
      <c r="I5497" t="s">
        <v>12275</v>
      </c>
    </row>
    <row r="5498" spans="1:9">
      <c r="A5498" s="1">
        <f t="shared" ca="1" si="85"/>
        <v>5.1589695896286147E-2</v>
      </c>
      <c r="B5498" s="1"/>
      <c r="C5498">
        <v>13</v>
      </c>
      <c r="D5498" t="s">
        <v>11133</v>
      </c>
      <c r="E5498" t="s">
        <v>15256</v>
      </c>
      <c r="F5498">
        <v>5</v>
      </c>
      <c r="G5498" t="s">
        <v>5</v>
      </c>
      <c r="H5498" t="s">
        <v>11134</v>
      </c>
      <c r="I5498" t="s">
        <v>12275</v>
      </c>
    </row>
    <row r="5499" spans="1:9">
      <c r="A5499" s="1">
        <f t="shared" ca="1" si="85"/>
        <v>0.7875482228148406</v>
      </c>
      <c r="B5499" s="1"/>
      <c r="C5499">
        <v>11</v>
      </c>
      <c r="D5499" t="s">
        <v>11131</v>
      </c>
      <c r="E5499" t="s">
        <v>15256</v>
      </c>
      <c r="F5499">
        <v>5</v>
      </c>
      <c r="G5499" t="s">
        <v>106</v>
      </c>
      <c r="H5499" t="s">
        <v>11132</v>
      </c>
      <c r="I5499" t="s">
        <v>12275</v>
      </c>
    </row>
    <row r="5500" spans="1:9">
      <c r="A5500" s="1">
        <f t="shared" ca="1" si="85"/>
        <v>9.9266678799213248E-2</v>
      </c>
      <c r="B5500" s="1"/>
      <c r="C5500">
        <v>10</v>
      </c>
      <c r="D5500" t="s">
        <v>11129</v>
      </c>
      <c r="E5500" t="s">
        <v>15257</v>
      </c>
      <c r="F5500">
        <v>5</v>
      </c>
      <c r="G5500" t="s">
        <v>3</v>
      </c>
      <c r="H5500" t="s">
        <v>11130</v>
      </c>
      <c r="I5500" t="s">
        <v>12275</v>
      </c>
    </row>
    <row r="5501" spans="1:9">
      <c r="A5501" s="1">
        <f t="shared" ca="1" si="85"/>
        <v>0.60946016507815093</v>
      </c>
      <c r="B5501" s="1"/>
      <c r="C5501">
        <v>5</v>
      </c>
      <c r="D5501" t="s">
        <v>11127</v>
      </c>
      <c r="E5501" t="s">
        <v>15257</v>
      </c>
      <c r="F5501">
        <v>4</v>
      </c>
      <c r="G5501" t="s">
        <v>8</v>
      </c>
      <c r="H5501" t="s">
        <v>11128</v>
      </c>
      <c r="I5501" t="s">
        <v>12275</v>
      </c>
    </row>
    <row r="5502" spans="1:9">
      <c r="A5502" s="1">
        <f t="shared" ca="1" si="85"/>
        <v>0.77875074621025542</v>
      </c>
      <c r="B5502" s="1"/>
      <c r="C5502">
        <v>7</v>
      </c>
      <c r="D5502" t="s">
        <v>11125</v>
      </c>
      <c r="E5502" t="s">
        <v>15258</v>
      </c>
      <c r="F5502">
        <v>3</v>
      </c>
      <c r="G5502" t="s">
        <v>11</v>
      </c>
      <c r="H5502" t="s">
        <v>11126</v>
      </c>
      <c r="I5502" t="s">
        <v>12275</v>
      </c>
    </row>
    <row r="5503" spans="1:9">
      <c r="A5503" s="1">
        <f t="shared" ca="1" si="85"/>
        <v>0.68237246822004971</v>
      </c>
      <c r="B5503" s="1"/>
      <c r="C5503">
        <v>3</v>
      </c>
      <c r="D5503" t="s">
        <v>11123</v>
      </c>
      <c r="E5503" t="s">
        <v>15259</v>
      </c>
      <c r="F5503">
        <v>2</v>
      </c>
      <c r="G5503" t="s">
        <v>7</v>
      </c>
      <c r="H5503" t="s">
        <v>11124</v>
      </c>
      <c r="I5503" t="s">
        <v>12275</v>
      </c>
    </row>
    <row r="5504" spans="1:9">
      <c r="A5504" s="1">
        <f t="shared" ca="1" si="85"/>
        <v>0.11390330306466134</v>
      </c>
      <c r="B5504" s="1"/>
      <c r="C5504">
        <v>6</v>
      </c>
      <c r="D5504" t="s">
        <v>11121</v>
      </c>
      <c r="E5504" t="s">
        <v>15260</v>
      </c>
      <c r="F5504">
        <v>4</v>
      </c>
      <c r="G5504" t="s">
        <v>6</v>
      </c>
      <c r="H5504" t="s">
        <v>11122</v>
      </c>
      <c r="I5504" t="s">
        <v>12275</v>
      </c>
    </row>
    <row r="5505" spans="1:9">
      <c r="A5505" s="1">
        <f t="shared" ca="1" si="85"/>
        <v>0.99550524622583914</v>
      </c>
      <c r="B5505" s="1"/>
      <c r="C5505">
        <v>9</v>
      </c>
      <c r="D5505" t="s">
        <v>11119</v>
      </c>
      <c r="E5505" t="s">
        <v>15261</v>
      </c>
      <c r="F5505">
        <v>4</v>
      </c>
      <c r="G5505" t="s">
        <v>106</v>
      </c>
      <c r="H5505" t="s">
        <v>11120</v>
      </c>
      <c r="I5505" t="s">
        <v>12275</v>
      </c>
    </row>
    <row r="5506" spans="1:9">
      <c r="A5506" s="1">
        <f t="shared" ref="A5506:A5569" ca="1" si="86">RAND()</f>
        <v>0.92620085738210478</v>
      </c>
      <c r="B5506" s="1"/>
      <c r="C5506">
        <v>1</v>
      </c>
      <c r="D5506" t="s">
        <v>11115</v>
      </c>
      <c r="E5506" t="s">
        <v>15262</v>
      </c>
      <c r="F5506">
        <v>4</v>
      </c>
      <c r="G5506" t="s">
        <v>1</v>
      </c>
      <c r="H5506" t="s">
        <v>11116</v>
      </c>
      <c r="I5506" t="s">
        <v>12275</v>
      </c>
    </row>
    <row r="5507" spans="1:9">
      <c r="A5507" s="1">
        <f t="shared" ca="1" si="86"/>
        <v>0.31161040457273725</v>
      </c>
      <c r="B5507" s="1"/>
      <c r="C5507">
        <v>4</v>
      </c>
      <c r="D5507" t="s">
        <v>11117</v>
      </c>
      <c r="E5507" t="s">
        <v>15262</v>
      </c>
      <c r="F5507">
        <v>4</v>
      </c>
      <c r="G5507" t="s">
        <v>103</v>
      </c>
      <c r="H5507" t="s">
        <v>11118</v>
      </c>
      <c r="I5507" t="s">
        <v>12275</v>
      </c>
    </row>
    <row r="5508" spans="1:9">
      <c r="A5508" s="1">
        <f t="shared" ca="1" si="86"/>
        <v>0.2733566673480915</v>
      </c>
      <c r="B5508" s="1"/>
      <c r="C5508">
        <v>1</v>
      </c>
      <c r="D5508" t="s">
        <v>11113</v>
      </c>
      <c r="E5508" t="s">
        <v>15263</v>
      </c>
      <c r="F5508">
        <v>4</v>
      </c>
      <c r="G5508" t="s">
        <v>5</v>
      </c>
      <c r="H5508" t="s">
        <v>11114</v>
      </c>
      <c r="I5508" t="s">
        <v>12275</v>
      </c>
    </row>
    <row r="5509" spans="1:9">
      <c r="A5509" s="1">
        <f t="shared" ca="1" si="86"/>
        <v>0.90384268996451911</v>
      </c>
      <c r="B5509" s="1"/>
      <c r="C5509">
        <v>11</v>
      </c>
      <c r="D5509" t="s">
        <v>11111</v>
      </c>
      <c r="E5509" t="s">
        <v>15264</v>
      </c>
      <c r="F5509">
        <v>4</v>
      </c>
      <c r="G5509" t="s">
        <v>8</v>
      </c>
      <c r="H5509" t="s">
        <v>11112</v>
      </c>
      <c r="I5509" t="s">
        <v>12275</v>
      </c>
    </row>
    <row r="5510" spans="1:9">
      <c r="A5510" s="1">
        <f t="shared" ca="1" si="86"/>
        <v>0.7006607383057355</v>
      </c>
      <c r="B5510" s="1"/>
      <c r="C5510">
        <v>11</v>
      </c>
      <c r="D5510" t="s">
        <v>11109</v>
      </c>
      <c r="E5510" t="s">
        <v>15265</v>
      </c>
      <c r="F5510">
        <v>5</v>
      </c>
      <c r="G5510" t="s">
        <v>3</v>
      </c>
      <c r="H5510" t="s">
        <v>11110</v>
      </c>
      <c r="I5510" t="s">
        <v>12275</v>
      </c>
    </row>
    <row r="5511" spans="1:9">
      <c r="A5511" s="1">
        <f t="shared" ca="1" si="86"/>
        <v>0.52225092674265672</v>
      </c>
      <c r="B5511" s="1"/>
      <c r="C5511">
        <v>4</v>
      </c>
      <c r="D5511" t="s">
        <v>11107</v>
      </c>
      <c r="E5511" t="s">
        <v>15265</v>
      </c>
      <c r="F5511">
        <v>4</v>
      </c>
      <c r="G5511" t="s">
        <v>103</v>
      </c>
      <c r="H5511" t="s">
        <v>11108</v>
      </c>
      <c r="I5511" t="s">
        <v>12275</v>
      </c>
    </row>
    <row r="5512" spans="1:9">
      <c r="A5512" s="1">
        <f t="shared" ca="1" si="86"/>
        <v>0.96952027451227463</v>
      </c>
      <c r="B5512" s="1"/>
      <c r="C5512">
        <v>3</v>
      </c>
      <c r="D5512" t="s">
        <v>11095</v>
      </c>
      <c r="E5512" t="s">
        <v>15266</v>
      </c>
      <c r="F5512">
        <v>5</v>
      </c>
      <c r="G5512" t="s">
        <v>5</v>
      </c>
      <c r="H5512" t="s">
        <v>11096</v>
      </c>
      <c r="I5512" t="s">
        <v>12275</v>
      </c>
    </row>
    <row r="5513" spans="1:9">
      <c r="A5513" s="1">
        <f t="shared" ca="1" si="86"/>
        <v>0.99401922979212942</v>
      </c>
      <c r="B5513" s="1"/>
      <c r="C5513">
        <v>12</v>
      </c>
      <c r="D5513" t="s">
        <v>11105</v>
      </c>
      <c r="E5513" t="s">
        <v>15266</v>
      </c>
      <c r="F5513">
        <v>5</v>
      </c>
      <c r="G5513" t="s">
        <v>6</v>
      </c>
      <c r="H5513" t="s">
        <v>11106</v>
      </c>
      <c r="I5513" t="s">
        <v>12275</v>
      </c>
    </row>
    <row r="5514" spans="1:9">
      <c r="A5514" s="1">
        <f t="shared" ca="1" si="86"/>
        <v>4.8564147488447729E-2</v>
      </c>
      <c r="B5514" s="1"/>
      <c r="C5514">
        <v>5</v>
      </c>
      <c r="D5514" t="s">
        <v>11097</v>
      </c>
      <c r="E5514" t="s">
        <v>15266</v>
      </c>
      <c r="F5514">
        <v>5</v>
      </c>
      <c r="G5514" t="s">
        <v>6</v>
      </c>
      <c r="H5514" t="s">
        <v>11098</v>
      </c>
      <c r="I5514" t="s">
        <v>12275</v>
      </c>
    </row>
    <row r="5515" spans="1:9">
      <c r="A5515" s="1">
        <f t="shared" ca="1" si="86"/>
        <v>0.21521714364068933</v>
      </c>
      <c r="B5515" s="1"/>
      <c r="C5515">
        <v>11</v>
      </c>
      <c r="D5515" t="s">
        <v>11103</v>
      </c>
      <c r="E5515" t="s">
        <v>15266</v>
      </c>
      <c r="F5515">
        <v>5</v>
      </c>
      <c r="G5515" t="s">
        <v>5</v>
      </c>
      <c r="H5515" t="s">
        <v>11104</v>
      </c>
      <c r="I5515" t="s">
        <v>12275</v>
      </c>
    </row>
    <row r="5516" spans="1:9">
      <c r="A5516" s="1">
        <f t="shared" ca="1" si="86"/>
        <v>8.1545932756923012E-2</v>
      </c>
      <c r="B5516" s="1"/>
      <c r="C5516">
        <v>7</v>
      </c>
      <c r="D5516" t="s">
        <v>11099</v>
      </c>
      <c r="E5516" t="s">
        <v>15266</v>
      </c>
      <c r="F5516">
        <v>4</v>
      </c>
      <c r="G5516" t="s">
        <v>8</v>
      </c>
      <c r="H5516" t="s">
        <v>11100</v>
      </c>
      <c r="I5516" t="s">
        <v>12275</v>
      </c>
    </row>
    <row r="5517" spans="1:9">
      <c r="A5517" s="1">
        <f t="shared" ca="1" si="86"/>
        <v>0.91947641037775274</v>
      </c>
      <c r="B5517" s="1"/>
      <c r="C5517">
        <v>8</v>
      </c>
      <c r="D5517" t="s">
        <v>11101</v>
      </c>
      <c r="E5517" t="s">
        <v>15266</v>
      </c>
      <c r="F5517">
        <v>4</v>
      </c>
      <c r="G5517" t="s">
        <v>7</v>
      </c>
      <c r="H5517" t="s">
        <v>11102</v>
      </c>
      <c r="I5517" t="s">
        <v>12275</v>
      </c>
    </row>
    <row r="5518" spans="1:9">
      <c r="A5518" s="1">
        <f t="shared" ca="1" si="86"/>
        <v>0.44639504665979801</v>
      </c>
      <c r="B5518" s="1"/>
      <c r="C5518">
        <v>1</v>
      </c>
      <c r="D5518" t="s">
        <v>11093</v>
      </c>
      <c r="E5518" t="s">
        <v>15266</v>
      </c>
      <c r="F5518">
        <v>4</v>
      </c>
      <c r="G5518" t="s">
        <v>7</v>
      </c>
      <c r="H5518" t="s">
        <v>11094</v>
      </c>
      <c r="I5518" t="s">
        <v>12275</v>
      </c>
    </row>
    <row r="5519" spans="1:9">
      <c r="A5519" s="1">
        <f t="shared" ca="1" si="86"/>
        <v>2.9029999749750623E-2</v>
      </c>
      <c r="B5519" s="1"/>
      <c r="C5519">
        <v>10</v>
      </c>
      <c r="D5519" t="s">
        <v>11091</v>
      </c>
      <c r="E5519" t="s">
        <v>15267</v>
      </c>
      <c r="F5519">
        <v>4</v>
      </c>
      <c r="G5519" t="s">
        <v>8</v>
      </c>
      <c r="H5519" t="s">
        <v>11092</v>
      </c>
      <c r="I5519" t="s">
        <v>12275</v>
      </c>
    </row>
    <row r="5520" spans="1:9">
      <c r="A5520" s="1">
        <f t="shared" ca="1" si="86"/>
        <v>3.9057670146856571E-2</v>
      </c>
      <c r="B5520" s="1"/>
      <c r="C5520">
        <v>5</v>
      </c>
      <c r="D5520" t="s">
        <v>11089</v>
      </c>
      <c r="E5520" t="s">
        <v>15267</v>
      </c>
      <c r="F5520">
        <v>4</v>
      </c>
      <c r="G5520" t="s">
        <v>103</v>
      </c>
      <c r="H5520" t="s">
        <v>11090</v>
      </c>
      <c r="I5520" t="s">
        <v>12275</v>
      </c>
    </row>
    <row r="5521" spans="1:9">
      <c r="A5521" s="1">
        <f t="shared" ca="1" si="86"/>
        <v>9.0808683191745954E-2</v>
      </c>
      <c r="B5521" s="1"/>
      <c r="C5521">
        <v>2</v>
      </c>
      <c r="D5521" t="s">
        <v>11081</v>
      </c>
      <c r="E5521" t="s">
        <v>15268</v>
      </c>
      <c r="F5521">
        <v>5</v>
      </c>
      <c r="G5521" t="s">
        <v>5</v>
      </c>
      <c r="H5521" t="s">
        <v>11082</v>
      </c>
      <c r="I5521" t="s">
        <v>12275</v>
      </c>
    </row>
    <row r="5522" spans="1:9">
      <c r="A5522" s="1">
        <f t="shared" ca="1" si="86"/>
        <v>0.97828762871666586</v>
      </c>
      <c r="B5522" s="1"/>
      <c r="C5522">
        <v>7</v>
      </c>
      <c r="D5522" t="s">
        <v>11085</v>
      </c>
      <c r="E5522" t="s">
        <v>15268</v>
      </c>
      <c r="F5522">
        <v>4</v>
      </c>
      <c r="G5522" t="s">
        <v>5</v>
      </c>
      <c r="H5522" t="s">
        <v>11086</v>
      </c>
      <c r="I5522" t="s">
        <v>12275</v>
      </c>
    </row>
    <row r="5523" spans="1:9">
      <c r="A5523" s="1">
        <f t="shared" ca="1" si="86"/>
        <v>0.94354320213769149</v>
      </c>
      <c r="B5523" s="1"/>
      <c r="C5523">
        <v>1</v>
      </c>
      <c r="D5523" t="s">
        <v>11079</v>
      </c>
      <c r="E5523" t="s">
        <v>15268</v>
      </c>
      <c r="F5523">
        <v>4</v>
      </c>
      <c r="G5523" t="s">
        <v>3</v>
      </c>
      <c r="H5523" t="s">
        <v>11080</v>
      </c>
      <c r="I5523" t="s">
        <v>12275</v>
      </c>
    </row>
    <row r="5524" spans="1:9">
      <c r="A5524" s="1">
        <f t="shared" ca="1" si="86"/>
        <v>0.49789014471617288</v>
      </c>
      <c r="B5524" s="1"/>
      <c r="C5524">
        <v>8</v>
      </c>
      <c r="D5524" t="s">
        <v>11087</v>
      </c>
      <c r="E5524" t="s">
        <v>15268</v>
      </c>
      <c r="F5524">
        <v>4</v>
      </c>
      <c r="G5524" t="s">
        <v>7</v>
      </c>
      <c r="H5524" t="s">
        <v>11088</v>
      </c>
      <c r="I5524" t="s">
        <v>12275</v>
      </c>
    </row>
    <row r="5525" spans="1:9">
      <c r="A5525" s="1">
        <f t="shared" ca="1" si="86"/>
        <v>0.3409304893221955</v>
      </c>
      <c r="B5525" s="1"/>
      <c r="C5525">
        <v>6</v>
      </c>
      <c r="D5525" t="s">
        <v>11083</v>
      </c>
      <c r="E5525" t="s">
        <v>15268</v>
      </c>
      <c r="F5525">
        <v>2</v>
      </c>
      <c r="G5525" t="s">
        <v>6</v>
      </c>
      <c r="H5525" t="s">
        <v>11084</v>
      </c>
      <c r="I5525" t="s">
        <v>12275</v>
      </c>
    </row>
    <row r="5526" spans="1:9">
      <c r="A5526" s="1">
        <f t="shared" ca="1" si="86"/>
        <v>0.56457527060453816</v>
      </c>
      <c r="B5526" s="1"/>
      <c r="C5526">
        <v>15</v>
      </c>
      <c r="D5526" t="s">
        <v>11077</v>
      </c>
      <c r="E5526" t="s">
        <v>15269</v>
      </c>
      <c r="F5526">
        <v>4</v>
      </c>
      <c r="G5526" t="s">
        <v>381</v>
      </c>
      <c r="H5526" t="s">
        <v>11078</v>
      </c>
      <c r="I5526" t="s">
        <v>12275</v>
      </c>
    </row>
    <row r="5527" spans="1:9">
      <c r="A5527" s="1">
        <f t="shared" ca="1" si="86"/>
        <v>0.25326788979630821</v>
      </c>
      <c r="B5527" s="1"/>
      <c r="C5527">
        <v>15</v>
      </c>
      <c r="D5527" t="s">
        <v>11075</v>
      </c>
      <c r="E5527" t="s">
        <v>15270</v>
      </c>
      <c r="F5527">
        <v>4</v>
      </c>
      <c r="G5527" t="s">
        <v>4</v>
      </c>
      <c r="H5527" t="s">
        <v>11076</v>
      </c>
      <c r="I5527" t="s">
        <v>12275</v>
      </c>
    </row>
    <row r="5528" spans="1:9">
      <c r="A5528" s="1">
        <f t="shared" ca="1" si="86"/>
        <v>0.37155153418991127</v>
      </c>
      <c r="B5528" s="1"/>
      <c r="C5528">
        <v>2</v>
      </c>
      <c r="D5528" t="s">
        <v>11073</v>
      </c>
      <c r="E5528" t="s">
        <v>15270</v>
      </c>
      <c r="F5528">
        <v>4</v>
      </c>
      <c r="G5528" t="s">
        <v>103</v>
      </c>
      <c r="H5528" t="s">
        <v>11074</v>
      </c>
      <c r="I5528" t="s">
        <v>12275</v>
      </c>
    </row>
    <row r="5529" spans="1:9">
      <c r="A5529" s="1">
        <f t="shared" ca="1" si="86"/>
        <v>0.77974697814561122</v>
      </c>
      <c r="B5529" s="1"/>
      <c r="C5529">
        <v>9</v>
      </c>
      <c r="D5529" t="s">
        <v>11071</v>
      </c>
      <c r="E5529" t="s">
        <v>15271</v>
      </c>
      <c r="F5529">
        <v>5</v>
      </c>
      <c r="G5529" t="s">
        <v>4</v>
      </c>
      <c r="H5529" t="s">
        <v>11072</v>
      </c>
      <c r="I5529" t="s">
        <v>12275</v>
      </c>
    </row>
    <row r="5530" spans="1:9">
      <c r="A5530" s="1">
        <f t="shared" ca="1" si="86"/>
        <v>0.65039899018867475</v>
      </c>
      <c r="B5530" s="1"/>
      <c r="C5530">
        <v>1</v>
      </c>
      <c r="D5530" t="s">
        <v>11069</v>
      </c>
      <c r="E5530" t="s">
        <v>15272</v>
      </c>
      <c r="F5530">
        <v>4</v>
      </c>
      <c r="G5530" t="s">
        <v>1</v>
      </c>
      <c r="H5530" t="s">
        <v>11070</v>
      </c>
      <c r="I5530" t="s">
        <v>12275</v>
      </c>
    </row>
    <row r="5531" spans="1:9">
      <c r="A5531" s="1">
        <f t="shared" ca="1" si="86"/>
        <v>0.56574789541034998</v>
      </c>
      <c r="B5531" s="1"/>
      <c r="C5531">
        <v>11</v>
      </c>
      <c r="D5531" t="s">
        <v>11067</v>
      </c>
      <c r="E5531" t="s">
        <v>15273</v>
      </c>
      <c r="F5531">
        <v>4</v>
      </c>
      <c r="G5531" t="s">
        <v>6</v>
      </c>
      <c r="H5531" t="s">
        <v>11068</v>
      </c>
      <c r="I5531" t="s">
        <v>12275</v>
      </c>
    </row>
    <row r="5532" spans="1:9">
      <c r="A5532" s="1">
        <f t="shared" ca="1" si="86"/>
        <v>0.90173395316259219</v>
      </c>
      <c r="B5532" s="1"/>
      <c r="C5532">
        <v>4</v>
      </c>
      <c r="D5532" t="s">
        <v>11065</v>
      </c>
      <c r="E5532" t="s">
        <v>15273</v>
      </c>
      <c r="F5532">
        <v>4</v>
      </c>
      <c r="G5532" t="s">
        <v>7</v>
      </c>
      <c r="H5532" t="s">
        <v>11066</v>
      </c>
      <c r="I5532" t="s">
        <v>12275</v>
      </c>
    </row>
    <row r="5533" spans="1:9">
      <c r="A5533" s="1">
        <f t="shared" ca="1" si="86"/>
        <v>0.69252398303058882</v>
      </c>
      <c r="B5533" s="1"/>
      <c r="C5533">
        <v>14</v>
      </c>
      <c r="D5533" t="s">
        <v>11063</v>
      </c>
      <c r="E5533" t="s">
        <v>15274</v>
      </c>
      <c r="F5533">
        <v>5</v>
      </c>
      <c r="G5533" t="s">
        <v>6</v>
      </c>
      <c r="H5533" t="s">
        <v>11064</v>
      </c>
      <c r="I5533" t="s">
        <v>12275</v>
      </c>
    </row>
    <row r="5534" spans="1:9">
      <c r="A5534" s="1">
        <f t="shared" ca="1" si="86"/>
        <v>0.91554788532656373</v>
      </c>
      <c r="B5534" s="1"/>
      <c r="C5534">
        <v>11</v>
      </c>
      <c r="D5534" t="s">
        <v>11061</v>
      </c>
      <c r="E5534" t="s">
        <v>15274</v>
      </c>
      <c r="F5534">
        <v>4</v>
      </c>
      <c r="G5534" t="s">
        <v>6</v>
      </c>
      <c r="H5534" t="s">
        <v>11062</v>
      </c>
      <c r="I5534" t="s">
        <v>12275</v>
      </c>
    </row>
    <row r="5535" spans="1:9">
      <c r="A5535" s="1">
        <f t="shared" ca="1" si="86"/>
        <v>0.9378382541964414</v>
      </c>
      <c r="B5535" s="1"/>
      <c r="C5535">
        <v>4</v>
      </c>
      <c r="D5535" t="s">
        <v>11059</v>
      </c>
      <c r="E5535" t="s">
        <v>15274</v>
      </c>
      <c r="F5535">
        <v>4</v>
      </c>
      <c r="G5535" t="s">
        <v>106</v>
      </c>
      <c r="H5535" t="s">
        <v>11060</v>
      </c>
      <c r="I5535" t="s">
        <v>12275</v>
      </c>
    </row>
    <row r="5536" spans="1:9">
      <c r="A5536" s="1">
        <f t="shared" ca="1" si="86"/>
        <v>0.58580671648900129</v>
      </c>
      <c r="B5536" s="1"/>
      <c r="C5536">
        <v>4</v>
      </c>
      <c r="D5536" t="s">
        <v>11057</v>
      </c>
      <c r="E5536" t="s">
        <v>15275</v>
      </c>
      <c r="F5536">
        <v>5</v>
      </c>
      <c r="G5536" t="s">
        <v>103</v>
      </c>
      <c r="H5536" t="s">
        <v>11058</v>
      </c>
      <c r="I5536" t="s">
        <v>12275</v>
      </c>
    </row>
    <row r="5537" spans="1:9">
      <c r="A5537" s="1">
        <f t="shared" ca="1" si="86"/>
        <v>7.9427559484201993E-3</v>
      </c>
      <c r="B5537" s="1"/>
      <c r="C5537">
        <v>9</v>
      </c>
      <c r="D5537" t="s">
        <v>11053</v>
      </c>
      <c r="E5537" t="s">
        <v>15276</v>
      </c>
      <c r="F5537">
        <v>5</v>
      </c>
      <c r="G5537" t="s">
        <v>8</v>
      </c>
      <c r="H5537" t="s">
        <v>11054</v>
      </c>
      <c r="I5537" t="s">
        <v>12275</v>
      </c>
    </row>
    <row r="5538" spans="1:9">
      <c r="A5538" s="1">
        <f t="shared" ca="1" si="86"/>
        <v>0.59136087166724627</v>
      </c>
      <c r="B5538" s="1"/>
      <c r="C5538">
        <v>13</v>
      </c>
      <c r="D5538" t="s">
        <v>11055</v>
      </c>
      <c r="E5538" t="s">
        <v>15276</v>
      </c>
      <c r="F5538">
        <v>5</v>
      </c>
      <c r="G5538" t="s">
        <v>8</v>
      </c>
      <c r="H5538" t="s">
        <v>11056</v>
      </c>
      <c r="I5538" t="s">
        <v>12275</v>
      </c>
    </row>
    <row r="5539" spans="1:9">
      <c r="A5539" s="1">
        <f t="shared" ca="1" si="86"/>
        <v>0.73830690712362412</v>
      </c>
      <c r="B5539" s="1"/>
      <c r="C5539">
        <v>8</v>
      </c>
      <c r="D5539" t="s">
        <v>11051</v>
      </c>
      <c r="E5539" t="s">
        <v>15276</v>
      </c>
      <c r="F5539">
        <v>4</v>
      </c>
      <c r="G5539" t="s">
        <v>7</v>
      </c>
      <c r="H5539" t="s">
        <v>11052</v>
      </c>
      <c r="I5539" t="s">
        <v>12275</v>
      </c>
    </row>
    <row r="5540" spans="1:9">
      <c r="A5540" s="1">
        <f t="shared" ca="1" si="86"/>
        <v>0.38603047394353684</v>
      </c>
      <c r="B5540" s="1"/>
      <c r="C5540">
        <v>4</v>
      </c>
      <c r="D5540" t="s">
        <v>11045</v>
      </c>
      <c r="E5540" t="s">
        <v>15276</v>
      </c>
      <c r="F5540">
        <v>4</v>
      </c>
      <c r="G5540" t="s">
        <v>6</v>
      </c>
      <c r="H5540" t="s">
        <v>11046</v>
      </c>
      <c r="I5540" t="s">
        <v>12275</v>
      </c>
    </row>
    <row r="5541" spans="1:9">
      <c r="A5541" s="1">
        <f t="shared" ca="1" si="86"/>
        <v>0.46553566703633031</v>
      </c>
      <c r="B5541" s="1"/>
      <c r="C5541">
        <v>7</v>
      </c>
      <c r="D5541" t="s">
        <v>11049</v>
      </c>
      <c r="E5541" t="s">
        <v>15276</v>
      </c>
      <c r="F5541">
        <v>4</v>
      </c>
      <c r="G5541" t="s">
        <v>5</v>
      </c>
      <c r="H5541" t="s">
        <v>11050</v>
      </c>
      <c r="I5541" t="s">
        <v>12275</v>
      </c>
    </row>
    <row r="5542" spans="1:9">
      <c r="A5542" s="1">
        <f t="shared" ca="1" si="86"/>
        <v>0.6526643538000434</v>
      </c>
      <c r="B5542" s="1"/>
      <c r="C5542">
        <v>1</v>
      </c>
      <c r="D5542" t="s">
        <v>11043</v>
      </c>
      <c r="E5542" t="s">
        <v>15276</v>
      </c>
      <c r="F5542">
        <v>4</v>
      </c>
      <c r="G5542" t="s">
        <v>6</v>
      </c>
      <c r="H5542" t="s">
        <v>11044</v>
      </c>
      <c r="I5542" t="s">
        <v>12275</v>
      </c>
    </row>
    <row r="5543" spans="1:9">
      <c r="A5543" s="1">
        <f t="shared" ca="1" si="86"/>
        <v>0.82989252659064039</v>
      </c>
      <c r="B5543" s="1"/>
      <c r="C5543">
        <v>6</v>
      </c>
      <c r="D5543" t="s">
        <v>11047</v>
      </c>
      <c r="E5543" t="s">
        <v>15276</v>
      </c>
      <c r="F5543">
        <v>4</v>
      </c>
      <c r="G5543" t="s">
        <v>5</v>
      </c>
      <c r="H5543" t="s">
        <v>11048</v>
      </c>
      <c r="I5543" t="s">
        <v>12275</v>
      </c>
    </row>
    <row r="5544" spans="1:9">
      <c r="A5544" s="1">
        <f t="shared" ca="1" si="86"/>
        <v>0.83424299314900541</v>
      </c>
      <c r="B5544" s="1"/>
      <c r="C5544">
        <v>5</v>
      </c>
      <c r="D5544" t="s">
        <v>11041</v>
      </c>
      <c r="E5544" t="s">
        <v>15277</v>
      </c>
      <c r="F5544">
        <v>5</v>
      </c>
      <c r="G5544" t="s">
        <v>8</v>
      </c>
      <c r="H5544" t="s">
        <v>11042</v>
      </c>
      <c r="I5544" t="s">
        <v>12275</v>
      </c>
    </row>
    <row r="5545" spans="1:9">
      <c r="A5545" s="1">
        <f t="shared" ca="1" si="86"/>
        <v>0.89047056142141068</v>
      </c>
      <c r="B5545" s="1"/>
      <c r="C5545">
        <v>8</v>
      </c>
      <c r="D5545" t="s">
        <v>11037</v>
      </c>
      <c r="E5545" t="s">
        <v>15278</v>
      </c>
      <c r="F5545">
        <v>4</v>
      </c>
      <c r="G5545" t="s">
        <v>106</v>
      </c>
      <c r="H5545" t="s">
        <v>11038</v>
      </c>
      <c r="I5545" t="s">
        <v>12275</v>
      </c>
    </row>
    <row r="5546" spans="1:9">
      <c r="A5546" s="1">
        <f t="shared" ca="1" si="86"/>
        <v>6.6319752374568886E-2</v>
      </c>
      <c r="B5546" s="1"/>
      <c r="C5546">
        <v>11</v>
      </c>
      <c r="D5546" t="s">
        <v>11039</v>
      </c>
      <c r="E5546" t="s">
        <v>15278</v>
      </c>
      <c r="F5546">
        <v>4</v>
      </c>
      <c r="G5546" t="s">
        <v>106</v>
      </c>
      <c r="H5546" t="s">
        <v>11040</v>
      </c>
      <c r="I5546" t="s">
        <v>12275</v>
      </c>
    </row>
    <row r="5547" spans="1:9">
      <c r="A5547" s="1">
        <f t="shared" ca="1" si="86"/>
        <v>0.15027960636512516</v>
      </c>
      <c r="B5547" s="1"/>
      <c r="C5547">
        <v>6</v>
      </c>
      <c r="D5547" t="s">
        <v>11035</v>
      </c>
      <c r="E5547" t="s">
        <v>15279</v>
      </c>
      <c r="F5547">
        <v>4</v>
      </c>
      <c r="G5547" t="s">
        <v>5</v>
      </c>
      <c r="H5547" t="s">
        <v>11036</v>
      </c>
      <c r="I5547" t="s">
        <v>12275</v>
      </c>
    </row>
    <row r="5548" spans="1:9">
      <c r="A5548" s="1">
        <f t="shared" ca="1" si="86"/>
        <v>0.25698814112454649</v>
      </c>
      <c r="B5548" s="1"/>
      <c r="C5548">
        <v>7</v>
      </c>
      <c r="D5548" t="s">
        <v>11033</v>
      </c>
      <c r="E5548" t="s">
        <v>15280</v>
      </c>
      <c r="F5548">
        <v>4</v>
      </c>
      <c r="G5548" t="s">
        <v>6</v>
      </c>
      <c r="H5548" t="s">
        <v>11034</v>
      </c>
      <c r="I5548" t="s">
        <v>12275</v>
      </c>
    </row>
    <row r="5549" spans="1:9">
      <c r="A5549" s="1">
        <f t="shared" ca="1" si="86"/>
        <v>0.54992620113686608</v>
      </c>
      <c r="B5549" s="1"/>
      <c r="C5549">
        <v>6</v>
      </c>
      <c r="D5549" t="s">
        <v>11031</v>
      </c>
      <c r="E5549" t="s">
        <v>15280</v>
      </c>
      <c r="F5549">
        <v>4</v>
      </c>
      <c r="G5549" t="s">
        <v>8</v>
      </c>
      <c r="H5549" t="s">
        <v>11032</v>
      </c>
      <c r="I5549" t="s">
        <v>12275</v>
      </c>
    </row>
    <row r="5550" spans="1:9">
      <c r="A5550" s="1">
        <f t="shared" ca="1" si="86"/>
        <v>0.57708437992173067</v>
      </c>
      <c r="B5550" s="1"/>
      <c r="C5550">
        <v>12</v>
      </c>
      <c r="D5550" t="s">
        <v>11029</v>
      </c>
      <c r="E5550" t="s">
        <v>15281</v>
      </c>
      <c r="F5550">
        <v>4</v>
      </c>
      <c r="G5550" t="s">
        <v>6</v>
      </c>
      <c r="H5550" t="s">
        <v>11030</v>
      </c>
      <c r="I5550" t="s">
        <v>12275</v>
      </c>
    </row>
    <row r="5551" spans="1:9">
      <c r="A5551" s="1">
        <f t="shared" ca="1" si="86"/>
        <v>0.78960979453004831</v>
      </c>
      <c r="B5551" s="1"/>
      <c r="C5551">
        <v>4</v>
      </c>
      <c r="D5551" t="s">
        <v>11027</v>
      </c>
      <c r="E5551" t="s">
        <v>15281</v>
      </c>
      <c r="F5551">
        <v>3</v>
      </c>
      <c r="G5551" t="s">
        <v>11</v>
      </c>
      <c r="H5551" t="s">
        <v>11028</v>
      </c>
      <c r="I5551" t="s">
        <v>12275</v>
      </c>
    </row>
    <row r="5552" spans="1:9">
      <c r="A5552" s="1">
        <f t="shared" ca="1" si="86"/>
        <v>7.2702474190708188E-2</v>
      </c>
      <c r="B5552" s="1"/>
      <c r="C5552">
        <v>12</v>
      </c>
      <c r="D5552" t="s">
        <v>11025</v>
      </c>
      <c r="E5552" t="s">
        <v>15282</v>
      </c>
      <c r="F5552">
        <v>3</v>
      </c>
      <c r="G5552" t="s">
        <v>8</v>
      </c>
      <c r="H5552" t="s">
        <v>11026</v>
      </c>
      <c r="I5552" t="s">
        <v>12275</v>
      </c>
    </row>
    <row r="5553" spans="1:9">
      <c r="A5553" s="1">
        <f t="shared" ca="1" si="86"/>
        <v>0.98984956851301464</v>
      </c>
      <c r="B5553" s="1"/>
      <c r="C5553">
        <v>3</v>
      </c>
      <c r="D5553" t="s">
        <v>11023</v>
      </c>
      <c r="E5553" t="s">
        <v>15283</v>
      </c>
      <c r="F5553">
        <v>4</v>
      </c>
      <c r="G5553" t="s">
        <v>6</v>
      </c>
      <c r="H5553" t="s">
        <v>11024</v>
      </c>
      <c r="I5553" t="s">
        <v>12275</v>
      </c>
    </row>
    <row r="5554" spans="1:9">
      <c r="A5554" s="1">
        <f t="shared" ca="1" si="86"/>
        <v>0.30030660119612096</v>
      </c>
      <c r="B5554" s="1"/>
      <c r="C5554">
        <v>2</v>
      </c>
      <c r="D5554" t="s">
        <v>11021</v>
      </c>
      <c r="E5554" t="s">
        <v>15284</v>
      </c>
      <c r="F5554">
        <v>2</v>
      </c>
      <c r="G5554" t="s">
        <v>382</v>
      </c>
      <c r="H5554" t="s">
        <v>11022</v>
      </c>
      <c r="I5554" t="s">
        <v>12275</v>
      </c>
    </row>
    <row r="5555" spans="1:9">
      <c r="A5555" s="1">
        <f t="shared" ca="1" si="86"/>
        <v>0.95491176424088708</v>
      </c>
      <c r="B5555" s="1"/>
      <c r="C5555">
        <v>1</v>
      </c>
      <c r="D5555" t="s">
        <v>11019</v>
      </c>
      <c r="E5555" t="s">
        <v>15285</v>
      </c>
      <c r="F5555">
        <v>1</v>
      </c>
      <c r="G5555" t="s">
        <v>106</v>
      </c>
      <c r="H5555" t="s">
        <v>11020</v>
      </c>
      <c r="I5555" t="s">
        <v>12275</v>
      </c>
    </row>
    <row r="5556" spans="1:9">
      <c r="A5556" s="1">
        <f t="shared" ca="1" si="86"/>
        <v>0.66960675733435993</v>
      </c>
      <c r="B5556" s="1"/>
      <c r="C5556">
        <v>15</v>
      </c>
      <c r="D5556" t="s">
        <v>11017</v>
      </c>
      <c r="E5556" t="s">
        <v>15286</v>
      </c>
      <c r="F5556">
        <v>5</v>
      </c>
      <c r="G5556" t="s">
        <v>11</v>
      </c>
      <c r="H5556" t="s">
        <v>11018</v>
      </c>
      <c r="I5556" t="s">
        <v>12275</v>
      </c>
    </row>
    <row r="5557" spans="1:9">
      <c r="A5557" s="1">
        <f t="shared" ca="1" si="86"/>
        <v>0.29541182380974318</v>
      </c>
      <c r="B5557" s="1"/>
      <c r="C5557">
        <v>2</v>
      </c>
      <c r="D5557" t="s">
        <v>11003</v>
      </c>
      <c r="E5557" t="s">
        <v>15286</v>
      </c>
      <c r="F5557">
        <v>4</v>
      </c>
      <c r="G5557" t="s">
        <v>5</v>
      </c>
      <c r="H5557" t="s">
        <v>11004</v>
      </c>
      <c r="I5557" t="s">
        <v>12275</v>
      </c>
    </row>
    <row r="5558" spans="1:9">
      <c r="A5558" s="1">
        <f t="shared" ca="1" si="86"/>
        <v>5.3478781296251388E-2</v>
      </c>
      <c r="B5558" s="1"/>
      <c r="C5558">
        <v>9</v>
      </c>
      <c r="D5558" t="s">
        <v>11011</v>
      </c>
      <c r="E5558" t="s">
        <v>15286</v>
      </c>
      <c r="F5558">
        <v>4</v>
      </c>
      <c r="G5558" t="s">
        <v>7</v>
      </c>
      <c r="H5558" t="s">
        <v>11012</v>
      </c>
      <c r="I5558" t="s">
        <v>12275</v>
      </c>
    </row>
    <row r="5559" spans="1:9">
      <c r="A5559" s="1">
        <f t="shared" ca="1" si="86"/>
        <v>0.18738316267327992</v>
      </c>
      <c r="B5559" s="1"/>
      <c r="C5559">
        <v>4</v>
      </c>
      <c r="D5559" t="s">
        <v>11007</v>
      </c>
      <c r="E5559" t="s">
        <v>15286</v>
      </c>
      <c r="F5559">
        <v>4</v>
      </c>
      <c r="G5559" t="s">
        <v>5</v>
      </c>
      <c r="H5559" t="s">
        <v>11008</v>
      </c>
      <c r="I5559" t="s">
        <v>12275</v>
      </c>
    </row>
    <row r="5560" spans="1:9">
      <c r="A5560" s="1">
        <f t="shared" ca="1" si="86"/>
        <v>0.78030723228722987</v>
      </c>
      <c r="B5560" s="1"/>
      <c r="C5560">
        <v>6</v>
      </c>
      <c r="D5560" t="s">
        <v>11009</v>
      </c>
      <c r="E5560" t="s">
        <v>15286</v>
      </c>
      <c r="F5560">
        <v>4</v>
      </c>
      <c r="G5560" t="s">
        <v>8</v>
      </c>
      <c r="H5560" t="s">
        <v>11010</v>
      </c>
      <c r="I5560" t="s">
        <v>12275</v>
      </c>
    </row>
    <row r="5561" spans="1:9">
      <c r="A5561" s="1">
        <f t="shared" ca="1" si="86"/>
        <v>0.38951095501330046</v>
      </c>
      <c r="B5561" s="1"/>
      <c r="C5561">
        <v>12</v>
      </c>
      <c r="D5561" t="s">
        <v>11015</v>
      </c>
      <c r="E5561" t="s">
        <v>15286</v>
      </c>
      <c r="F5561">
        <v>4</v>
      </c>
      <c r="G5561" t="s">
        <v>5</v>
      </c>
      <c r="H5561" t="s">
        <v>11016</v>
      </c>
      <c r="I5561" t="s">
        <v>12275</v>
      </c>
    </row>
    <row r="5562" spans="1:9">
      <c r="A5562" s="1">
        <f t="shared" ca="1" si="86"/>
        <v>0.15886693335769875</v>
      </c>
      <c r="B5562" s="1"/>
      <c r="C5562">
        <v>11</v>
      </c>
      <c r="D5562" t="s">
        <v>11013</v>
      </c>
      <c r="E5562" t="s">
        <v>15286</v>
      </c>
      <c r="F5562">
        <v>3</v>
      </c>
      <c r="G5562" t="s">
        <v>11</v>
      </c>
      <c r="H5562" t="s">
        <v>11014</v>
      </c>
      <c r="I5562" t="s">
        <v>12275</v>
      </c>
    </row>
    <row r="5563" spans="1:9">
      <c r="A5563" s="1">
        <f t="shared" ca="1" si="86"/>
        <v>0.80128187256967265</v>
      </c>
      <c r="B5563" s="1"/>
      <c r="C5563">
        <v>3</v>
      </c>
      <c r="D5563" t="s">
        <v>11005</v>
      </c>
      <c r="E5563" t="s">
        <v>15286</v>
      </c>
      <c r="F5563">
        <v>1</v>
      </c>
      <c r="G5563" t="s">
        <v>8</v>
      </c>
      <c r="H5563" t="s">
        <v>11006</v>
      </c>
      <c r="I5563" t="s">
        <v>12275</v>
      </c>
    </row>
    <row r="5564" spans="1:9">
      <c r="A5564" s="1">
        <f t="shared" ca="1" si="86"/>
        <v>0.91932017279871969</v>
      </c>
      <c r="B5564" s="1"/>
      <c r="C5564">
        <v>13</v>
      </c>
      <c r="D5564" t="s">
        <v>11001</v>
      </c>
      <c r="E5564" t="s">
        <v>15287</v>
      </c>
      <c r="F5564">
        <v>3</v>
      </c>
      <c r="G5564" t="s">
        <v>6</v>
      </c>
      <c r="H5564" t="s">
        <v>11002</v>
      </c>
      <c r="I5564" t="s">
        <v>12275</v>
      </c>
    </row>
    <row r="5565" spans="1:9">
      <c r="A5565" s="1">
        <f t="shared" ca="1" si="86"/>
        <v>0.20103552123192892</v>
      </c>
      <c r="B5565" s="1"/>
      <c r="C5565">
        <v>14</v>
      </c>
      <c r="D5565" t="s">
        <v>10997</v>
      </c>
      <c r="E5565" t="s">
        <v>15288</v>
      </c>
      <c r="F5565">
        <v>5</v>
      </c>
      <c r="G5565" t="s">
        <v>7</v>
      </c>
      <c r="H5565" t="s">
        <v>10998</v>
      </c>
      <c r="I5565" t="s">
        <v>12275</v>
      </c>
    </row>
    <row r="5566" spans="1:9">
      <c r="A5566" s="1">
        <f t="shared" ca="1" si="86"/>
        <v>0.56553708174649342</v>
      </c>
      <c r="B5566" s="1"/>
      <c r="C5566">
        <v>15</v>
      </c>
      <c r="D5566" t="s">
        <v>10999</v>
      </c>
      <c r="E5566" t="s">
        <v>15288</v>
      </c>
      <c r="F5566">
        <v>4</v>
      </c>
      <c r="G5566" t="s">
        <v>103</v>
      </c>
      <c r="H5566" t="s">
        <v>11000</v>
      </c>
      <c r="I5566" t="s">
        <v>12275</v>
      </c>
    </row>
    <row r="5567" spans="1:9">
      <c r="A5567" s="1">
        <f t="shared" ca="1" si="86"/>
        <v>0.57355213525453264</v>
      </c>
      <c r="B5567" s="1"/>
      <c r="C5567">
        <v>1</v>
      </c>
      <c r="D5567" t="s">
        <v>10995</v>
      </c>
      <c r="E5567" t="s">
        <v>15289</v>
      </c>
      <c r="F5567">
        <v>4</v>
      </c>
      <c r="G5567" t="s">
        <v>381</v>
      </c>
      <c r="H5567" t="s">
        <v>10996</v>
      </c>
      <c r="I5567" t="s">
        <v>12275</v>
      </c>
    </row>
    <row r="5568" spans="1:9">
      <c r="A5568" s="1">
        <f t="shared" ca="1" si="86"/>
        <v>0.22811635497571969</v>
      </c>
      <c r="B5568" s="1"/>
      <c r="C5568">
        <v>7</v>
      </c>
      <c r="D5568" t="s">
        <v>10993</v>
      </c>
      <c r="E5568" t="s">
        <v>15290</v>
      </c>
      <c r="F5568">
        <v>4</v>
      </c>
      <c r="G5568" t="s">
        <v>3</v>
      </c>
      <c r="H5568" t="s">
        <v>10994</v>
      </c>
      <c r="I5568" t="s">
        <v>12275</v>
      </c>
    </row>
    <row r="5569" spans="1:9">
      <c r="A5569" s="1">
        <f t="shared" ca="1" si="86"/>
        <v>0.57645322908749563</v>
      </c>
      <c r="B5569" s="1"/>
      <c r="C5569">
        <v>6</v>
      </c>
      <c r="D5569" t="s">
        <v>10991</v>
      </c>
      <c r="E5569" t="s">
        <v>15290</v>
      </c>
      <c r="F5569">
        <v>2</v>
      </c>
      <c r="G5569" t="s">
        <v>4</v>
      </c>
      <c r="H5569" t="s">
        <v>10992</v>
      </c>
      <c r="I5569" t="s">
        <v>12275</v>
      </c>
    </row>
    <row r="5570" spans="1:9">
      <c r="A5570" s="1">
        <f t="shared" ref="A5570:A5633" ca="1" si="87">RAND()</f>
        <v>0.93570165004736516</v>
      </c>
      <c r="B5570" s="1"/>
      <c r="C5570">
        <v>9</v>
      </c>
      <c r="D5570" t="s">
        <v>10989</v>
      </c>
      <c r="E5570" t="s">
        <v>15291</v>
      </c>
      <c r="F5570">
        <v>2</v>
      </c>
      <c r="G5570" t="s">
        <v>4</v>
      </c>
      <c r="H5570" t="s">
        <v>10990</v>
      </c>
      <c r="I5570" t="s">
        <v>12275</v>
      </c>
    </row>
    <row r="5571" spans="1:9">
      <c r="A5571" s="1">
        <f t="shared" ca="1" si="87"/>
        <v>0.86862239055564028</v>
      </c>
      <c r="B5571" s="1"/>
      <c r="C5571">
        <v>4</v>
      </c>
      <c r="D5571" t="s">
        <v>10987</v>
      </c>
      <c r="E5571" t="s">
        <v>15291</v>
      </c>
      <c r="F5571">
        <v>2</v>
      </c>
      <c r="G5571" t="s">
        <v>6</v>
      </c>
      <c r="H5571" t="s">
        <v>10988</v>
      </c>
      <c r="I5571" t="s">
        <v>12275</v>
      </c>
    </row>
    <row r="5572" spans="1:9">
      <c r="A5572" s="1">
        <f t="shared" ca="1" si="87"/>
        <v>0.47830522296996547</v>
      </c>
      <c r="B5572" s="1"/>
      <c r="C5572">
        <v>3</v>
      </c>
      <c r="D5572" t="s">
        <v>10985</v>
      </c>
      <c r="E5572" t="s">
        <v>15292</v>
      </c>
      <c r="F5572">
        <v>4</v>
      </c>
      <c r="G5572" t="s">
        <v>103</v>
      </c>
      <c r="H5572" t="s">
        <v>10986</v>
      </c>
      <c r="I5572" t="s">
        <v>12275</v>
      </c>
    </row>
    <row r="5573" spans="1:9">
      <c r="A5573" s="1">
        <f t="shared" ca="1" si="87"/>
        <v>0.34190248864820527</v>
      </c>
      <c r="B5573" s="1"/>
      <c r="C5573">
        <v>11</v>
      </c>
      <c r="D5573" t="s">
        <v>10983</v>
      </c>
      <c r="E5573" t="s">
        <v>15293</v>
      </c>
      <c r="F5573">
        <v>5</v>
      </c>
      <c r="G5573" t="s">
        <v>8</v>
      </c>
      <c r="H5573" t="s">
        <v>10984</v>
      </c>
      <c r="I5573" t="s">
        <v>12275</v>
      </c>
    </row>
    <row r="5574" spans="1:9">
      <c r="A5574" s="1">
        <f t="shared" ca="1" si="87"/>
        <v>0.9417646459972413</v>
      </c>
      <c r="B5574" s="1"/>
      <c r="C5574">
        <v>3</v>
      </c>
      <c r="D5574" t="s">
        <v>10975</v>
      </c>
      <c r="E5574" t="s">
        <v>15293</v>
      </c>
      <c r="F5574">
        <v>5</v>
      </c>
      <c r="G5574" t="s">
        <v>5</v>
      </c>
      <c r="H5574" t="s">
        <v>10976</v>
      </c>
      <c r="I5574" t="s">
        <v>12275</v>
      </c>
    </row>
    <row r="5575" spans="1:9">
      <c r="A5575" s="1">
        <f t="shared" ca="1" si="87"/>
        <v>0.15085440687683727</v>
      </c>
      <c r="B5575" s="1"/>
      <c r="C5575">
        <v>2</v>
      </c>
      <c r="D5575" t="s">
        <v>10973</v>
      </c>
      <c r="E5575" t="s">
        <v>15293</v>
      </c>
      <c r="F5575">
        <v>5</v>
      </c>
      <c r="G5575" t="s">
        <v>8</v>
      </c>
      <c r="H5575" t="s">
        <v>10974</v>
      </c>
      <c r="I5575" t="s">
        <v>12275</v>
      </c>
    </row>
    <row r="5576" spans="1:9">
      <c r="A5576" s="1">
        <f t="shared" ca="1" si="87"/>
        <v>0.6737621064634649</v>
      </c>
      <c r="B5576" s="1"/>
      <c r="C5576">
        <v>9</v>
      </c>
      <c r="D5576" t="s">
        <v>10981</v>
      </c>
      <c r="E5576" t="s">
        <v>15293</v>
      </c>
      <c r="F5576">
        <v>4</v>
      </c>
      <c r="G5576" t="s">
        <v>7</v>
      </c>
      <c r="H5576" t="s">
        <v>10982</v>
      </c>
      <c r="I5576" t="s">
        <v>12275</v>
      </c>
    </row>
    <row r="5577" spans="1:9">
      <c r="A5577" s="1">
        <f t="shared" ca="1" si="87"/>
        <v>0.36230240417747306</v>
      </c>
      <c r="B5577" s="1"/>
      <c r="C5577">
        <v>1</v>
      </c>
      <c r="D5577" t="s">
        <v>10971</v>
      </c>
      <c r="E5577" t="s">
        <v>15293</v>
      </c>
      <c r="F5577">
        <v>4</v>
      </c>
      <c r="G5577" t="s">
        <v>1</v>
      </c>
      <c r="H5577" t="s">
        <v>10972</v>
      </c>
      <c r="I5577" t="s">
        <v>12275</v>
      </c>
    </row>
    <row r="5578" spans="1:9">
      <c r="A5578" s="1">
        <f t="shared" ca="1" si="87"/>
        <v>0.6313196145159764</v>
      </c>
      <c r="B5578" s="1"/>
      <c r="C5578">
        <v>7</v>
      </c>
      <c r="D5578" t="s">
        <v>10977</v>
      </c>
      <c r="E5578" t="s">
        <v>15293</v>
      </c>
      <c r="F5578">
        <v>4</v>
      </c>
      <c r="G5578" t="s">
        <v>7</v>
      </c>
      <c r="H5578" t="s">
        <v>10978</v>
      </c>
      <c r="I5578" t="s">
        <v>12275</v>
      </c>
    </row>
    <row r="5579" spans="1:9">
      <c r="A5579" s="1">
        <f t="shared" ca="1" si="87"/>
        <v>0.71642034888374151</v>
      </c>
      <c r="B5579" s="1"/>
      <c r="C5579">
        <v>8</v>
      </c>
      <c r="D5579" t="s">
        <v>10979</v>
      </c>
      <c r="E5579" t="s">
        <v>15293</v>
      </c>
      <c r="F5579">
        <v>3</v>
      </c>
      <c r="G5579" t="s">
        <v>6</v>
      </c>
      <c r="H5579" t="s">
        <v>10980</v>
      </c>
      <c r="I5579" t="s">
        <v>12275</v>
      </c>
    </row>
    <row r="5580" spans="1:9">
      <c r="A5580" s="1">
        <f t="shared" ca="1" si="87"/>
        <v>5.1385888408346236E-2</v>
      </c>
      <c r="B5580" s="1"/>
      <c r="C5580">
        <v>1</v>
      </c>
      <c r="D5580" t="s">
        <v>10965</v>
      </c>
      <c r="E5580" t="s">
        <v>15294</v>
      </c>
      <c r="F5580">
        <v>5</v>
      </c>
      <c r="G5580" t="s">
        <v>381</v>
      </c>
      <c r="H5580" t="s">
        <v>10966</v>
      </c>
      <c r="I5580" t="s">
        <v>12275</v>
      </c>
    </row>
    <row r="5581" spans="1:9">
      <c r="A5581" s="1">
        <f t="shared" ca="1" si="87"/>
        <v>0.32027383597428016</v>
      </c>
      <c r="B5581" s="1"/>
      <c r="C5581">
        <v>9</v>
      </c>
      <c r="D5581" t="s">
        <v>10969</v>
      </c>
      <c r="E5581" t="s">
        <v>15294</v>
      </c>
      <c r="F5581">
        <v>4</v>
      </c>
      <c r="G5581" t="s">
        <v>382</v>
      </c>
      <c r="H5581" t="s">
        <v>10970</v>
      </c>
      <c r="I5581" t="s">
        <v>12275</v>
      </c>
    </row>
    <row r="5582" spans="1:9">
      <c r="A5582" s="1">
        <f t="shared" ca="1" si="87"/>
        <v>0.5032149566534142</v>
      </c>
      <c r="B5582" s="1"/>
      <c r="C5582">
        <v>7</v>
      </c>
      <c r="D5582" t="s">
        <v>10967</v>
      </c>
      <c r="E5582" t="s">
        <v>15294</v>
      </c>
      <c r="F5582">
        <v>2</v>
      </c>
      <c r="G5582" t="s">
        <v>103</v>
      </c>
      <c r="H5582" t="s">
        <v>10968</v>
      </c>
      <c r="I5582" t="s">
        <v>12275</v>
      </c>
    </row>
    <row r="5583" spans="1:9">
      <c r="A5583" s="1">
        <f t="shared" ca="1" si="87"/>
        <v>0.81130288768668135</v>
      </c>
      <c r="B5583" s="1"/>
      <c r="C5583">
        <v>12</v>
      </c>
      <c r="D5583" t="s">
        <v>10963</v>
      </c>
      <c r="E5583" t="s">
        <v>15295</v>
      </c>
      <c r="F5583">
        <v>2</v>
      </c>
      <c r="G5583" t="s">
        <v>7</v>
      </c>
      <c r="H5583" t="s">
        <v>10964</v>
      </c>
      <c r="I5583" t="s">
        <v>12275</v>
      </c>
    </row>
    <row r="5584" spans="1:9">
      <c r="A5584" s="1">
        <f t="shared" ca="1" si="87"/>
        <v>0.56750738309361715</v>
      </c>
      <c r="B5584" s="1"/>
      <c r="C5584">
        <v>10</v>
      </c>
      <c r="D5584" t="s">
        <v>10959</v>
      </c>
      <c r="E5584" t="s">
        <v>15296</v>
      </c>
      <c r="F5584">
        <v>4</v>
      </c>
      <c r="G5584" t="s">
        <v>106</v>
      </c>
      <c r="H5584" t="s">
        <v>10960</v>
      </c>
      <c r="I5584" t="s">
        <v>12275</v>
      </c>
    </row>
    <row r="5585" spans="1:9">
      <c r="A5585" s="1">
        <f t="shared" ca="1" si="87"/>
        <v>6.8919180321327267E-2</v>
      </c>
      <c r="B5585" s="1"/>
      <c r="C5585">
        <v>11</v>
      </c>
      <c r="D5585" t="s">
        <v>10961</v>
      </c>
      <c r="E5585" t="s">
        <v>15296</v>
      </c>
      <c r="F5585">
        <v>4</v>
      </c>
      <c r="G5585" t="s">
        <v>106</v>
      </c>
      <c r="H5585" t="s">
        <v>10962</v>
      </c>
      <c r="I5585" t="s">
        <v>12275</v>
      </c>
    </row>
    <row r="5586" spans="1:9">
      <c r="A5586" s="1">
        <f t="shared" ca="1" si="87"/>
        <v>0.72023860196308165</v>
      </c>
      <c r="B5586" s="1"/>
      <c r="C5586">
        <v>9</v>
      </c>
      <c r="D5586" t="s">
        <v>10957</v>
      </c>
      <c r="E5586" t="s">
        <v>15296</v>
      </c>
      <c r="F5586">
        <v>4</v>
      </c>
      <c r="G5586" t="s">
        <v>381</v>
      </c>
      <c r="H5586" t="s">
        <v>10958</v>
      </c>
      <c r="I5586" t="s">
        <v>12275</v>
      </c>
    </row>
    <row r="5587" spans="1:9">
      <c r="A5587" s="1">
        <f t="shared" ca="1" si="87"/>
        <v>0.64637613292631746</v>
      </c>
      <c r="B5587" s="1"/>
      <c r="C5587">
        <v>5</v>
      </c>
      <c r="D5587" t="s">
        <v>10955</v>
      </c>
      <c r="E5587" t="s">
        <v>15297</v>
      </c>
      <c r="F5587">
        <v>3</v>
      </c>
      <c r="G5587" t="s">
        <v>1</v>
      </c>
      <c r="H5587" t="s">
        <v>10956</v>
      </c>
      <c r="I5587" t="s">
        <v>12275</v>
      </c>
    </row>
    <row r="5588" spans="1:9">
      <c r="A5588" s="1">
        <f t="shared" ca="1" si="87"/>
        <v>0.21609632324624084</v>
      </c>
      <c r="B5588" s="1"/>
      <c r="C5588">
        <v>4</v>
      </c>
      <c r="D5588" t="s">
        <v>10953</v>
      </c>
      <c r="E5588" t="s">
        <v>15298</v>
      </c>
      <c r="F5588">
        <v>4</v>
      </c>
      <c r="G5588" t="s">
        <v>8</v>
      </c>
      <c r="H5588" t="s">
        <v>10954</v>
      </c>
      <c r="I5588" t="s">
        <v>12275</v>
      </c>
    </row>
    <row r="5589" spans="1:9">
      <c r="A5589" s="1">
        <f t="shared" ca="1" si="87"/>
        <v>4.5815623908259662E-2</v>
      </c>
      <c r="B5589" s="1"/>
      <c r="C5589">
        <v>8</v>
      </c>
      <c r="D5589" t="s">
        <v>10951</v>
      </c>
      <c r="E5589" t="s">
        <v>15299</v>
      </c>
      <c r="F5589">
        <v>4</v>
      </c>
      <c r="G5589" t="s">
        <v>8</v>
      </c>
      <c r="H5589" t="s">
        <v>10952</v>
      </c>
      <c r="I5589" t="s">
        <v>12275</v>
      </c>
    </row>
    <row r="5590" spans="1:9">
      <c r="A5590" s="1">
        <f t="shared" ca="1" si="87"/>
        <v>0.51694981887597502</v>
      </c>
      <c r="B5590" s="1"/>
      <c r="C5590">
        <v>14</v>
      </c>
      <c r="D5590" t="s">
        <v>10949</v>
      </c>
      <c r="E5590" t="s">
        <v>15300</v>
      </c>
      <c r="F5590">
        <v>5</v>
      </c>
      <c r="G5590" t="s">
        <v>3</v>
      </c>
      <c r="H5590" t="s">
        <v>10950</v>
      </c>
      <c r="I5590" t="s">
        <v>12275</v>
      </c>
    </row>
    <row r="5591" spans="1:9">
      <c r="A5591" s="1">
        <f t="shared" ca="1" si="87"/>
        <v>0.98325920147343215</v>
      </c>
      <c r="B5591" s="1"/>
      <c r="C5591">
        <v>15</v>
      </c>
      <c r="D5591" t="s">
        <v>10947</v>
      </c>
      <c r="E5591" t="s">
        <v>15301</v>
      </c>
      <c r="F5591">
        <v>5</v>
      </c>
      <c r="G5591" t="s">
        <v>7</v>
      </c>
      <c r="H5591" t="s">
        <v>10948</v>
      </c>
      <c r="I5591" t="s">
        <v>12275</v>
      </c>
    </row>
    <row r="5592" spans="1:9">
      <c r="A5592" s="1">
        <f t="shared" ca="1" si="87"/>
        <v>0.98863272481933273</v>
      </c>
      <c r="B5592" s="1"/>
      <c r="C5592">
        <v>4</v>
      </c>
      <c r="D5592" t="s">
        <v>10945</v>
      </c>
      <c r="E5592" t="s">
        <v>15301</v>
      </c>
      <c r="F5592">
        <v>4</v>
      </c>
      <c r="G5592" t="s">
        <v>381</v>
      </c>
      <c r="H5592" t="s">
        <v>10946</v>
      </c>
      <c r="I5592" t="s">
        <v>12275</v>
      </c>
    </row>
    <row r="5593" spans="1:9">
      <c r="A5593" s="1">
        <f t="shared" ca="1" si="87"/>
        <v>0.142371207863211</v>
      </c>
      <c r="B5593" s="1"/>
      <c r="C5593">
        <v>8</v>
      </c>
      <c r="D5593" t="s">
        <v>10943</v>
      </c>
      <c r="E5593" t="s">
        <v>15302</v>
      </c>
      <c r="F5593">
        <v>2</v>
      </c>
      <c r="G5593" t="s">
        <v>11</v>
      </c>
      <c r="H5593" t="s">
        <v>10944</v>
      </c>
      <c r="I5593" t="s">
        <v>12275</v>
      </c>
    </row>
    <row r="5594" spans="1:9">
      <c r="A5594" s="1">
        <f t="shared" ca="1" si="87"/>
        <v>0.67999453823372924</v>
      </c>
      <c r="B5594" s="1"/>
      <c r="C5594">
        <v>6</v>
      </c>
      <c r="D5594" t="s">
        <v>10939</v>
      </c>
      <c r="E5594" t="s">
        <v>15303</v>
      </c>
      <c r="F5594">
        <v>5</v>
      </c>
      <c r="G5594" t="s">
        <v>5</v>
      </c>
      <c r="H5594" t="s">
        <v>10940</v>
      </c>
      <c r="I5594" t="s">
        <v>12275</v>
      </c>
    </row>
    <row r="5595" spans="1:9">
      <c r="A5595" s="1">
        <f t="shared" ca="1" si="87"/>
        <v>0.44225745458128951</v>
      </c>
      <c r="B5595" s="1"/>
      <c r="C5595">
        <v>4</v>
      </c>
      <c r="D5595" t="s">
        <v>10937</v>
      </c>
      <c r="E5595" t="s">
        <v>15303</v>
      </c>
      <c r="F5595">
        <v>3</v>
      </c>
      <c r="G5595" t="s">
        <v>6</v>
      </c>
      <c r="H5595" t="s">
        <v>10938</v>
      </c>
      <c r="I5595" t="s">
        <v>12275</v>
      </c>
    </row>
    <row r="5596" spans="1:9">
      <c r="A5596" s="1">
        <f t="shared" ca="1" si="87"/>
        <v>0.74958401309927281</v>
      </c>
      <c r="B5596" s="1"/>
      <c r="C5596">
        <v>8</v>
      </c>
      <c r="D5596" t="s">
        <v>10941</v>
      </c>
      <c r="E5596" t="s">
        <v>15303</v>
      </c>
      <c r="F5596">
        <v>2</v>
      </c>
      <c r="G5596" t="s">
        <v>5</v>
      </c>
      <c r="H5596" t="s">
        <v>10942</v>
      </c>
      <c r="I5596" t="s">
        <v>12275</v>
      </c>
    </row>
    <row r="5597" spans="1:9">
      <c r="A5597" s="1">
        <f t="shared" ca="1" si="87"/>
        <v>0.24312615544661109</v>
      </c>
      <c r="B5597" s="1"/>
      <c r="C5597">
        <v>7</v>
      </c>
      <c r="D5597" t="s">
        <v>10935</v>
      </c>
      <c r="E5597" t="s">
        <v>15304</v>
      </c>
      <c r="F5597">
        <v>3</v>
      </c>
      <c r="G5597" t="s">
        <v>5</v>
      </c>
      <c r="H5597" t="s">
        <v>10936</v>
      </c>
      <c r="I5597" t="s">
        <v>12275</v>
      </c>
    </row>
    <row r="5598" spans="1:9">
      <c r="A5598" s="1">
        <f t="shared" ca="1" si="87"/>
        <v>7.3425146939039676E-2</v>
      </c>
      <c r="B5598" s="1"/>
      <c r="C5598">
        <v>9</v>
      </c>
      <c r="D5598" t="s">
        <v>10933</v>
      </c>
      <c r="E5598" t="s">
        <v>15305</v>
      </c>
      <c r="F5598">
        <v>4</v>
      </c>
      <c r="G5598" t="s">
        <v>5</v>
      </c>
      <c r="H5598" t="s">
        <v>10934</v>
      </c>
      <c r="I5598" t="s">
        <v>12275</v>
      </c>
    </row>
    <row r="5599" spans="1:9">
      <c r="A5599" s="1">
        <f t="shared" ca="1" si="87"/>
        <v>0.71622315383493318</v>
      </c>
      <c r="B5599" s="1"/>
      <c r="C5599">
        <v>6</v>
      </c>
      <c r="D5599" t="s">
        <v>10931</v>
      </c>
      <c r="E5599" t="s">
        <v>15306</v>
      </c>
      <c r="F5599">
        <v>4</v>
      </c>
      <c r="G5599" t="s">
        <v>11</v>
      </c>
      <c r="H5599" t="s">
        <v>10932</v>
      </c>
      <c r="I5599" t="s">
        <v>12275</v>
      </c>
    </row>
    <row r="5600" spans="1:9">
      <c r="A5600" s="1">
        <f t="shared" ca="1" si="87"/>
        <v>0.68377396259733791</v>
      </c>
      <c r="B5600" s="1"/>
      <c r="C5600">
        <v>14</v>
      </c>
      <c r="D5600" t="s">
        <v>10929</v>
      </c>
      <c r="E5600" t="s">
        <v>15307</v>
      </c>
      <c r="F5600">
        <v>5</v>
      </c>
      <c r="G5600" t="s">
        <v>4</v>
      </c>
      <c r="H5600" t="s">
        <v>10930</v>
      </c>
      <c r="I5600" t="s">
        <v>12275</v>
      </c>
    </row>
    <row r="5601" spans="1:9">
      <c r="A5601" s="1">
        <f t="shared" ca="1" si="87"/>
        <v>0.92205022995973496</v>
      </c>
      <c r="B5601" s="1"/>
      <c r="C5601">
        <v>11</v>
      </c>
      <c r="D5601" t="s">
        <v>10927</v>
      </c>
      <c r="E5601" t="s">
        <v>15307</v>
      </c>
      <c r="F5601">
        <v>4</v>
      </c>
      <c r="G5601" t="s">
        <v>8</v>
      </c>
      <c r="H5601" t="s">
        <v>10928</v>
      </c>
      <c r="I5601" t="s">
        <v>12275</v>
      </c>
    </row>
    <row r="5602" spans="1:9">
      <c r="A5602" s="1">
        <f t="shared" ca="1" si="87"/>
        <v>0.28519772655355236</v>
      </c>
      <c r="B5602" s="1"/>
      <c r="C5602">
        <v>9</v>
      </c>
      <c r="D5602" t="s">
        <v>10925</v>
      </c>
      <c r="E5602" t="s">
        <v>15308</v>
      </c>
      <c r="F5602">
        <v>5</v>
      </c>
      <c r="G5602" t="s">
        <v>106</v>
      </c>
      <c r="H5602" t="s">
        <v>10926</v>
      </c>
      <c r="I5602" t="s">
        <v>12275</v>
      </c>
    </row>
    <row r="5603" spans="1:9">
      <c r="A5603" s="1">
        <f t="shared" ca="1" si="87"/>
        <v>0.7676995461013284</v>
      </c>
      <c r="B5603" s="1"/>
      <c r="C5603">
        <v>8</v>
      </c>
      <c r="D5603" t="s">
        <v>10923</v>
      </c>
      <c r="E5603" t="s">
        <v>15308</v>
      </c>
      <c r="F5603">
        <v>4</v>
      </c>
      <c r="G5603" t="s">
        <v>4</v>
      </c>
      <c r="H5603" t="s">
        <v>10924</v>
      </c>
      <c r="I5603" t="s">
        <v>12275</v>
      </c>
    </row>
    <row r="5604" spans="1:9">
      <c r="A5604" s="1">
        <f t="shared" ca="1" si="87"/>
        <v>0.64891956006250473</v>
      </c>
      <c r="B5604" s="1"/>
      <c r="C5604">
        <v>2</v>
      </c>
      <c r="D5604" t="s">
        <v>10921</v>
      </c>
      <c r="E5604" t="s">
        <v>15308</v>
      </c>
      <c r="F5604">
        <v>4</v>
      </c>
      <c r="G5604" t="s">
        <v>106</v>
      </c>
      <c r="H5604" t="s">
        <v>10922</v>
      </c>
      <c r="I5604" t="s">
        <v>12275</v>
      </c>
    </row>
    <row r="5605" spans="1:9">
      <c r="A5605" s="1">
        <f t="shared" ca="1" si="87"/>
        <v>0.68115160072589032</v>
      </c>
      <c r="B5605" s="1"/>
      <c r="C5605">
        <v>7</v>
      </c>
      <c r="D5605" t="s">
        <v>10919</v>
      </c>
      <c r="E5605" t="s">
        <v>15309</v>
      </c>
      <c r="F5605">
        <v>3</v>
      </c>
      <c r="G5605" t="s">
        <v>103</v>
      </c>
      <c r="H5605" t="s">
        <v>10920</v>
      </c>
      <c r="I5605" t="s">
        <v>12275</v>
      </c>
    </row>
    <row r="5606" spans="1:9">
      <c r="A5606" s="1">
        <f t="shared" ca="1" si="87"/>
        <v>0.96540974205569352</v>
      </c>
      <c r="B5606" s="1"/>
      <c r="C5606">
        <v>12</v>
      </c>
      <c r="D5606" t="s">
        <v>10915</v>
      </c>
      <c r="E5606" t="s">
        <v>15310</v>
      </c>
      <c r="F5606">
        <v>5</v>
      </c>
      <c r="G5606" t="s">
        <v>382</v>
      </c>
      <c r="H5606" t="s">
        <v>10916</v>
      </c>
      <c r="I5606" t="s">
        <v>12275</v>
      </c>
    </row>
    <row r="5607" spans="1:9">
      <c r="A5607" s="1">
        <f t="shared" ca="1" si="87"/>
        <v>0.65279937015034506</v>
      </c>
      <c r="B5607" s="1"/>
      <c r="C5607">
        <v>13</v>
      </c>
      <c r="D5607" t="s">
        <v>10917</v>
      </c>
      <c r="E5607" t="s">
        <v>15310</v>
      </c>
      <c r="F5607">
        <v>4</v>
      </c>
      <c r="G5607" t="s">
        <v>7</v>
      </c>
      <c r="H5607" t="s">
        <v>10918</v>
      </c>
      <c r="I5607" t="s">
        <v>12275</v>
      </c>
    </row>
    <row r="5608" spans="1:9">
      <c r="A5608" s="1">
        <f t="shared" ca="1" si="87"/>
        <v>2.1237004885475197E-2</v>
      </c>
      <c r="B5608" s="1"/>
      <c r="C5608">
        <v>9</v>
      </c>
      <c r="D5608" t="s">
        <v>10913</v>
      </c>
      <c r="E5608" t="s">
        <v>15311</v>
      </c>
      <c r="F5608">
        <v>2</v>
      </c>
      <c r="G5608" t="s">
        <v>11</v>
      </c>
      <c r="H5608" t="s">
        <v>10914</v>
      </c>
      <c r="I5608" t="s">
        <v>12275</v>
      </c>
    </row>
    <row r="5609" spans="1:9">
      <c r="A5609" s="1">
        <f t="shared" ca="1" si="87"/>
        <v>5.7715599085366165E-3</v>
      </c>
      <c r="B5609" s="1"/>
      <c r="C5609">
        <v>2</v>
      </c>
      <c r="D5609" t="s">
        <v>10909</v>
      </c>
      <c r="E5609" t="s">
        <v>15312</v>
      </c>
      <c r="F5609">
        <v>4</v>
      </c>
      <c r="G5609" t="s">
        <v>6</v>
      </c>
      <c r="H5609" t="s">
        <v>10910</v>
      </c>
      <c r="I5609" t="s">
        <v>12275</v>
      </c>
    </row>
    <row r="5610" spans="1:9">
      <c r="A5610" s="1">
        <f t="shared" ca="1" si="87"/>
        <v>0.35039873896296192</v>
      </c>
      <c r="B5610" s="1"/>
      <c r="C5610">
        <v>8</v>
      </c>
      <c r="D5610" t="s">
        <v>10911</v>
      </c>
      <c r="E5610" t="s">
        <v>15312</v>
      </c>
      <c r="F5610">
        <v>3</v>
      </c>
      <c r="G5610" t="s">
        <v>103</v>
      </c>
      <c r="H5610" t="s">
        <v>10912</v>
      </c>
      <c r="I5610" t="s">
        <v>12275</v>
      </c>
    </row>
    <row r="5611" spans="1:9">
      <c r="A5611" s="1">
        <f t="shared" ca="1" si="87"/>
        <v>0.70735874391190834</v>
      </c>
      <c r="B5611" s="1"/>
      <c r="C5611">
        <v>2</v>
      </c>
      <c r="D5611" t="s">
        <v>10901</v>
      </c>
      <c r="E5611" t="s">
        <v>15313</v>
      </c>
      <c r="F5611">
        <v>5</v>
      </c>
      <c r="G5611" t="s">
        <v>5</v>
      </c>
      <c r="H5611" t="s">
        <v>10902</v>
      </c>
      <c r="I5611" t="s">
        <v>12275</v>
      </c>
    </row>
    <row r="5612" spans="1:9">
      <c r="A5612" s="1">
        <f t="shared" ca="1" si="87"/>
        <v>0.83783494594699515</v>
      </c>
      <c r="B5612" s="1"/>
      <c r="C5612">
        <v>12</v>
      </c>
      <c r="D5612" t="s">
        <v>10907</v>
      </c>
      <c r="E5612" t="s">
        <v>15313</v>
      </c>
      <c r="F5612">
        <v>4</v>
      </c>
      <c r="G5612" t="s">
        <v>7</v>
      </c>
      <c r="H5612" t="s">
        <v>10908</v>
      </c>
      <c r="I5612" t="s">
        <v>12275</v>
      </c>
    </row>
    <row r="5613" spans="1:9">
      <c r="A5613" s="1">
        <f t="shared" ca="1" si="87"/>
        <v>0.84649129711337245</v>
      </c>
      <c r="B5613" s="1"/>
      <c r="C5613">
        <v>11</v>
      </c>
      <c r="D5613" t="s">
        <v>10905</v>
      </c>
      <c r="E5613" t="s">
        <v>15313</v>
      </c>
      <c r="F5613">
        <v>4</v>
      </c>
      <c r="G5613" t="s">
        <v>7</v>
      </c>
      <c r="H5613" t="s">
        <v>10906</v>
      </c>
      <c r="I5613" t="s">
        <v>12275</v>
      </c>
    </row>
    <row r="5614" spans="1:9">
      <c r="A5614" s="1">
        <f t="shared" ca="1" si="87"/>
        <v>0.26453412656499209</v>
      </c>
      <c r="B5614" s="1"/>
      <c r="C5614">
        <v>3</v>
      </c>
      <c r="D5614" t="s">
        <v>10903</v>
      </c>
      <c r="E5614" t="s">
        <v>15313</v>
      </c>
      <c r="F5614">
        <v>3</v>
      </c>
      <c r="G5614" t="s">
        <v>5</v>
      </c>
      <c r="H5614" t="s">
        <v>10904</v>
      </c>
      <c r="I5614" t="s">
        <v>12275</v>
      </c>
    </row>
    <row r="5615" spans="1:9">
      <c r="A5615" s="1">
        <f t="shared" ca="1" si="87"/>
        <v>0.82875938819954276</v>
      </c>
      <c r="B5615" s="1"/>
      <c r="C5615">
        <v>10</v>
      </c>
      <c r="D5615" t="s">
        <v>10899</v>
      </c>
      <c r="E5615" t="s">
        <v>15314</v>
      </c>
      <c r="F5615">
        <v>4</v>
      </c>
      <c r="G5615" t="s">
        <v>103</v>
      </c>
      <c r="H5615" t="s">
        <v>10900</v>
      </c>
      <c r="I5615" t="s">
        <v>12275</v>
      </c>
    </row>
    <row r="5616" spans="1:9">
      <c r="A5616" s="1">
        <f t="shared" ca="1" si="87"/>
        <v>0.47246313534646722</v>
      </c>
      <c r="B5616" s="1"/>
      <c r="C5616">
        <v>5</v>
      </c>
      <c r="D5616" t="s">
        <v>10897</v>
      </c>
      <c r="E5616" t="s">
        <v>15314</v>
      </c>
      <c r="F5616">
        <v>2</v>
      </c>
      <c r="G5616" t="s">
        <v>8</v>
      </c>
      <c r="H5616" t="s">
        <v>10898</v>
      </c>
      <c r="I5616" t="s">
        <v>12275</v>
      </c>
    </row>
    <row r="5617" spans="1:9">
      <c r="A5617" s="1">
        <f t="shared" ca="1" si="87"/>
        <v>0.23345261698156616</v>
      </c>
      <c r="B5617" s="1"/>
      <c r="C5617">
        <v>1</v>
      </c>
      <c r="D5617" t="s">
        <v>10895</v>
      </c>
      <c r="E5617" t="s">
        <v>15315</v>
      </c>
      <c r="F5617">
        <v>4</v>
      </c>
      <c r="G5617" t="s">
        <v>381</v>
      </c>
      <c r="H5617" t="s">
        <v>10896</v>
      </c>
      <c r="I5617" t="s">
        <v>12275</v>
      </c>
    </row>
    <row r="5618" spans="1:9">
      <c r="A5618" s="1">
        <f t="shared" ca="1" si="87"/>
        <v>0.58000548237604954</v>
      </c>
      <c r="B5618" s="1"/>
      <c r="C5618">
        <v>4</v>
      </c>
      <c r="D5618" t="s">
        <v>10893</v>
      </c>
      <c r="E5618" t="s">
        <v>15316</v>
      </c>
      <c r="F5618">
        <v>4</v>
      </c>
      <c r="G5618" t="s">
        <v>382</v>
      </c>
      <c r="H5618" t="s">
        <v>10894</v>
      </c>
      <c r="I5618" t="s">
        <v>12275</v>
      </c>
    </row>
    <row r="5619" spans="1:9">
      <c r="A5619" s="1">
        <f t="shared" ca="1" si="87"/>
        <v>0.47010538066080809</v>
      </c>
      <c r="B5619" s="1"/>
      <c r="C5619">
        <v>9</v>
      </c>
      <c r="D5619" t="s">
        <v>10891</v>
      </c>
      <c r="E5619" t="s">
        <v>15317</v>
      </c>
      <c r="F5619">
        <v>4</v>
      </c>
      <c r="G5619" t="s">
        <v>1</v>
      </c>
      <c r="H5619" t="s">
        <v>10892</v>
      </c>
      <c r="I5619" t="s">
        <v>12275</v>
      </c>
    </row>
    <row r="5620" spans="1:9">
      <c r="A5620" s="1">
        <f t="shared" ca="1" si="87"/>
        <v>0.34165326273732133</v>
      </c>
      <c r="B5620" s="1"/>
      <c r="C5620">
        <v>1</v>
      </c>
      <c r="D5620" t="s">
        <v>10887</v>
      </c>
      <c r="E5620" t="s">
        <v>15318</v>
      </c>
      <c r="F5620">
        <v>5</v>
      </c>
      <c r="G5620" t="s">
        <v>5</v>
      </c>
      <c r="H5620" t="s">
        <v>10888</v>
      </c>
      <c r="I5620" t="s">
        <v>12275</v>
      </c>
    </row>
    <row r="5621" spans="1:9">
      <c r="A5621" s="1">
        <f t="shared" ca="1" si="87"/>
        <v>0.75090540572926667</v>
      </c>
      <c r="B5621" s="1"/>
      <c r="C5621">
        <v>7</v>
      </c>
      <c r="D5621" t="s">
        <v>10889</v>
      </c>
      <c r="E5621" t="s">
        <v>15318</v>
      </c>
      <c r="F5621">
        <v>4</v>
      </c>
      <c r="G5621" t="s">
        <v>8</v>
      </c>
      <c r="H5621" t="s">
        <v>10890</v>
      </c>
      <c r="I5621" t="s">
        <v>12275</v>
      </c>
    </row>
    <row r="5622" spans="1:9">
      <c r="A5622" s="1">
        <f t="shared" ca="1" si="87"/>
        <v>0.69653420561434831</v>
      </c>
      <c r="B5622" s="1"/>
      <c r="C5622">
        <v>8</v>
      </c>
      <c r="D5622" t="s">
        <v>10885</v>
      </c>
      <c r="E5622" t="s">
        <v>15319</v>
      </c>
      <c r="F5622">
        <v>4</v>
      </c>
      <c r="G5622" t="s">
        <v>1</v>
      </c>
      <c r="H5622" t="s">
        <v>10886</v>
      </c>
      <c r="I5622" t="s">
        <v>12275</v>
      </c>
    </row>
    <row r="5623" spans="1:9">
      <c r="A5623" s="1">
        <f t="shared" ca="1" si="87"/>
        <v>0.61411845008034649</v>
      </c>
      <c r="B5623" s="1"/>
      <c r="C5623">
        <v>1</v>
      </c>
      <c r="D5623" t="s">
        <v>10883</v>
      </c>
      <c r="E5623" t="s">
        <v>15320</v>
      </c>
      <c r="F5623">
        <v>4</v>
      </c>
      <c r="G5623" t="s">
        <v>5</v>
      </c>
      <c r="H5623" t="s">
        <v>10884</v>
      </c>
      <c r="I5623" t="s">
        <v>12275</v>
      </c>
    </row>
    <row r="5624" spans="1:9">
      <c r="A5624" s="1">
        <f t="shared" ca="1" si="87"/>
        <v>0.85806462136632755</v>
      </c>
      <c r="B5624" s="1"/>
      <c r="C5624">
        <v>13</v>
      </c>
      <c r="D5624" t="s">
        <v>10881</v>
      </c>
      <c r="E5624" t="s">
        <v>15321</v>
      </c>
      <c r="F5624">
        <v>4</v>
      </c>
      <c r="G5624" t="s">
        <v>5</v>
      </c>
      <c r="H5624" t="s">
        <v>10882</v>
      </c>
      <c r="I5624" t="s">
        <v>12275</v>
      </c>
    </row>
    <row r="5625" spans="1:9">
      <c r="A5625" s="1">
        <f t="shared" ca="1" si="87"/>
        <v>0.33028819826917954</v>
      </c>
      <c r="B5625" s="1"/>
      <c r="C5625">
        <v>4</v>
      </c>
      <c r="D5625" t="s">
        <v>10877</v>
      </c>
      <c r="E5625" t="s">
        <v>15322</v>
      </c>
      <c r="F5625">
        <v>4</v>
      </c>
      <c r="G5625" t="s">
        <v>8</v>
      </c>
      <c r="H5625" t="s">
        <v>10878</v>
      </c>
      <c r="I5625" t="s">
        <v>12275</v>
      </c>
    </row>
    <row r="5626" spans="1:9">
      <c r="A5626" s="1">
        <f t="shared" ca="1" si="87"/>
        <v>0.10771554501629677</v>
      </c>
      <c r="B5626" s="1"/>
      <c r="C5626">
        <v>1</v>
      </c>
      <c r="D5626" t="s">
        <v>10875</v>
      </c>
      <c r="E5626" t="s">
        <v>15322</v>
      </c>
      <c r="F5626">
        <v>4</v>
      </c>
      <c r="G5626" t="s">
        <v>5</v>
      </c>
      <c r="H5626" t="s">
        <v>10876</v>
      </c>
      <c r="I5626" t="s">
        <v>12275</v>
      </c>
    </row>
    <row r="5627" spans="1:9">
      <c r="A5627" s="1">
        <f t="shared" ca="1" si="87"/>
        <v>0.46731921875877513</v>
      </c>
      <c r="B5627" s="1"/>
      <c r="C5627">
        <v>12</v>
      </c>
      <c r="D5627" t="s">
        <v>10879</v>
      </c>
      <c r="E5627" t="s">
        <v>15322</v>
      </c>
      <c r="F5627">
        <v>2</v>
      </c>
      <c r="G5627" t="s">
        <v>4</v>
      </c>
      <c r="H5627" t="s">
        <v>10880</v>
      </c>
      <c r="I5627" t="s">
        <v>12275</v>
      </c>
    </row>
    <row r="5628" spans="1:9">
      <c r="A5628" s="1">
        <f t="shared" ca="1" si="87"/>
        <v>0.90896942311424145</v>
      </c>
      <c r="B5628" s="1"/>
      <c r="C5628">
        <v>7</v>
      </c>
      <c r="D5628" t="s">
        <v>10873</v>
      </c>
      <c r="E5628" t="s">
        <v>15323</v>
      </c>
      <c r="F5628">
        <v>4</v>
      </c>
      <c r="G5628" t="s">
        <v>382</v>
      </c>
      <c r="H5628" t="s">
        <v>10874</v>
      </c>
      <c r="I5628" t="s">
        <v>12275</v>
      </c>
    </row>
    <row r="5629" spans="1:9">
      <c r="A5629" s="1">
        <f t="shared" ca="1" si="87"/>
        <v>0.32103070810127476</v>
      </c>
      <c r="B5629" s="1"/>
      <c r="C5629">
        <v>6</v>
      </c>
      <c r="D5629" t="s">
        <v>10871</v>
      </c>
      <c r="E5629" t="s">
        <v>15324</v>
      </c>
      <c r="F5629">
        <v>4</v>
      </c>
      <c r="G5629" t="s">
        <v>5</v>
      </c>
      <c r="H5629" t="s">
        <v>10872</v>
      </c>
      <c r="I5629" t="s">
        <v>12275</v>
      </c>
    </row>
    <row r="5630" spans="1:9">
      <c r="A5630" s="1">
        <f t="shared" ca="1" si="87"/>
        <v>0.16846579250488991</v>
      </c>
      <c r="B5630" s="1"/>
      <c r="C5630">
        <v>4</v>
      </c>
      <c r="D5630" t="s">
        <v>10869</v>
      </c>
      <c r="E5630" t="s">
        <v>15325</v>
      </c>
      <c r="F5630">
        <v>3</v>
      </c>
      <c r="G5630" t="s">
        <v>7</v>
      </c>
      <c r="H5630" t="s">
        <v>10870</v>
      </c>
      <c r="I5630" t="s">
        <v>12275</v>
      </c>
    </row>
    <row r="5631" spans="1:9">
      <c r="A5631" s="1">
        <f t="shared" ca="1" si="87"/>
        <v>3.1880580567085315E-2</v>
      </c>
      <c r="B5631" s="1"/>
      <c r="C5631">
        <v>6</v>
      </c>
      <c r="D5631" t="s">
        <v>10867</v>
      </c>
      <c r="E5631" t="s">
        <v>15326</v>
      </c>
      <c r="F5631">
        <v>4</v>
      </c>
      <c r="G5631" t="s">
        <v>7</v>
      </c>
      <c r="H5631" t="s">
        <v>10868</v>
      </c>
      <c r="I5631" t="s">
        <v>12275</v>
      </c>
    </row>
    <row r="5632" spans="1:9">
      <c r="A5632" s="1">
        <f t="shared" ca="1" si="87"/>
        <v>0.89535414438628602</v>
      </c>
      <c r="B5632" s="1"/>
      <c r="C5632">
        <v>11</v>
      </c>
      <c r="D5632" t="s">
        <v>10865</v>
      </c>
      <c r="E5632" t="s">
        <v>15327</v>
      </c>
      <c r="F5632">
        <v>3</v>
      </c>
      <c r="G5632" t="s">
        <v>7</v>
      </c>
      <c r="H5632" t="s">
        <v>10866</v>
      </c>
      <c r="I5632" t="s">
        <v>12275</v>
      </c>
    </row>
    <row r="5633" spans="1:9">
      <c r="A5633" s="1">
        <f t="shared" ca="1" si="87"/>
        <v>0.30844685238402902</v>
      </c>
      <c r="B5633" s="1"/>
      <c r="C5633">
        <v>11</v>
      </c>
      <c r="D5633" t="s">
        <v>10861</v>
      </c>
      <c r="E5633" t="s">
        <v>15328</v>
      </c>
      <c r="F5633">
        <v>2</v>
      </c>
      <c r="G5633" t="s">
        <v>1</v>
      </c>
      <c r="H5633" t="s">
        <v>10862</v>
      </c>
      <c r="I5633" t="s">
        <v>12275</v>
      </c>
    </row>
    <row r="5634" spans="1:9">
      <c r="A5634" s="1">
        <f t="shared" ref="A5634:A5697" ca="1" si="88">RAND()</f>
        <v>8.1594551378836977E-2</v>
      </c>
      <c r="B5634" s="1"/>
      <c r="C5634">
        <v>13</v>
      </c>
      <c r="D5634" t="s">
        <v>10863</v>
      </c>
      <c r="E5634" t="s">
        <v>15328</v>
      </c>
      <c r="F5634">
        <v>2</v>
      </c>
      <c r="G5634" t="s">
        <v>5</v>
      </c>
      <c r="H5634" t="s">
        <v>10864</v>
      </c>
      <c r="I5634" t="s">
        <v>12275</v>
      </c>
    </row>
    <row r="5635" spans="1:9">
      <c r="A5635" s="1">
        <f t="shared" ca="1" si="88"/>
        <v>0.31310146864617561</v>
      </c>
      <c r="B5635" s="1"/>
      <c r="C5635">
        <v>9</v>
      </c>
      <c r="D5635" t="s">
        <v>10857</v>
      </c>
      <c r="E5635" t="s">
        <v>15329</v>
      </c>
      <c r="F5635">
        <v>4</v>
      </c>
      <c r="G5635" t="s">
        <v>6</v>
      </c>
      <c r="H5635" t="s">
        <v>10858</v>
      </c>
      <c r="I5635" t="s">
        <v>12275</v>
      </c>
    </row>
    <row r="5636" spans="1:9">
      <c r="A5636" s="1">
        <f t="shared" ca="1" si="88"/>
        <v>0.20324927700010209</v>
      </c>
      <c r="B5636" s="1"/>
      <c r="C5636">
        <v>3</v>
      </c>
      <c r="D5636" t="s">
        <v>10851</v>
      </c>
      <c r="E5636" t="s">
        <v>15329</v>
      </c>
      <c r="F5636">
        <v>4</v>
      </c>
      <c r="G5636" t="s">
        <v>7</v>
      </c>
      <c r="H5636" t="s">
        <v>10852</v>
      </c>
      <c r="I5636" t="s">
        <v>12275</v>
      </c>
    </row>
    <row r="5637" spans="1:9">
      <c r="A5637" s="1">
        <f t="shared" ca="1" si="88"/>
        <v>0.50426587186482819</v>
      </c>
      <c r="B5637" s="1"/>
      <c r="C5637">
        <v>10</v>
      </c>
      <c r="D5637" t="s">
        <v>10859</v>
      </c>
      <c r="E5637" t="s">
        <v>15329</v>
      </c>
      <c r="F5637">
        <v>4</v>
      </c>
      <c r="G5637" t="s">
        <v>6</v>
      </c>
      <c r="H5637" t="s">
        <v>10860</v>
      </c>
      <c r="I5637" t="s">
        <v>12275</v>
      </c>
    </row>
    <row r="5638" spans="1:9">
      <c r="A5638" s="1">
        <f t="shared" ca="1" si="88"/>
        <v>0.22357720699898986</v>
      </c>
      <c r="B5638" s="1"/>
      <c r="C5638">
        <v>7</v>
      </c>
      <c r="D5638" t="s">
        <v>10855</v>
      </c>
      <c r="E5638" t="s">
        <v>15329</v>
      </c>
      <c r="F5638">
        <v>4</v>
      </c>
      <c r="G5638" t="s">
        <v>6</v>
      </c>
      <c r="H5638" t="s">
        <v>10856</v>
      </c>
      <c r="I5638" t="s">
        <v>12275</v>
      </c>
    </row>
    <row r="5639" spans="1:9">
      <c r="A5639" s="1">
        <f t="shared" ca="1" si="88"/>
        <v>0.34837468657535686</v>
      </c>
      <c r="B5639" s="1"/>
      <c r="C5639">
        <v>6</v>
      </c>
      <c r="D5639" t="s">
        <v>10853</v>
      </c>
      <c r="E5639" t="s">
        <v>15329</v>
      </c>
      <c r="F5639">
        <v>4</v>
      </c>
      <c r="G5639" t="s">
        <v>6</v>
      </c>
      <c r="H5639" t="s">
        <v>10854</v>
      </c>
      <c r="I5639" t="s">
        <v>12275</v>
      </c>
    </row>
    <row r="5640" spans="1:9">
      <c r="A5640" s="1">
        <f t="shared" ca="1" si="88"/>
        <v>0.93949966141192309</v>
      </c>
      <c r="B5640" s="1"/>
      <c r="C5640">
        <v>4</v>
      </c>
      <c r="D5640" t="s">
        <v>10849</v>
      </c>
      <c r="E5640" t="s">
        <v>15330</v>
      </c>
      <c r="F5640">
        <v>4</v>
      </c>
      <c r="G5640" t="s">
        <v>381</v>
      </c>
      <c r="H5640" t="s">
        <v>10850</v>
      </c>
      <c r="I5640" t="s">
        <v>12275</v>
      </c>
    </row>
    <row r="5641" spans="1:9">
      <c r="A5641" s="1">
        <f t="shared" ca="1" si="88"/>
        <v>0.44734744485828215</v>
      </c>
      <c r="B5641" s="1"/>
      <c r="C5641">
        <v>11</v>
      </c>
      <c r="D5641" t="s">
        <v>10847</v>
      </c>
      <c r="E5641" t="s">
        <v>15331</v>
      </c>
      <c r="F5641">
        <v>4</v>
      </c>
      <c r="G5641" t="s">
        <v>4</v>
      </c>
      <c r="H5641" t="s">
        <v>10848</v>
      </c>
      <c r="I5641" t="s">
        <v>12275</v>
      </c>
    </row>
    <row r="5642" spans="1:9">
      <c r="A5642" s="1">
        <f t="shared" ca="1" si="88"/>
        <v>0.95191351323213147</v>
      </c>
      <c r="B5642" s="1"/>
      <c r="C5642">
        <v>5</v>
      </c>
      <c r="D5642" t="s">
        <v>10845</v>
      </c>
      <c r="E5642" t="s">
        <v>15332</v>
      </c>
      <c r="F5642">
        <v>4</v>
      </c>
      <c r="G5642" t="s">
        <v>4</v>
      </c>
      <c r="H5642" t="s">
        <v>10846</v>
      </c>
      <c r="I5642" t="s">
        <v>12275</v>
      </c>
    </row>
    <row r="5643" spans="1:9">
      <c r="A5643" s="1">
        <f t="shared" ca="1" si="88"/>
        <v>0.50512372256181204</v>
      </c>
      <c r="B5643" s="1"/>
      <c r="C5643">
        <v>9</v>
      </c>
      <c r="D5643" t="s">
        <v>10843</v>
      </c>
      <c r="E5643" t="s">
        <v>15333</v>
      </c>
      <c r="F5643">
        <v>4</v>
      </c>
      <c r="G5643" t="s">
        <v>106</v>
      </c>
      <c r="H5643" t="s">
        <v>10844</v>
      </c>
      <c r="I5643" t="s">
        <v>12275</v>
      </c>
    </row>
    <row r="5644" spans="1:9">
      <c r="A5644" s="1">
        <f t="shared" ca="1" si="88"/>
        <v>0.21103244261162768</v>
      </c>
      <c r="B5644" s="1"/>
      <c r="C5644">
        <v>3</v>
      </c>
      <c r="D5644" t="s">
        <v>10841</v>
      </c>
      <c r="E5644" t="s">
        <v>15334</v>
      </c>
      <c r="F5644">
        <v>5</v>
      </c>
      <c r="G5644" t="s">
        <v>8</v>
      </c>
      <c r="H5644" t="s">
        <v>10842</v>
      </c>
      <c r="I5644" t="s">
        <v>12275</v>
      </c>
    </row>
    <row r="5645" spans="1:9">
      <c r="A5645" s="1">
        <f t="shared" ca="1" si="88"/>
        <v>0.55030914225819894</v>
      </c>
      <c r="B5645" s="1"/>
      <c r="C5645">
        <v>11</v>
      </c>
      <c r="D5645" t="s">
        <v>10839</v>
      </c>
      <c r="E5645" t="s">
        <v>15335</v>
      </c>
      <c r="F5645">
        <v>4</v>
      </c>
      <c r="G5645" t="s">
        <v>1</v>
      </c>
      <c r="H5645" t="s">
        <v>10840</v>
      </c>
      <c r="I5645" t="s">
        <v>12275</v>
      </c>
    </row>
    <row r="5646" spans="1:9">
      <c r="A5646" s="1">
        <f t="shared" ca="1" si="88"/>
        <v>0.89654870552750188</v>
      </c>
      <c r="B5646" s="1"/>
      <c r="C5646">
        <v>5</v>
      </c>
      <c r="D5646" t="s">
        <v>10837</v>
      </c>
      <c r="E5646" t="s">
        <v>15335</v>
      </c>
      <c r="F5646">
        <v>4</v>
      </c>
      <c r="G5646" t="s">
        <v>6</v>
      </c>
      <c r="H5646" t="s">
        <v>10838</v>
      </c>
      <c r="I5646" t="s">
        <v>12275</v>
      </c>
    </row>
    <row r="5647" spans="1:9">
      <c r="A5647" s="1">
        <f t="shared" ca="1" si="88"/>
        <v>0.3630777951236529</v>
      </c>
      <c r="B5647" s="1"/>
      <c r="C5647">
        <v>9</v>
      </c>
      <c r="D5647" t="s">
        <v>10835</v>
      </c>
      <c r="E5647" t="s">
        <v>15336</v>
      </c>
      <c r="F5647">
        <v>5</v>
      </c>
      <c r="G5647" t="s">
        <v>8</v>
      </c>
      <c r="H5647" t="s">
        <v>10836</v>
      </c>
      <c r="I5647" t="s">
        <v>12275</v>
      </c>
    </row>
    <row r="5648" spans="1:9">
      <c r="A5648" s="1">
        <f t="shared" ca="1" si="88"/>
        <v>3.4610679116627185E-2</v>
      </c>
      <c r="B5648" s="1"/>
      <c r="C5648">
        <v>6</v>
      </c>
      <c r="D5648" t="s">
        <v>10833</v>
      </c>
      <c r="E5648" t="s">
        <v>15336</v>
      </c>
      <c r="F5648">
        <v>2</v>
      </c>
      <c r="G5648" t="s">
        <v>381</v>
      </c>
      <c r="H5648" t="s">
        <v>10834</v>
      </c>
      <c r="I5648" t="s">
        <v>12275</v>
      </c>
    </row>
    <row r="5649" spans="1:9">
      <c r="A5649" s="1">
        <f t="shared" ca="1" si="88"/>
        <v>0.50137266405531766</v>
      </c>
      <c r="B5649" s="1"/>
      <c r="C5649">
        <v>1</v>
      </c>
      <c r="D5649" t="s">
        <v>10821</v>
      </c>
      <c r="E5649" t="s">
        <v>15337</v>
      </c>
      <c r="F5649">
        <v>5</v>
      </c>
      <c r="G5649" t="s">
        <v>7</v>
      </c>
      <c r="H5649" t="s">
        <v>10822</v>
      </c>
      <c r="I5649" t="s">
        <v>12275</v>
      </c>
    </row>
    <row r="5650" spans="1:9">
      <c r="A5650" s="1">
        <f t="shared" ca="1" si="88"/>
        <v>0.54511182553621518</v>
      </c>
      <c r="B5650" s="1"/>
      <c r="C5650">
        <v>3</v>
      </c>
      <c r="D5650" t="s">
        <v>10825</v>
      </c>
      <c r="E5650" t="s">
        <v>15337</v>
      </c>
      <c r="F5650">
        <v>5</v>
      </c>
      <c r="G5650" t="s">
        <v>8</v>
      </c>
      <c r="H5650" t="s">
        <v>10826</v>
      </c>
      <c r="I5650" t="s">
        <v>12275</v>
      </c>
    </row>
    <row r="5651" spans="1:9">
      <c r="A5651" s="1">
        <f t="shared" ca="1" si="88"/>
        <v>0.82099681817066061</v>
      </c>
      <c r="B5651" s="1"/>
      <c r="C5651">
        <v>2</v>
      </c>
      <c r="D5651" t="s">
        <v>10823</v>
      </c>
      <c r="E5651" t="s">
        <v>15337</v>
      </c>
      <c r="F5651">
        <v>4</v>
      </c>
      <c r="G5651" t="s">
        <v>5</v>
      </c>
      <c r="H5651" t="s">
        <v>10824</v>
      </c>
      <c r="I5651" t="s">
        <v>12275</v>
      </c>
    </row>
    <row r="5652" spans="1:9">
      <c r="A5652" s="1">
        <f t="shared" ca="1" si="88"/>
        <v>0.54480551086426077</v>
      </c>
      <c r="B5652" s="1"/>
      <c r="C5652">
        <v>9</v>
      </c>
      <c r="D5652" t="s">
        <v>10831</v>
      </c>
      <c r="E5652" t="s">
        <v>15337</v>
      </c>
      <c r="F5652">
        <v>4</v>
      </c>
      <c r="G5652" t="s">
        <v>7</v>
      </c>
      <c r="H5652" t="s">
        <v>10832</v>
      </c>
      <c r="I5652" t="s">
        <v>12275</v>
      </c>
    </row>
    <row r="5653" spans="1:9">
      <c r="A5653" s="1">
        <f t="shared" ca="1" si="88"/>
        <v>0.97006893397662886</v>
      </c>
      <c r="B5653" s="1"/>
      <c r="C5653">
        <v>6</v>
      </c>
      <c r="D5653" t="s">
        <v>10829</v>
      </c>
      <c r="E5653" t="s">
        <v>15337</v>
      </c>
      <c r="F5653">
        <v>4</v>
      </c>
      <c r="G5653" t="s">
        <v>5</v>
      </c>
      <c r="H5653" t="s">
        <v>10830</v>
      </c>
      <c r="I5653" t="s">
        <v>12275</v>
      </c>
    </row>
    <row r="5654" spans="1:9">
      <c r="A5654" s="1">
        <f t="shared" ca="1" si="88"/>
        <v>0.49483928352984474</v>
      </c>
      <c r="B5654" s="1"/>
      <c r="C5654">
        <v>5</v>
      </c>
      <c r="D5654" t="s">
        <v>10827</v>
      </c>
      <c r="E5654" t="s">
        <v>15337</v>
      </c>
      <c r="F5654">
        <v>4</v>
      </c>
      <c r="G5654" t="s">
        <v>7</v>
      </c>
      <c r="H5654" t="s">
        <v>10828</v>
      </c>
      <c r="I5654" t="s">
        <v>12275</v>
      </c>
    </row>
    <row r="5655" spans="1:9">
      <c r="A5655" s="1">
        <f t="shared" ca="1" si="88"/>
        <v>0.24627111995557815</v>
      </c>
      <c r="B5655" s="1"/>
      <c r="C5655">
        <v>13</v>
      </c>
      <c r="D5655" t="s">
        <v>10819</v>
      </c>
      <c r="E5655" t="s">
        <v>15338</v>
      </c>
      <c r="F5655">
        <v>4</v>
      </c>
      <c r="G5655" t="s">
        <v>4</v>
      </c>
      <c r="H5655" t="s">
        <v>10820</v>
      </c>
      <c r="I5655" t="s">
        <v>12275</v>
      </c>
    </row>
    <row r="5656" spans="1:9">
      <c r="A5656" s="1">
        <f t="shared" ca="1" si="88"/>
        <v>0.6228589737927025</v>
      </c>
      <c r="B5656" s="1"/>
      <c r="C5656">
        <v>3</v>
      </c>
      <c r="D5656" t="s">
        <v>10817</v>
      </c>
      <c r="E5656" t="s">
        <v>15339</v>
      </c>
      <c r="F5656">
        <v>4</v>
      </c>
      <c r="G5656" t="s">
        <v>6</v>
      </c>
      <c r="H5656" t="s">
        <v>10818</v>
      </c>
      <c r="I5656" t="s">
        <v>12275</v>
      </c>
    </row>
    <row r="5657" spans="1:9">
      <c r="A5657" s="1">
        <f t="shared" ca="1" si="88"/>
        <v>0.85703883081290655</v>
      </c>
      <c r="B5657" s="1"/>
      <c r="C5657">
        <v>1</v>
      </c>
      <c r="D5657" t="s">
        <v>10815</v>
      </c>
      <c r="E5657" t="s">
        <v>15340</v>
      </c>
      <c r="F5657">
        <v>5</v>
      </c>
      <c r="G5657" t="s">
        <v>1</v>
      </c>
      <c r="H5657" t="s">
        <v>10816</v>
      </c>
      <c r="I5657" t="s">
        <v>12275</v>
      </c>
    </row>
    <row r="5658" spans="1:9">
      <c r="A5658" s="1">
        <f t="shared" ca="1" si="88"/>
        <v>0.87030993872899776</v>
      </c>
      <c r="B5658" s="1"/>
      <c r="C5658">
        <v>8</v>
      </c>
      <c r="D5658" t="s">
        <v>10813</v>
      </c>
      <c r="E5658" t="s">
        <v>15341</v>
      </c>
      <c r="F5658">
        <v>4</v>
      </c>
      <c r="G5658" t="s">
        <v>5</v>
      </c>
      <c r="H5658" t="s">
        <v>10814</v>
      </c>
      <c r="I5658" t="s">
        <v>12275</v>
      </c>
    </row>
    <row r="5659" spans="1:9">
      <c r="A5659" s="1">
        <f t="shared" ca="1" si="88"/>
        <v>0.18077225643693839</v>
      </c>
      <c r="B5659" s="1"/>
      <c r="C5659">
        <v>2</v>
      </c>
      <c r="D5659" t="s">
        <v>10811</v>
      </c>
      <c r="E5659" t="s">
        <v>15342</v>
      </c>
      <c r="F5659">
        <v>1</v>
      </c>
      <c r="G5659" t="s">
        <v>381</v>
      </c>
      <c r="H5659" t="s">
        <v>10812</v>
      </c>
      <c r="I5659" t="s">
        <v>12275</v>
      </c>
    </row>
    <row r="5660" spans="1:9">
      <c r="A5660" s="1">
        <f t="shared" ca="1" si="88"/>
        <v>0.86370132438291458</v>
      </c>
      <c r="B5660" s="1"/>
      <c r="C5660">
        <v>7</v>
      </c>
      <c r="D5660" t="s">
        <v>10809</v>
      </c>
      <c r="E5660" t="s">
        <v>15343</v>
      </c>
      <c r="F5660">
        <v>4</v>
      </c>
      <c r="G5660" t="s">
        <v>381</v>
      </c>
      <c r="H5660" t="s">
        <v>10810</v>
      </c>
      <c r="I5660" t="s">
        <v>12275</v>
      </c>
    </row>
    <row r="5661" spans="1:9">
      <c r="A5661" s="1">
        <f t="shared" ca="1" si="88"/>
        <v>0.71229394831047088</v>
      </c>
      <c r="B5661" s="1"/>
      <c r="C5661">
        <v>12</v>
      </c>
      <c r="D5661" t="s">
        <v>10807</v>
      </c>
      <c r="E5661" t="s">
        <v>15344</v>
      </c>
      <c r="F5661">
        <v>1</v>
      </c>
      <c r="G5661" t="s">
        <v>3</v>
      </c>
      <c r="H5661" t="s">
        <v>10808</v>
      </c>
      <c r="I5661" t="s">
        <v>12275</v>
      </c>
    </row>
    <row r="5662" spans="1:9">
      <c r="A5662" s="1">
        <f t="shared" ca="1" si="88"/>
        <v>0.23494974523195633</v>
      </c>
      <c r="B5662" s="1"/>
      <c r="C5662">
        <v>10</v>
      </c>
      <c r="D5662" t="s">
        <v>10805</v>
      </c>
      <c r="E5662" t="s">
        <v>15345</v>
      </c>
      <c r="F5662">
        <v>4</v>
      </c>
      <c r="G5662" t="s">
        <v>6</v>
      </c>
      <c r="H5662" t="s">
        <v>10806</v>
      </c>
      <c r="I5662" t="s">
        <v>12275</v>
      </c>
    </row>
    <row r="5663" spans="1:9">
      <c r="A5663" s="1">
        <f t="shared" ca="1" si="88"/>
        <v>0.18886509364420256</v>
      </c>
      <c r="B5663" s="1"/>
      <c r="C5663">
        <v>6</v>
      </c>
      <c r="D5663" t="s">
        <v>10791</v>
      </c>
      <c r="E5663" t="s">
        <v>15346</v>
      </c>
      <c r="F5663">
        <v>5</v>
      </c>
      <c r="G5663" t="s">
        <v>8</v>
      </c>
      <c r="H5663" t="s">
        <v>10792</v>
      </c>
      <c r="I5663" t="s">
        <v>12275</v>
      </c>
    </row>
    <row r="5664" spans="1:9">
      <c r="A5664" s="1">
        <f t="shared" ca="1" si="88"/>
        <v>0.22609789790656321</v>
      </c>
      <c r="B5664" s="1"/>
      <c r="C5664">
        <v>8</v>
      </c>
      <c r="D5664" t="s">
        <v>10795</v>
      </c>
      <c r="E5664" t="s">
        <v>15346</v>
      </c>
      <c r="F5664">
        <v>5</v>
      </c>
      <c r="G5664" t="s">
        <v>6</v>
      </c>
      <c r="H5664" t="s">
        <v>10796</v>
      </c>
      <c r="I5664" t="s">
        <v>12275</v>
      </c>
    </row>
    <row r="5665" spans="1:9">
      <c r="A5665" s="1">
        <f t="shared" ca="1" si="88"/>
        <v>0.79623859421007093</v>
      </c>
      <c r="B5665" s="1"/>
      <c r="C5665">
        <v>14</v>
      </c>
      <c r="D5665" t="s">
        <v>10803</v>
      </c>
      <c r="E5665" t="s">
        <v>15346</v>
      </c>
      <c r="F5665">
        <v>4</v>
      </c>
      <c r="G5665" t="s">
        <v>6</v>
      </c>
      <c r="H5665" t="s">
        <v>10804</v>
      </c>
      <c r="I5665" t="s">
        <v>12275</v>
      </c>
    </row>
    <row r="5666" spans="1:9">
      <c r="A5666" s="1">
        <f t="shared" ca="1" si="88"/>
        <v>0.12356946277654002</v>
      </c>
      <c r="B5666" s="1"/>
      <c r="C5666">
        <v>7</v>
      </c>
      <c r="D5666" t="s">
        <v>10793</v>
      </c>
      <c r="E5666" t="s">
        <v>15346</v>
      </c>
      <c r="F5666">
        <v>4</v>
      </c>
      <c r="G5666" t="s">
        <v>7</v>
      </c>
      <c r="H5666" t="s">
        <v>10794</v>
      </c>
      <c r="I5666" t="s">
        <v>12275</v>
      </c>
    </row>
    <row r="5667" spans="1:9">
      <c r="A5667" s="1">
        <f t="shared" ca="1" si="88"/>
        <v>0.79497274645138594</v>
      </c>
      <c r="B5667" s="1"/>
      <c r="C5667">
        <v>12</v>
      </c>
      <c r="D5667" t="s">
        <v>10799</v>
      </c>
      <c r="E5667" t="s">
        <v>15346</v>
      </c>
      <c r="F5667">
        <v>4</v>
      </c>
      <c r="G5667" t="s">
        <v>7</v>
      </c>
      <c r="H5667" t="s">
        <v>10800</v>
      </c>
      <c r="I5667" t="s">
        <v>12275</v>
      </c>
    </row>
    <row r="5668" spans="1:9">
      <c r="A5668" s="1">
        <f t="shared" ca="1" si="88"/>
        <v>0.72006423051510249</v>
      </c>
      <c r="B5668" s="1"/>
      <c r="C5668">
        <v>2</v>
      </c>
      <c r="D5668" t="s">
        <v>10787</v>
      </c>
      <c r="E5668" t="s">
        <v>15346</v>
      </c>
      <c r="F5668">
        <v>4</v>
      </c>
      <c r="G5668" t="s">
        <v>5</v>
      </c>
      <c r="H5668" t="s">
        <v>10788</v>
      </c>
      <c r="I5668" t="s">
        <v>12275</v>
      </c>
    </row>
    <row r="5669" spans="1:9">
      <c r="A5669" s="1">
        <f t="shared" ca="1" si="88"/>
        <v>0.24614286956234377</v>
      </c>
      <c r="B5669" s="1"/>
      <c r="C5669">
        <v>13</v>
      </c>
      <c r="D5669" t="s">
        <v>10801</v>
      </c>
      <c r="E5669" t="s">
        <v>15346</v>
      </c>
      <c r="F5669">
        <v>4</v>
      </c>
      <c r="G5669" t="s">
        <v>7</v>
      </c>
      <c r="H5669" t="s">
        <v>10802</v>
      </c>
      <c r="I5669" t="s">
        <v>12275</v>
      </c>
    </row>
    <row r="5670" spans="1:9">
      <c r="A5670" s="1">
        <f t="shared" ca="1" si="88"/>
        <v>0.40613483929625815</v>
      </c>
      <c r="B5670" s="1"/>
      <c r="C5670">
        <v>10</v>
      </c>
      <c r="D5670" t="s">
        <v>10797</v>
      </c>
      <c r="E5670" t="s">
        <v>15346</v>
      </c>
      <c r="F5670">
        <v>3</v>
      </c>
      <c r="G5670" t="s">
        <v>7</v>
      </c>
      <c r="H5670" t="s">
        <v>10798</v>
      </c>
      <c r="I5670" t="s">
        <v>12275</v>
      </c>
    </row>
    <row r="5671" spans="1:9">
      <c r="A5671" s="1">
        <f t="shared" ca="1" si="88"/>
        <v>0.46604857133242639</v>
      </c>
      <c r="B5671" s="1"/>
      <c r="C5671">
        <v>4</v>
      </c>
      <c r="D5671" t="s">
        <v>10789</v>
      </c>
      <c r="E5671" t="s">
        <v>15346</v>
      </c>
      <c r="F5671">
        <v>2</v>
      </c>
      <c r="G5671" t="s">
        <v>6</v>
      </c>
      <c r="H5671" t="s">
        <v>10790</v>
      </c>
      <c r="I5671" t="s">
        <v>12275</v>
      </c>
    </row>
    <row r="5672" spans="1:9">
      <c r="A5672" s="1">
        <f t="shared" ca="1" si="88"/>
        <v>0.94801285084791509</v>
      </c>
      <c r="B5672" s="1"/>
      <c r="C5672">
        <v>3</v>
      </c>
      <c r="D5672" t="s">
        <v>10785</v>
      </c>
      <c r="E5672" t="s">
        <v>15347</v>
      </c>
      <c r="F5672">
        <v>4</v>
      </c>
      <c r="G5672" t="s">
        <v>4</v>
      </c>
      <c r="H5672" t="s">
        <v>10786</v>
      </c>
      <c r="I5672" t="s">
        <v>12275</v>
      </c>
    </row>
    <row r="5673" spans="1:9">
      <c r="A5673" s="1">
        <f t="shared" ca="1" si="88"/>
        <v>0.14309144318813438</v>
      </c>
      <c r="B5673" s="1"/>
      <c r="C5673">
        <v>12</v>
      </c>
      <c r="D5673" t="s">
        <v>10783</v>
      </c>
      <c r="E5673" t="s">
        <v>15348</v>
      </c>
      <c r="F5673">
        <v>4</v>
      </c>
      <c r="G5673" t="s">
        <v>5</v>
      </c>
      <c r="H5673" t="s">
        <v>10784</v>
      </c>
      <c r="I5673" t="s">
        <v>12275</v>
      </c>
    </row>
    <row r="5674" spans="1:9">
      <c r="A5674" s="1">
        <f t="shared" ca="1" si="88"/>
        <v>0.76047116944252235</v>
      </c>
      <c r="B5674" s="1"/>
      <c r="C5674">
        <v>9</v>
      </c>
      <c r="D5674" t="s">
        <v>10781</v>
      </c>
      <c r="E5674" t="s">
        <v>15348</v>
      </c>
      <c r="F5674">
        <v>4</v>
      </c>
      <c r="G5674" t="s">
        <v>1</v>
      </c>
      <c r="H5674" t="s">
        <v>10782</v>
      </c>
      <c r="I5674" t="s">
        <v>12275</v>
      </c>
    </row>
    <row r="5675" spans="1:9">
      <c r="A5675" s="1">
        <f t="shared" ca="1" si="88"/>
        <v>0.53534229621697804</v>
      </c>
      <c r="B5675" s="1"/>
      <c r="C5675">
        <v>5</v>
      </c>
      <c r="D5675" t="s">
        <v>10779</v>
      </c>
      <c r="E5675" t="s">
        <v>15349</v>
      </c>
      <c r="F5675">
        <v>4</v>
      </c>
      <c r="G5675" t="s">
        <v>381</v>
      </c>
      <c r="H5675" t="s">
        <v>10780</v>
      </c>
      <c r="I5675" t="s">
        <v>12275</v>
      </c>
    </row>
    <row r="5676" spans="1:9">
      <c r="A5676" s="1">
        <f t="shared" ca="1" si="88"/>
        <v>0.55669259503376123</v>
      </c>
      <c r="B5676" s="1"/>
      <c r="C5676">
        <v>1</v>
      </c>
      <c r="D5676" t="s">
        <v>10767</v>
      </c>
      <c r="E5676" t="s">
        <v>15350</v>
      </c>
      <c r="F5676">
        <v>5</v>
      </c>
      <c r="G5676" t="s">
        <v>5</v>
      </c>
      <c r="H5676" t="s">
        <v>10768</v>
      </c>
      <c r="I5676" t="s">
        <v>12275</v>
      </c>
    </row>
    <row r="5677" spans="1:9">
      <c r="A5677" s="1">
        <f t="shared" ca="1" si="88"/>
        <v>0.92300503655650423</v>
      </c>
      <c r="B5677" s="1"/>
      <c r="C5677">
        <v>13</v>
      </c>
      <c r="D5677" t="s">
        <v>10775</v>
      </c>
      <c r="E5677" t="s">
        <v>15350</v>
      </c>
      <c r="F5677">
        <v>5</v>
      </c>
      <c r="G5677" t="s">
        <v>5</v>
      </c>
      <c r="H5677" t="s">
        <v>10776</v>
      </c>
      <c r="I5677" t="s">
        <v>12275</v>
      </c>
    </row>
    <row r="5678" spans="1:9">
      <c r="A5678" s="1">
        <f t="shared" ca="1" si="88"/>
        <v>0.30494083666517247</v>
      </c>
      <c r="B5678" s="1"/>
      <c r="C5678">
        <v>6</v>
      </c>
      <c r="D5678" t="s">
        <v>10773</v>
      </c>
      <c r="E5678" t="s">
        <v>15350</v>
      </c>
      <c r="F5678">
        <v>4</v>
      </c>
      <c r="G5678" t="s">
        <v>7</v>
      </c>
      <c r="H5678" t="s">
        <v>10774</v>
      </c>
      <c r="I5678" t="s">
        <v>12275</v>
      </c>
    </row>
    <row r="5679" spans="1:9">
      <c r="A5679" s="1">
        <f t="shared" ca="1" si="88"/>
        <v>0.40452392928583958</v>
      </c>
      <c r="B5679" s="1"/>
      <c r="C5679">
        <v>4</v>
      </c>
      <c r="D5679" t="s">
        <v>10771</v>
      </c>
      <c r="E5679" t="s">
        <v>15350</v>
      </c>
      <c r="F5679">
        <v>4</v>
      </c>
      <c r="G5679" t="s">
        <v>8</v>
      </c>
      <c r="H5679" t="s">
        <v>10772</v>
      </c>
      <c r="I5679" t="s">
        <v>12275</v>
      </c>
    </row>
    <row r="5680" spans="1:9">
      <c r="A5680" s="1">
        <f t="shared" ca="1" si="88"/>
        <v>2.0853688221705857E-2</v>
      </c>
      <c r="B5680" s="1"/>
      <c r="C5680">
        <v>15</v>
      </c>
      <c r="D5680" t="s">
        <v>10777</v>
      </c>
      <c r="E5680" t="s">
        <v>15350</v>
      </c>
      <c r="F5680">
        <v>4</v>
      </c>
      <c r="G5680" t="s">
        <v>11</v>
      </c>
      <c r="H5680" t="s">
        <v>10778</v>
      </c>
      <c r="I5680" t="s">
        <v>12275</v>
      </c>
    </row>
    <row r="5681" spans="1:9">
      <c r="A5681" s="1">
        <f t="shared" ca="1" si="88"/>
        <v>0.4753741175964602</v>
      </c>
      <c r="B5681" s="1"/>
      <c r="C5681">
        <v>2</v>
      </c>
      <c r="D5681" t="s">
        <v>10769</v>
      </c>
      <c r="E5681" t="s">
        <v>15350</v>
      </c>
      <c r="F5681">
        <v>4</v>
      </c>
      <c r="G5681" t="s">
        <v>5</v>
      </c>
      <c r="H5681" t="s">
        <v>10770</v>
      </c>
      <c r="I5681" t="s">
        <v>12275</v>
      </c>
    </row>
    <row r="5682" spans="1:9">
      <c r="A5682" s="1">
        <f t="shared" ca="1" si="88"/>
        <v>0.10314967487808724</v>
      </c>
      <c r="B5682" s="1"/>
      <c r="C5682">
        <v>15</v>
      </c>
      <c r="D5682" t="s">
        <v>10765</v>
      </c>
      <c r="E5682" t="s">
        <v>15351</v>
      </c>
      <c r="F5682">
        <v>4</v>
      </c>
      <c r="G5682" t="s">
        <v>3</v>
      </c>
      <c r="H5682" t="s">
        <v>10766</v>
      </c>
      <c r="I5682" t="s">
        <v>12275</v>
      </c>
    </row>
    <row r="5683" spans="1:9">
      <c r="A5683" s="1">
        <f t="shared" ca="1" si="88"/>
        <v>0.32053018589064564</v>
      </c>
      <c r="B5683" s="1"/>
      <c r="C5683">
        <v>14</v>
      </c>
      <c r="D5683" t="s">
        <v>10763</v>
      </c>
      <c r="E5683" t="s">
        <v>15351</v>
      </c>
      <c r="F5683">
        <v>4</v>
      </c>
      <c r="G5683" t="s">
        <v>4</v>
      </c>
      <c r="H5683" t="s">
        <v>10764</v>
      </c>
      <c r="I5683" t="s">
        <v>12275</v>
      </c>
    </row>
    <row r="5684" spans="1:9">
      <c r="A5684" s="1">
        <f t="shared" ca="1" si="88"/>
        <v>0.12489718567541575</v>
      </c>
      <c r="B5684" s="1"/>
      <c r="C5684">
        <v>9</v>
      </c>
      <c r="D5684" t="s">
        <v>10761</v>
      </c>
      <c r="E5684" t="s">
        <v>15352</v>
      </c>
      <c r="F5684">
        <v>3</v>
      </c>
      <c r="G5684" t="s">
        <v>103</v>
      </c>
      <c r="H5684" t="s">
        <v>10762</v>
      </c>
      <c r="I5684" t="s">
        <v>12275</v>
      </c>
    </row>
    <row r="5685" spans="1:9">
      <c r="A5685" s="1">
        <f t="shared" ca="1" si="88"/>
        <v>0.86751769071878737</v>
      </c>
      <c r="B5685" s="1"/>
      <c r="C5685">
        <v>11</v>
      </c>
      <c r="D5685" t="s">
        <v>10759</v>
      </c>
      <c r="E5685" t="s">
        <v>15353</v>
      </c>
      <c r="F5685">
        <v>4</v>
      </c>
      <c r="G5685" t="s">
        <v>106</v>
      </c>
      <c r="H5685" t="s">
        <v>10760</v>
      </c>
      <c r="I5685" t="s">
        <v>12275</v>
      </c>
    </row>
    <row r="5686" spans="1:9">
      <c r="A5686" s="1">
        <f t="shared" ca="1" si="88"/>
        <v>0.94843729361280349</v>
      </c>
      <c r="B5686" s="1"/>
      <c r="C5686">
        <v>1</v>
      </c>
      <c r="D5686" t="s">
        <v>10755</v>
      </c>
      <c r="E5686" t="s">
        <v>15354</v>
      </c>
      <c r="F5686">
        <v>4</v>
      </c>
      <c r="G5686" t="s">
        <v>5</v>
      </c>
      <c r="H5686" t="s">
        <v>10756</v>
      </c>
      <c r="I5686" t="s">
        <v>12275</v>
      </c>
    </row>
    <row r="5687" spans="1:9">
      <c r="A5687" s="1">
        <f t="shared" ca="1" si="88"/>
        <v>0.2884905685518252</v>
      </c>
      <c r="B5687" s="1"/>
      <c r="C5687">
        <v>8</v>
      </c>
      <c r="D5687" t="s">
        <v>10757</v>
      </c>
      <c r="E5687" t="s">
        <v>15354</v>
      </c>
      <c r="F5687">
        <v>4</v>
      </c>
      <c r="G5687" t="s">
        <v>3</v>
      </c>
      <c r="H5687" t="s">
        <v>10758</v>
      </c>
      <c r="I5687" t="s">
        <v>12275</v>
      </c>
    </row>
    <row r="5688" spans="1:9">
      <c r="A5688" s="1">
        <f t="shared" ca="1" si="88"/>
        <v>0.79274839282481668</v>
      </c>
      <c r="B5688" s="1"/>
      <c r="C5688">
        <v>15</v>
      </c>
      <c r="D5688" t="s">
        <v>10753</v>
      </c>
      <c r="E5688" t="s">
        <v>15355</v>
      </c>
      <c r="F5688">
        <v>4</v>
      </c>
      <c r="G5688" t="s">
        <v>6</v>
      </c>
      <c r="H5688" t="s">
        <v>10754</v>
      </c>
      <c r="I5688" t="s">
        <v>12275</v>
      </c>
    </row>
    <row r="5689" spans="1:9">
      <c r="A5689" s="1">
        <f t="shared" ca="1" si="88"/>
        <v>0.73870148670852132</v>
      </c>
      <c r="B5689" s="1"/>
      <c r="C5689">
        <v>11</v>
      </c>
      <c r="D5689" t="s">
        <v>10751</v>
      </c>
      <c r="E5689" t="s">
        <v>15356</v>
      </c>
      <c r="F5689">
        <v>4</v>
      </c>
      <c r="G5689" t="s">
        <v>11</v>
      </c>
      <c r="H5689" t="s">
        <v>10752</v>
      </c>
      <c r="I5689" t="s">
        <v>12275</v>
      </c>
    </row>
    <row r="5690" spans="1:9">
      <c r="A5690" s="1">
        <f t="shared" ca="1" si="88"/>
        <v>0.23251769380750786</v>
      </c>
      <c r="B5690" s="1"/>
      <c r="C5690">
        <v>5</v>
      </c>
      <c r="D5690" t="s">
        <v>10749</v>
      </c>
      <c r="E5690" t="s">
        <v>15357</v>
      </c>
      <c r="F5690">
        <v>4</v>
      </c>
      <c r="G5690" t="s">
        <v>5</v>
      </c>
      <c r="H5690" t="s">
        <v>10750</v>
      </c>
      <c r="I5690" t="s">
        <v>12275</v>
      </c>
    </row>
    <row r="5691" spans="1:9">
      <c r="A5691" s="1">
        <f t="shared" ca="1" si="88"/>
        <v>0.41828226981659711</v>
      </c>
      <c r="B5691" s="1"/>
      <c r="C5691">
        <v>5</v>
      </c>
      <c r="D5691" t="s">
        <v>10745</v>
      </c>
      <c r="E5691" t="s">
        <v>15358</v>
      </c>
      <c r="F5691">
        <v>4</v>
      </c>
      <c r="G5691" t="s">
        <v>8</v>
      </c>
      <c r="H5691" t="s">
        <v>10746</v>
      </c>
      <c r="I5691" t="s">
        <v>12275</v>
      </c>
    </row>
    <row r="5692" spans="1:9">
      <c r="A5692" s="1">
        <f t="shared" ca="1" si="88"/>
        <v>0.90058522233269567</v>
      </c>
      <c r="B5692" s="1"/>
      <c r="C5692">
        <v>6</v>
      </c>
      <c r="D5692" t="s">
        <v>10747</v>
      </c>
      <c r="E5692" t="s">
        <v>15358</v>
      </c>
      <c r="F5692">
        <v>4</v>
      </c>
      <c r="G5692" t="s">
        <v>6</v>
      </c>
      <c r="H5692" t="s">
        <v>10748</v>
      </c>
      <c r="I5692" t="s">
        <v>12275</v>
      </c>
    </row>
    <row r="5693" spans="1:9">
      <c r="A5693" s="1">
        <f t="shared" ca="1" si="88"/>
        <v>0.48039037554777941</v>
      </c>
      <c r="B5693" s="1"/>
      <c r="C5693">
        <v>3</v>
      </c>
      <c r="D5693" t="s">
        <v>10741</v>
      </c>
      <c r="E5693" t="s">
        <v>15359</v>
      </c>
      <c r="F5693">
        <v>5</v>
      </c>
      <c r="G5693" t="s">
        <v>7</v>
      </c>
      <c r="H5693" t="s">
        <v>10742</v>
      </c>
      <c r="I5693" t="s">
        <v>12275</v>
      </c>
    </row>
    <row r="5694" spans="1:9">
      <c r="A5694" s="1">
        <f t="shared" ca="1" si="88"/>
        <v>0.39959715322717826</v>
      </c>
      <c r="B5694" s="1"/>
      <c r="C5694">
        <v>1</v>
      </c>
      <c r="D5694" t="s">
        <v>10737</v>
      </c>
      <c r="E5694" t="s">
        <v>15359</v>
      </c>
      <c r="F5694">
        <v>4</v>
      </c>
      <c r="G5694" t="s">
        <v>1</v>
      </c>
      <c r="H5694" t="s">
        <v>10738</v>
      </c>
      <c r="I5694" t="s">
        <v>12275</v>
      </c>
    </row>
    <row r="5695" spans="1:9">
      <c r="A5695" s="1">
        <f t="shared" ca="1" si="88"/>
        <v>0.22969961653035043</v>
      </c>
      <c r="B5695" s="1"/>
      <c r="C5695">
        <v>8</v>
      </c>
      <c r="D5695" t="s">
        <v>10743</v>
      </c>
      <c r="E5695" t="s">
        <v>15359</v>
      </c>
      <c r="F5695">
        <v>4</v>
      </c>
      <c r="G5695" t="s">
        <v>5</v>
      </c>
      <c r="H5695" t="s">
        <v>10744</v>
      </c>
      <c r="I5695" t="s">
        <v>12275</v>
      </c>
    </row>
    <row r="5696" spans="1:9">
      <c r="A5696" s="1">
        <f t="shared" ca="1" si="88"/>
        <v>0.6312584201959992</v>
      </c>
      <c r="B5696" s="1"/>
      <c r="C5696">
        <v>2</v>
      </c>
      <c r="D5696" t="s">
        <v>10739</v>
      </c>
      <c r="E5696" t="s">
        <v>15359</v>
      </c>
      <c r="F5696">
        <v>4</v>
      </c>
      <c r="G5696" t="s">
        <v>8</v>
      </c>
      <c r="H5696" t="s">
        <v>10740</v>
      </c>
      <c r="I5696" t="s">
        <v>12275</v>
      </c>
    </row>
    <row r="5697" spans="1:9">
      <c r="A5697" s="1">
        <f t="shared" ca="1" si="88"/>
        <v>0.26320184208869768</v>
      </c>
      <c r="B5697" s="1"/>
      <c r="C5697">
        <v>6</v>
      </c>
      <c r="D5697" t="s">
        <v>10735</v>
      </c>
      <c r="E5697" t="s">
        <v>15360</v>
      </c>
      <c r="F5697">
        <v>5</v>
      </c>
      <c r="G5697" t="s">
        <v>106</v>
      </c>
      <c r="H5697" t="s">
        <v>10736</v>
      </c>
      <c r="I5697" t="s">
        <v>12275</v>
      </c>
    </row>
    <row r="5698" spans="1:9">
      <c r="A5698" s="1">
        <f t="shared" ref="A5698:A5761" ca="1" si="89">RAND()</f>
        <v>0.46506545750908113</v>
      </c>
      <c r="B5698" s="1"/>
      <c r="C5698">
        <v>6</v>
      </c>
      <c r="D5698" t="s">
        <v>10733</v>
      </c>
      <c r="E5698" t="s">
        <v>15361</v>
      </c>
      <c r="F5698">
        <v>4</v>
      </c>
      <c r="G5698" t="s">
        <v>381</v>
      </c>
      <c r="H5698" t="s">
        <v>10734</v>
      </c>
      <c r="I5698" t="s">
        <v>12275</v>
      </c>
    </row>
    <row r="5699" spans="1:9">
      <c r="A5699" s="1">
        <f t="shared" ca="1" si="89"/>
        <v>0.89342549328129583</v>
      </c>
      <c r="B5699" s="1"/>
      <c r="C5699">
        <v>1</v>
      </c>
      <c r="D5699" t="s">
        <v>10729</v>
      </c>
      <c r="E5699" t="s">
        <v>15362</v>
      </c>
      <c r="F5699">
        <v>4</v>
      </c>
      <c r="G5699" t="s">
        <v>6</v>
      </c>
      <c r="H5699" t="s">
        <v>10730</v>
      </c>
      <c r="I5699" t="s">
        <v>12275</v>
      </c>
    </row>
    <row r="5700" spans="1:9">
      <c r="A5700" s="1">
        <f t="shared" ca="1" si="89"/>
        <v>0.53028757845766006</v>
      </c>
      <c r="B5700" s="1"/>
      <c r="C5700">
        <v>2</v>
      </c>
      <c r="D5700" t="s">
        <v>10731</v>
      </c>
      <c r="E5700" t="s">
        <v>15362</v>
      </c>
      <c r="F5700">
        <v>4</v>
      </c>
      <c r="G5700" t="s">
        <v>7</v>
      </c>
      <c r="H5700" t="s">
        <v>10732</v>
      </c>
      <c r="I5700" t="s">
        <v>12275</v>
      </c>
    </row>
    <row r="5701" spans="1:9">
      <c r="A5701" s="1">
        <f t="shared" ca="1" si="89"/>
        <v>0.13418905318804641</v>
      </c>
      <c r="B5701" s="1"/>
      <c r="C5701">
        <v>2</v>
      </c>
      <c r="D5701" t="s">
        <v>12238</v>
      </c>
      <c r="E5701" t="s">
        <v>15363</v>
      </c>
      <c r="F5701">
        <v>5</v>
      </c>
      <c r="G5701" t="s">
        <v>5</v>
      </c>
      <c r="H5701" t="s">
        <v>12239</v>
      </c>
      <c r="I5701" t="s">
        <v>12275</v>
      </c>
    </row>
    <row r="5702" spans="1:9">
      <c r="A5702" s="1">
        <f t="shared" ca="1" si="89"/>
        <v>0.2447074570769604</v>
      </c>
      <c r="B5702" s="1"/>
      <c r="C5702">
        <v>8</v>
      </c>
      <c r="D5702" t="s">
        <v>12234</v>
      </c>
      <c r="E5702" t="s">
        <v>15364</v>
      </c>
      <c r="F5702">
        <v>4</v>
      </c>
      <c r="G5702" t="s">
        <v>7</v>
      </c>
      <c r="H5702" t="s">
        <v>12235</v>
      </c>
      <c r="I5702" t="s">
        <v>12275</v>
      </c>
    </row>
    <row r="5703" spans="1:9">
      <c r="A5703" s="1">
        <f t="shared" ca="1" si="89"/>
        <v>0.35312510831481048</v>
      </c>
      <c r="B5703" s="1"/>
      <c r="C5703">
        <v>15</v>
      </c>
      <c r="D5703" t="s">
        <v>12236</v>
      </c>
      <c r="E5703" t="s">
        <v>15364</v>
      </c>
      <c r="F5703">
        <v>4</v>
      </c>
      <c r="G5703" t="s">
        <v>3</v>
      </c>
      <c r="H5703" t="s">
        <v>12237</v>
      </c>
      <c r="I5703" t="s">
        <v>12275</v>
      </c>
    </row>
    <row r="5704" spans="1:9">
      <c r="A5704" s="1">
        <f t="shared" ca="1" si="89"/>
        <v>0.75937951056785136</v>
      </c>
      <c r="B5704" s="1"/>
      <c r="C5704">
        <v>5</v>
      </c>
      <c r="D5704" t="s">
        <v>12232</v>
      </c>
      <c r="E5704" t="s">
        <v>15364</v>
      </c>
      <c r="F5704">
        <v>3</v>
      </c>
      <c r="G5704" t="s">
        <v>5</v>
      </c>
      <c r="H5704" t="s">
        <v>12233</v>
      </c>
      <c r="I5704" t="s">
        <v>12275</v>
      </c>
    </row>
    <row r="5705" spans="1:9">
      <c r="A5705" s="1">
        <f t="shared" ca="1" si="89"/>
        <v>0.73833103111568388</v>
      </c>
      <c r="B5705" s="1"/>
      <c r="C5705">
        <v>13</v>
      </c>
      <c r="D5705" t="s">
        <v>12230</v>
      </c>
      <c r="E5705" t="s">
        <v>15365</v>
      </c>
      <c r="F5705">
        <v>4</v>
      </c>
      <c r="G5705" t="s">
        <v>8</v>
      </c>
      <c r="H5705" t="s">
        <v>12231</v>
      </c>
      <c r="I5705" t="s">
        <v>12275</v>
      </c>
    </row>
    <row r="5706" spans="1:9">
      <c r="A5706" s="1">
        <f t="shared" ca="1" si="89"/>
        <v>0.57365096603176113</v>
      </c>
      <c r="B5706" s="1"/>
      <c r="C5706">
        <v>6</v>
      </c>
      <c r="D5706" t="s">
        <v>12228</v>
      </c>
      <c r="E5706" t="s">
        <v>15365</v>
      </c>
      <c r="F5706">
        <v>4</v>
      </c>
      <c r="G5706" t="s">
        <v>11</v>
      </c>
      <c r="H5706" t="s">
        <v>12229</v>
      </c>
      <c r="I5706" t="s">
        <v>12275</v>
      </c>
    </row>
    <row r="5707" spans="1:9">
      <c r="A5707" s="1">
        <f t="shared" ca="1" si="89"/>
        <v>0.68524763449344361</v>
      </c>
      <c r="B5707" s="1"/>
      <c r="C5707">
        <v>5</v>
      </c>
      <c r="D5707" t="s">
        <v>12226</v>
      </c>
      <c r="E5707" t="s">
        <v>15366</v>
      </c>
      <c r="F5707">
        <v>5</v>
      </c>
      <c r="G5707" t="s">
        <v>5</v>
      </c>
      <c r="H5707" t="s">
        <v>12227</v>
      </c>
      <c r="I5707" t="s">
        <v>12275</v>
      </c>
    </row>
    <row r="5708" spans="1:9">
      <c r="A5708" s="1">
        <f t="shared" ca="1" si="89"/>
        <v>0.47836335139710118</v>
      </c>
      <c r="B5708" s="1"/>
      <c r="C5708">
        <v>5</v>
      </c>
      <c r="D5708" t="s">
        <v>12224</v>
      </c>
      <c r="E5708" t="s">
        <v>15367</v>
      </c>
      <c r="F5708">
        <v>3</v>
      </c>
      <c r="G5708" t="s">
        <v>8</v>
      </c>
      <c r="H5708" t="s">
        <v>12225</v>
      </c>
      <c r="I5708" t="s">
        <v>12275</v>
      </c>
    </row>
    <row r="5709" spans="1:9">
      <c r="A5709" s="1">
        <f t="shared" ca="1" si="89"/>
        <v>0.65593044947572599</v>
      </c>
      <c r="B5709" s="1"/>
      <c r="C5709">
        <v>1</v>
      </c>
      <c r="D5709" t="s">
        <v>12222</v>
      </c>
      <c r="E5709" t="s">
        <v>15368</v>
      </c>
      <c r="F5709">
        <v>4</v>
      </c>
      <c r="G5709" t="s">
        <v>106</v>
      </c>
      <c r="H5709" t="s">
        <v>12223</v>
      </c>
      <c r="I5709" t="s">
        <v>12275</v>
      </c>
    </row>
    <row r="5710" spans="1:9">
      <c r="A5710" s="1">
        <f t="shared" ca="1" si="89"/>
        <v>0.30035974020015344</v>
      </c>
      <c r="B5710" s="1"/>
      <c r="C5710">
        <v>6</v>
      </c>
      <c r="D5710" t="s">
        <v>12220</v>
      </c>
      <c r="E5710" t="s">
        <v>15369</v>
      </c>
      <c r="F5710">
        <v>4</v>
      </c>
      <c r="G5710" t="s">
        <v>5</v>
      </c>
      <c r="H5710" t="s">
        <v>12221</v>
      </c>
      <c r="I5710" t="s">
        <v>12275</v>
      </c>
    </row>
    <row r="5711" spans="1:9">
      <c r="A5711" s="1">
        <f t="shared" ca="1" si="89"/>
        <v>4.9170339185462653E-2</v>
      </c>
      <c r="B5711" s="1"/>
      <c r="C5711">
        <v>11</v>
      </c>
      <c r="D5711" t="s">
        <v>12216</v>
      </c>
      <c r="E5711" t="s">
        <v>15370</v>
      </c>
      <c r="F5711">
        <v>4</v>
      </c>
      <c r="G5711" t="s">
        <v>381</v>
      </c>
      <c r="H5711" t="s">
        <v>12217</v>
      </c>
      <c r="I5711" t="s">
        <v>12275</v>
      </c>
    </row>
    <row r="5712" spans="1:9">
      <c r="A5712" s="1">
        <f t="shared" ca="1" si="89"/>
        <v>0.60832773923989691</v>
      </c>
      <c r="B5712" s="1"/>
      <c r="C5712">
        <v>1</v>
      </c>
      <c r="D5712" t="s">
        <v>12214</v>
      </c>
      <c r="E5712" t="s">
        <v>15370</v>
      </c>
      <c r="F5712">
        <v>4</v>
      </c>
      <c r="G5712" t="s">
        <v>106</v>
      </c>
      <c r="H5712" t="s">
        <v>12215</v>
      </c>
      <c r="I5712" t="s">
        <v>12275</v>
      </c>
    </row>
    <row r="5713" spans="1:9">
      <c r="A5713" s="1">
        <f t="shared" ca="1" si="89"/>
        <v>0.63207773257227529</v>
      </c>
      <c r="B5713" s="1"/>
      <c r="C5713">
        <v>15</v>
      </c>
      <c r="D5713" t="s">
        <v>12218</v>
      </c>
      <c r="E5713" t="s">
        <v>15370</v>
      </c>
      <c r="F5713">
        <v>4</v>
      </c>
      <c r="G5713" t="s">
        <v>381</v>
      </c>
      <c r="H5713" t="s">
        <v>12219</v>
      </c>
      <c r="I5713" t="s">
        <v>12275</v>
      </c>
    </row>
    <row r="5714" spans="1:9">
      <c r="A5714" s="1">
        <f t="shared" ca="1" si="89"/>
        <v>0.32863302680097306</v>
      </c>
      <c r="B5714" s="1"/>
      <c r="C5714">
        <v>1</v>
      </c>
      <c r="D5714" t="s">
        <v>12212</v>
      </c>
      <c r="E5714" t="s">
        <v>15371</v>
      </c>
      <c r="F5714">
        <v>5</v>
      </c>
      <c r="G5714" t="s">
        <v>3</v>
      </c>
      <c r="H5714" t="s">
        <v>12213</v>
      </c>
      <c r="I5714" t="s">
        <v>12275</v>
      </c>
    </row>
    <row r="5715" spans="1:9">
      <c r="A5715" s="1">
        <f t="shared" ca="1" si="89"/>
        <v>0.2979955434984819</v>
      </c>
      <c r="B5715" s="1"/>
      <c r="C5715">
        <v>2</v>
      </c>
      <c r="D5715" t="s">
        <v>12210</v>
      </c>
      <c r="E5715" t="s">
        <v>15372</v>
      </c>
      <c r="F5715">
        <v>4</v>
      </c>
      <c r="G5715" t="s">
        <v>8</v>
      </c>
      <c r="H5715" t="s">
        <v>12211</v>
      </c>
      <c r="I5715" t="s">
        <v>12275</v>
      </c>
    </row>
    <row r="5716" spans="1:9">
      <c r="A5716" s="1">
        <f t="shared" ca="1" si="89"/>
        <v>0.46047085786387632</v>
      </c>
      <c r="B5716" s="1"/>
      <c r="C5716">
        <v>12</v>
      </c>
      <c r="D5716" t="s">
        <v>12206</v>
      </c>
      <c r="E5716" t="s">
        <v>15373</v>
      </c>
      <c r="F5716">
        <v>5</v>
      </c>
      <c r="G5716" t="s">
        <v>7</v>
      </c>
      <c r="H5716" t="s">
        <v>12207</v>
      </c>
      <c r="I5716" t="s">
        <v>12275</v>
      </c>
    </row>
    <row r="5717" spans="1:9">
      <c r="A5717" s="1">
        <f t="shared" ca="1" si="89"/>
        <v>0.65708815478129856</v>
      </c>
      <c r="B5717" s="1"/>
      <c r="C5717">
        <v>6</v>
      </c>
      <c r="D5717" t="s">
        <v>12200</v>
      </c>
      <c r="E5717" t="s">
        <v>15373</v>
      </c>
      <c r="F5717">
        <v>5</v>
      </c>
      <c r="G5717" t="s">
        <v>8</v>
      </c>
      <c r="H5717" t="s">
        <v>12201</v>
      </c>
      <c r="I5717" t="s">
        <v>12275</v>
      </c>
    </row>
    <row r="5718" spans="1:9">
      <c r="A5718" s="1">
        <f t="shared" ca="1" si="89"/>
        <v>0.9054523146698843</v>
      </c>
      <c r="B5718" s="1"/>
      <c r="C5718">
        <v>9</v>
      </c>
      <c r="D5718" t="s">
        <v>12204</v>
      </c>
      <c r="E5718" t="s">
        <v>15373</v>
      </c>
      <c r="F5718">
        <v>4</v>
      </c>
      <c r="G5718" t="s">
        <v>7</v>
      </c>
      <c r="H5718" t="s">
        <v>12205</v>
      </c>
      <c r="I5718" t="s">
        <v>12275</v>
      </c>
    </row>
    <row r="5719" spans="1:9">
      <c r="A5719" s="1">
        <f t="shared" ca="1" si="89"/>
        <v>0.76004372867592218</v>
      </c>
      <c r="B5719" s="1"/>
      <c r="C5719">
        <v>7</v>
      </c>
      <c r="D5719" t="s">
        <v>12202</v>
      </c>
      <c r="E5719" t="s">
        <v>15373</v>
      </c>
      <c r="F5719">
        <v>4</v>
      </c>
      <c r="G5719" t="s">
        <v>5</v>
      </c>
      <c r="H5719" t="s">
        <v>12203</v>
      </c>
      <c r="I5719" t="s">
        <v>12275</v>
      </c>
    </row>
    <row r="5720" spans="1:9">
      <c r="A5720" s="1">
        <f t="shared" ca="1" si="89"/>
        <v>0.66685029664248474</v>
      </c>
      <c r="B5720" s="1"/>
      <c r="C5720">
        <v>1</v>
      </c>
      <c r="D5720" t="s">
        <v>12196</v>
      </c>
      <c r="E5720" t="s">
        <v>15373</v>
      </c>
      <c r="F5720">
        <v>4</v>
      </c>
      <c r="G5720" t="s">
        <v>5</v>
      </c>
      <c r="H5720" t="s">
        <v>12197</v>
      </c>
      <c r="I5720" t="s">
        <v>12275</v>
      </c>
    </row>
    <row r="5721" spans="1:9">
      <c r="A5721" s="1">
        <f t="shared" ca="1" si="89"/>
        <v>0.78341809105014826</v>
      </c>
      <c r="B5721" s="1"/>
      <c r="C5721">
        <v>15</v>
      </c>
      <c r="D5721" t="s">
        <v>12208</v>
      </c>
      <c r="E5721" t="s">
        <v>15373</v>
      </c>
      <c r="F5721">
        <v>3</v>
      </c>
      <c r="G5721" t="s">
        <v>4</v>
      </c>
      <c r="H5721" t="s">
        <v>12209</v>
      </c>
      <c r="I5721" t="s">
        <v>12275</v>
      </c>
    </row>
    <row r="5722" spans="1:9">
      <c r="A5722" s="1">
        <f t="shared" ca="1" si="89"/>
        <v>0.84049138468483797</v>
      </c>
      <c r="B5722" s="1"/>
      <c r="C5722">
        <v>4</v>
      </c>
      <c r="D5722" t="s">
        <v>12198</v>
      </c>
      <c r="E5722" t="s">
        <v>15373</v>
      </c>
      <c r="F5722">
        <v>2</v>
      </c>
      <c r="G5722" t="s">
        <v>8</v>
      </c>
      <c r="H5722" t="s">
        <v>12199</v>
      </c>
      <c r="I5722" t="s">
        <v>12275</v>
      </c>
    </row>
    <row r="5723" spans="1:9">
      <c r="A5723" s="1">
        <f t="shared" ca="1" si="89"/>
        <v>4.4323431230337995E-2</v>
      </c>
      <c r="B5723" s="1"/>
      <c r="C5723">
        <v>6</v>
      </c>
      <c r="D5723" t="s">
        <v>12194</v>
      </c>
      <c r="E5723" t="s">
        <v>15374</v>
      </c>
      <c r="F5723">
        <v>4</v>
      </c>
      <c r="G5723" t="s">
        <v>5</v>
      </c>
      <c r="H5723" t="s">
        <v>12195</v>
      </c>
      <c r="I5723" t="s">
        <v>12275</v>
      </c>
    </row>
    <row r="5724" spans="1:9">
      <c r="A5724" s="1">
        <f t="shared" ca="1" si="89"/>
        <v>0.79656621173492936</v>
      </c>
      <c r="B5724" s="1"/>
      <c r="C5724">
        <v>4</v>
      </c>
      <c r="D5724" t="s">
        <v>12190</v>
      </c>
      <c r="E5724" t="s">
        <v>15375</v>
      </c>
      <c r="F5724">
        <v>4</v>
      </c>
      <c r="G5724" t="s">
        <v>381</v>
      </c>
      <c r="H5724" t="s">
        <v>12191</v>
      </c>
      <c r="I5724" t="s">
        <v>12275</v>
      </c>
    </row>
    <row r="5725" spans="1:9">
      <c r="A5725" s="1">
        <f t="shared" ca="1" si="89"/>
        <v>0.83808872978431526</v>
      </c>
      <c r="B5725" s="1"/>
      <c r="C5725">
        <v>7</v>
      </c>
      <c r="D5725" t="s">
        <v>12192</v>
      </c>
      <c r="E5725" t="s">
        <v>15375</v>
      </c>
      <c r="F5725">
        <v>2</v>
      </c>
      <c r="G5725" t="s">
        <v>106</v>
      </c>
      <c r="H5725" t="s">
        <v>12193</v>
      </c>
      <c r="I5725" t="s">
        <v>12275</v>
      </c>
    </row>
    <row r="5726" spans="1:9">
      <c r="A5726" s="1">
        <f t="shared" ca="1" si="89"/>
        <v>0.89830521232861815</v>
      </c>
      <c r="B5726" s="1"/>
      <c r="C5726">
        <v>1</v>
      </c>
      <c r="D5726" t="s">
        <v>12186</v>
      </c>
      <c r="E5726" t="s">
        <v>15376</v>
      </c>
      <c r="F5726">
        <v>4</v>
      </c>
      <c r="G5726" t="s">
        <v>381</v>
      </c>
      <c r="H5726" t="s">
        <v>12187</v>
      </c>
      <c r="I5726" t="s">
        <v>12275</v>
      </c>
    </row>
    <row r="5727" spans="1:9">
      <c r="A5727" s="1">
        <f t="shared" ca="1" si="89"/>
        <v>0.60873760957827128</v>
      </c>
      <c r="B5727" s="1"/>
      <c r="C5727">
        <v>8</v>
      </c>
      <c r="D5727" t="s">
        <v>12188</v>
      </c>
      <c r="E5727" t="s">
        <v>15376</v>
      </c>
      <c r="F5727">
        <v>2</v>
      </c>
      <c r="G5727" t="s">
        <v>106</v>
      </c>
      <c r="H5727" t="s">
        <v>12189</v>
      </c>
      <c r="I5727" t="s">
        <v>12275</v>
      </c>
    </row>
    <row r="5728" spans="1:9">
      <c r="A5728" s="1">
        <f t="shared" ca="1" si="89"/>
        <v>0.39472615227597929</v>
      </c>
      <c r="B5728" s="1"/>
      <c r="C5728">
        <v>8</v>
      </c>
      <c r="D5728" t="s">
        <v>12184</v>
      </c>
      <c r="E5728" t="s">
        <v>15377</v>
      </c>
      <c r="F5728">
        <v>4</v>
      </c>
      <c r="G5728" t="s">
        <v>1</v>
      </c>
      <c r="H5728" t="s">
        <v>12185</v>
      </c>
      <c r="I5728" t="s">
        <v>12275</v>
      </c>
    </row>
    <row r="5729" spans="1:9">
      <c r="A5729" s="1">
        <f t="shared" ca="1" si="89"/>
        <v>0.67697570528010176</v>
      </c>
      <c r="B5729" s="1"/>
      <c r="C5729">
        <v>4</v>
      </c>
      <c r="D5729" t="s">
        <v>12182</v>
      </c>
      <c r="E5729" t="s">
        <v>15378</v>
      </c>
      <c r="F5729">
        <v>2</v>
      </c>
      <c r="G5729" t="s">
        <v>382</v>
      </c>
      <c r="H5729" t="s">
        <v>12183</v>
      </c>
      <c r="I5729" t="s">
        <v>12275</v>
      </c>
    </row>
    <row r="5730" spans="1:9">
      <c r="A5730" s="1">
        <f t="shared" ca="1" si="89"/>
        <v>0.44894052819259</v>
      </c>
      <c r="B5730" s="1"/>
      <c r="C5730">
        <v>2</v>
      </c>
      <c r="D5730" t="s">
        <v>12180</v>
      </c>
      <c r="E5730" t="s">
        <v>15379</v>
      </c>
      <c r="F5730">
        <v>4</v>
      </c>
      <c r="G5730" t="s">
        <v>5</v>
      </c>
      <c r="H5730" t="s">
        <v>12181</v>
      </c>
      <c r="I5730" t="s">
        <v>12275</v>
      </c>
    </row>
    <row r="5731" spans="1:9">
      <c r="A5731" s="1">
        <f t="shared" ca="1" si="89"/>
        <v>0.49494104381791293</v>
      </c>
      <c r="B5731" s="1"/>
      <c r="C5731">
        <v>6</v>
      </c>
      <c r="D5731" t="s">
        <v>12174</v>
      </c>
      <c r="E5731" t="s">
        <v>15380</v>
      </c>
      <c r="F5731">
        <v>5</v>
      </c>
      <c r="G5731" t="s">
        <v>8</v>
      </c>
      <c r="H5731" t="s">
        <v>12175</v>
      </c>
      <c r="I5731" t="s">
        <v>12275</v>
      </c>
    </row>
    <row r="5732" spans="1:9">
      <c r="A5732" s="1">
        <f t="shared" ca="1" si="89"/>
        <v>0.35542319217169394</v>
      </c>
      <c r="B5732" s="1"/>
      <c r="C5732">
        <v>5</v>
      </c>
      <c r="D5732" t="s">
        <v>12172</v>
      </c>
      <c r="E5732" t="s">
        <v>15380</v>
      </c>
      <c r="F5732">
        <v>5</v>
      </c>
      <c r="G5732" t="s">
        <v>5</v>
      </c>
      <c r="H5732" t="s">
        <v>12173</v>
      </c>
      <c r="I5732" t="s">
        <v>12275</v>
      </c>
    </row>
    <row r="5733" spans="1:9">
      <c r="A5733" s="1">
        <f t="shared" ca="1" si="89"/>
        <v>0.89762243324197855</v>
      </c>
      <c r="B5733" s="1"/>
      <c r="C5733">
        <v>2</v>
      </c>
      <c r="D5733" t="s">
        <v>12170</v>
      </c>
      <c r="E5733" t="s">
        <v>15380</v>
      </c>
      <c r="F5733">
        <v>4</v>
      </c>
      <c r="G5733" t="s">
        <v>5</v>
      </c>
      <c r="H5733" t="s">
        <v>12171</v>
      </c>
      <c r="I5733" t="s">
        <v>12275</v>
      </c>
    </row>
    <row r="5734" spans="1:9">
      <c r="A5734" s="1">
        <f t="shared" ca="1" si="89"/>
        <v>0.37447881621699997</v>
      </c>
      <c r="B5734" s="1"/>
      <c r="C5734">
        <v>13</v>
      </c>
      <c r="D5734" t="s">
        <v>12178</v>
      </c>
      <c r="E5734" t="s">
        <v>15380</v>
      </c>
      <c r="F5734">
        <v>3</v>
      </c>
      <c r="G5734" t="s">
        <v>7</v>
      </c>
      <c r="H5734" t="s">
        <v>12179</v>
      </c>
      <c r="I5734" t="s">
        <v>12275</v>
      </c>
    </row>
    <row r="5735" spans="1:9">
      <c r="A5735" s="1">
        <f t="shared" ca="1" si="89"/>
        <v>6.9944686192533356E-2</v>
      </c>
      <c r="B5735" s="1"/>
      <c r="C5735">
        <v>1</v>
      </c>
      <c r="D5735" t="s">
        <v>12168</v>
      </c>
      <c r="E5735" t="s">
        <v>15380</v>
      </c>
      <c r="F5735">
        <v>3</v>
      </c>
      <c r="G5735" t="s">
        <v>1</v>
      </c>
      <c r="H5735" t="s">
        <v>12169</v>
      </c>
      <c r="I5735" t="s">
        <v>12275</v>
      </c>
    </row>
    <row r="5736" spans="1:9">
      <c r="A5736" s="1">
        <f t="shared" ca="1" si="89"/>
        <v>0.54846248425927524</v>
      </c>
      <c r="B5736" s="1"/>
      <c r="C5736">
        <v>7</v>
      </c>
      <c r="D5736" t="s">
        <v>12176</v>
      </c>
      <c r="E5736" t="s">
        <v>15380</v>
      </c>
      <c r="F5736">
        <v>2</v>
      </c>
      <c r="G5736" t="s">
        <v>7</v>
      </c>
      <c r="H5736" t="s">
        <v>12177</v>
      </c>
      <c r="I5736" t="s">
        <v>12275</v>
      </c>
    </row>
    <row r="5737" spans="1:9">
      <c r="A5737" s="1">
        <f t="shared" ca="1" si="89"/>
        <v>0.73901689866601439</v>
      </c>
      <c r="B5737" s="1"/>
      <c r="C5737">
        <v>15</v>
      </c>
      <c r="D5737" t="s">
        <v>12166</v>
      </c>
      <c r="E5737" t="s">
        <v>15381</v>
      </c>
      <c r="F5737">
        <v>2</v>
      </c>
      <c r="G5737" t="s">
        <v>381</v>
      </c>
      <c r="H5737" t="s">
        <v>12167</v>
      </c>
      <c r="I5737" t="s">
        <v>12275</v>
      </c>
    </row>
    <row r="5738" spans="1:9">
      <c r="A5738" s="1">
        <f t="shared" ca="1" si="89"/>
        <v>0.53978250353845236</v>
      </c>
      <c r="B5738" s="1"/>
      <c r="C5738">
        <v>9</v>
      </c>
      <c r="D5738" t="s">
        <v>12164</v>
      </c>
      <c r="E5738" t="s">
        <v>15382</v>
      </c>
      <c r="F5738">
        <v>4</v>
      </c>
      <c r="G5738" t="s">
        <v>381</v>
      </c>
      <c r="H5738" t="s">
        <v>12165</v>
      </c>
      <c r="I5738" t="s">
        <v>12275</v>
      </c>
    </row>
    <row r="5739" spans="1:9">
      <c r="A5739" s="1">
        <f t="shared" ca="1" si="89"/>
        <v>0.20035492338059036</v>
      </c>
      <c r="B5739" s="1"/>
      <c r="C5739">
        <v>15</v>
      </c>
      <c r="D5739" t="s">
        <v>12162</v>
      </c>
      <c r="E5739" t="s">
        <v>15383</v>
      </c>
      <c r="F5739">
        <v>4</v>
      </c>
      <c r="G5739" t="s">
        <v>11</v>
      </c>
      <c r="H5739" t="s">
        <v>12163</v>
      </c>
      <c r="I5739" t="s">
        <v>12275</v>
      </c>
    </row>
    <row r="5740" spans="1:9">
      <c r="A5740" s="1">
        <f t="shared" ca="1" si="89"/>
        <v>0.40756890107431343</v>
      </c>
      <c r="B5740" s="1"/>
      <c r="C5740">
        <v>13</v>
      </c>
      <c r="D5740" t="s">
        <v>12160</v>
      </c>
      <c r="E5740" t="s">
        <v>15383</v>
      </c>
      <c r="F5740">
        <v>4</v>
      </c>
      <c r="G5740" t="s">
        <v>382</v>
      </c>
      <c r="H5740" t="s">
        <v>12161</v>
      </c>
      <c r="I5740" t="s">
        <v>12275</v>
      </c>
    </row>
    <row r="5741" spans="1:9">
      <c r="A5741" s="1">
        <f t="shared" ca="1" si="89"/>
        <v>0.22394705928124214</v>
      </c>
      <c r="B5741" s="1"/>
      <c r="C5741">
        <v>2</v>
      </c>
      <c r="D5741" t="s">
        <v>12158</v>
      </c>
      <c r="E5741" t="s">
        <v>15383</v>
      </c>
      <c r="F5741">
        <v>4</v>
      </c>
      <c r="G5741" t="s">
        <v>3</v>
      </c>
      <c r="H5741" t="s">
        <v>12159</v>
      </c>
      <c r="I5741" t="s">
        <v>12275</v>
      </c>
    </row>
    <row r="5742" spans="1:9">
      <c r="A5742" s="1">
        <f t="shared" ca="1" si="89"/>
        <v>0.58189658901821828</v>
      </c>
      <c r="B5742" s="1"/>
      <c r="C5742">
        <v>13</v>
      </c>
      <c r="D5742" t="s">
        <v>12156</v>
      </c>
      <c r="E5742" t="s">
        <v>15384</v>
      </c>
      <c r="F5742">
        <v>3</v>
      </c>
      <c r="G5742" t="s">
        <v>8</v>
      </c>
      <c r="H5742" t="s">
        <v>12157</v>
      </c>
      <c r="I5742" t="s">
        <v>12275</v>
      </c>
    </row>
    <row r="5743" spans="1:9">
      <c r="A5743" s="1">
        <f t="shared" ca="1" si="89"/>
        <v>0.34455764520743171</v>
      </c>
      <c r="B5743" s="1"/>
      <c r="C5743">
        <v>3</v>
      </c>
      <c r="D5743" t="s">
        <v>12154</v>
      </c>
      <c r="E5743" t="s">
        <v>15384</v>
      </c>
      <c r="F5743">
        <v>2</v>
      </c>
      <c r="G5743" t="s">
        <v>382</v>
      </c>
      <c r="H5743" t="s">
        <v>12155</v>
      </c>
      <c r="I5743" t="s">
        <v>12275</v>
      </c>
    </row>
    <row r="5744" spans="1:9">
      <c r="A5744" s="1">
        <f t="shared" ca="1" si="89"/>
        <v>0.62694400393439387</v>
      </c>
      <c r="B5744" s="1"/>
      <c r="C5744">
        <v>14</v>
      </c>
      <c r="D5744" t="s">
        <v>12152</v>
      </c>
      <c r="E5744" t="s">
        <v>15385</v>
      </c>
      <c r="F5744">
        <v>5</v>
      </c>
      <c r="G5744" t="s">
        <v>677</v>
      </c>
      <c r="H5744" t="s">
        <v>12153</v>
      </c>
      <c r="I5744" t="s">
        <v>12275</v>
      </c>
    </row>
    <row r="5745" spans="1:9">
      <c r="A5745" s="1">
        <f t="shared" ca="1" si="89"/>
        <v>7.351807791697762E-2</v>
      </c>
      <c r="B5745" s="1"/>
      <c r="C5745">
        <v>9</v>
      </c>
      <c r="D5745" t="s">
        <v>12150</v>
      </c>
      <c r="E5745" t="s">
        <v>15385</v>
      </c>
      <c r="F5745">
        <v>4</v>
      </c>
      <c r="G5745" t="s">
        <v>5</v>
      </c>
      <c r="H5745" t="s">
        <v>12151</v>
      </c>
      <c r="I5745" t="s">
        <v>12275</v>
      </c>
    </row>
    <row r="5746" spans="1:9">
      <c r="A5746" s="1">
        <f t="shared" ca="1" si="89"/>
        <v>0.36026033868871277</v>
      </c>
      <c r="B5746" s="1"/>
      <c r="C5746">
        <v>5</v>
      </c>
      <c r="D5746" t="s">
        <v>12148</v>
      </c>
      <c r="E5746" t="s">
        <v>15386</v>
      </c>
      <c r="F5746">
        <v>4</v>
      </c>
      <c r="G5746" t="s">
        <v>1259</v>
      </c>
      <c r="H5746" t="s">
        <v>12149</v>
      </c>
      <c r="I5746" t="s">
        <v>12275</v>
      </c>
    </row>
    <row r="5747" spans="1:9">
      <c r="A5747" s="1">
        <f t="shared" ca="1" si="89"/>
        <v>0.57569103967624491</v>
      </c>
      <c r="B5747" s="1"/>
      <c r="C5747">
        <v>1</v>
      </c>
      <c r="D5747" t="s">
        <v>12146</v>
      </c>
      <c r="E5747" t="s">
        <v>15386</v>
      </c>
      <c r="F5747">
        <v>4</v>
      </c>
      <c r="G5747" t="s">
        <v>103</v>
      </c>
      <c r="H5747" t="s">
        <v>12147</v>
      </c>
      <c r="I5747" t="s">
        <v>12275</v>
      </c>
    </row>
    <row r="5748" spans="1:9">
      <c r="A5748" s="1">
        <f t="shared" ca="1" si="89"/>
        <v>0.59743145584304014</v>
      </c>
      <c r="B5748" s="1"/>
      <c r="C5748">
        <v>1</v>
      </c>
      <c r="D5748" t="s">
        <v>12144</v>
      </c>
      <c r="E5748" t="s">
        <v>15387</v>
      </c>
      <c r="F5748">
        <v>5</v>
      </c>
      <c r="G5748" t="s">
        <v>381</v>
      </c>
      <c r="H5748" t="s">
        <v>12145</v>
      </c>
      <c r="I5748" t="s">
        <v>12275</v>
      </c>
    </row>
    <row r="5749" spans="1:9">
      <c r="A5749" s="1">
        <f t="shared" ca="1" si="89"/>
        <v>0.46003984491089822</v>
      </c>
      <c r="B5749" s="1"/>
      <c r="C5749">
        <v>9</v>
      </c>
      <c r="D5749" t="s">
        <v>12142</v>
      </c>
      <c r="E5749" t="s">
        <v>15388</v>
      </c>
      <c r="F5749">
        <v>5</v>
      </c>
      <c r="G5749" t="s">
        <v>106</v>
      </c>
      <c r="H5749" t="s">
        <v>12143</v>
      </c>
      <c r="I5749" t="s">
        <v>12275</v>
      </c>
    </row>
    <row r="5750" spans="1:9">
      <c r="A5750" s="1">
        <f t="shared" ca="1" si="89"/>
        <v>0.79347093375520461</v>
      </c>
      <c r="B5750" s="1"/>
      <c r="C5750">
        <v>12</v>
      </c>
      <c r="D5750" t="s">
        <v>12140</v>
      </c>
      <c r="E5750" t="s">
        <v>15389</v>
      </c>
      <c r="F5750">
        <v>5</v>
      </c>
      <c r="G5750" t="s">
        <v>380</v>
      </c>
      <c r="H5750" t="s">
        <v>12141</v>
      </c>
      <c r="I5750" t="s">
        <v>12275</v>
      </c>
    </row>
    <row r="5751" spans="1:9">
      <c r="A5751" s="1">
        <f t="shared" ca="1" si="89"/>
        <v>0.63736971742496051</v>
      </c>
      <c r="B5751" s="1"/>
      <c r="C5751">
        <v>8</v>
      </c>
      <c r="D5751" t="s">
        <v>12138</v>
      </c>
      <c r="E5751" t="s">
        <v>15389</v>
      </c>
      <c r="F5751">
        <v>5</v>
      </c>
      <c r="G5751" t="s">
        <v>100</v>
      </c>
      <c r="H5751" t="s">
        <v>12139</v>
      </c>
      <c r="I5751" t="s">
        <v>12275</v>
      </c>
    </row>
    <row r="5752" spans="1:9">
      <c r="A5752" s="1">
        <f t="shared" ca="1" si="89"/>
        <v>0.36973163391707242</v>
      </c>
      <c r="B5752" s="1"/>
      <c r="C5752">
        <v>5</v>
      </c>
      <c r="D5752" t="s">
        <v>12136</v>
      </c>
      <c r="E5752" t="s">
        <v>15390</v>
      </c>
      <c r="F5752">
        <v>2</v>
      </c>
      <c r="G5752" t="s">
        <v>677</v>
      </c>
      <c r="H5752" t="s">
        <v>12137</v>
      </c>
      <c r="I5752" t="s">
        <v>12275</v>
      </c>
    </row>
    <row r="5753" spans="1:9">
      <c r="A5753" s="1">
        <f t="shared" ca="1" si="89"/>
        <v>7.3086671112567059E-2</v>
      </c>
      <c r="B5753" s="1"/>
      <c r="C5753">
        <v>12</v>
      </c>
      <c r="D5753" t="s">
        <v>12134</v>
      </c>
      <c r="E5753" t="s">
        <v>15391</v>
      </c>
      <c r="F5753">
        <v>4</v>
      </c>
      <c r="G5753" t="s">
        <v>380</v>
      </c>
      <c r="H5753" t="s">
        <v>12135</v>
      </c>
      <c r="I5753" t="s">
        <v>12275</v>
      </c>
    </row>
    <row r="5754" spans="1:9">
      <c r="A5754" s="1">
        <f t="shared" ca="1" si="89"/>
        <v>0.58129956354596057</v>
      </c>
      <c r="B5754" s="1"/>
      <c r="C5754">
        <v>4</v>
      </c>
      <c r="D5754" t="s">
        <v>12132</v>
      </c>
      <c r="E5754" t="s">
        <v>15391</v>
      </c>
      <c r="F5754">
        <v>2</v>
      </c>
      <c r="G5754" t="s">
        <v>8969</v>
      </c>
      <c r="H5754" t="s">
        <v>12133</v>
      </c>
      <c r="I5754" t="s">
        <v>12275</v>
      </c>
    </row>
    <row r="5755" spans="1:9">
      <c r="A5755" s="1">
        <f t="shared" ca="1" si="89"/>
        <v>0.99591737412468684</v>
      </c>
      <c r="B5755" s="1"/>
      <c r="C5755">
        <v>2</v>
      </c>
      <c r="D5755" t="s">
        <v>12128</v>
      </c>
      <c r="E5755" t="s">
        <v>15392</v>
      </c>
      <c r="F5755">
        <v>4</v>
      </c>
      <c r="G5755" t="s">
        <v>8</v>
      </c>
      <c r="H5755" t="s">
        <v>12129</v>
      </c>
      <c r="I5755" t="s">
        <v>12275</v>
      </c>
    </row>
    <row r="5756" spans="1:9">
      <c r="A5756" s="1">
        <f t="shared" ca="1" si="89"/>
        <v>7.7308635202036124E-2</v>
      </c>
      <c r="B5756" s="1"/>
      <c r="C5756">
        <v>6</v>
      </c>
      <c r="D5756" t="s">
        <v>12130</v>
      </c>
      <c r="E5756" t="s">
        <v>15392</v>
      </c>
      <c r="F5756">
        <v>3</v>
      </c>
      <c r="G5756" t="s">
        <v>8</v>
      </c>
      <c r="H5756" t="s">
        <v>12131</v>
      </c>
      <c r="I5756" t="s">
        <v>12275</v>
      </c>
    </row>
    <row r="5757" spans="1:9">
      <c r="A5757" s="1">
        <f t="shared" ca="1" si="89"/>
        <v>0.2257528441820722</v>
      </c>
      <c r="B5757" s="1"/>
      <c r="C5757">
        <v>10</v>
      </c>
      <c r="D5757" t="s">
        <v>12126</v>
      </c>
      <c r="E5757" t="s">
        <v>15393</v>
      </c>
      <c r="F5757">
        <v>5</v>
      </c>
      <c r="G5757" t="s">
        <v>7</v>
      </c>
      <c r="H5757" t="s">
        <v>12127</v>
      </c>
      <c r="I5757" t="s">
        <v>12275</v>
      </c>
    </row>
    <row r="5758" spans="1:9">
      <c r="A5758" s="1">
        <f t="shared" ca="1" si="89"/>
        <v>0.22164150806551242</v>
      </c>
      <c r="B5758" s="1"/>
      <c r="C5758">
        <v>4</v>
      </c>
      <c r="D5758" t="s">
        <v>12122</v>
      </c>
      <c r="E5758" t="s">
        <v>15393</v>
      </c>
      <c r="F5758">
        <v>4</v>
      </c>
      <c r="G5758" t="s">
        <v>6</v>
      </c>
      <c r="H5758" t="s">
        <v>12123</v>
      </c>
      <c r="I5758" t="s">
        <v>12275</v>
      </c>
    </row>
    <row r="5759" spans="1:9">
      <c r="A5759" s="1">
        <f t="shared" ca="1" si="89"/>
        <v>0.92734144839812482</v>
      </c>
      <c r="B5759" s="1"/>
      <c r="C5759">
        <v>6</v>
      </c>
      <c r="D5759" t="s">
        <v>12124</v>
      </c>
      <c r="E5759" t="s">
        <v>15393</v>
      </c>
      <c r="F5759">
        <v>4</v>
      </c>
      <c r="G5759" t="s">
        <v>7</v>
      </c>
      <c r="H5759" t="s">
        <v>12125</v>
      </c>
      <c r="I5759" t="s">
        <v>12275</v>
      </c>
    </row>
    <row r="5760" spans="1:9">
      <c r="A5760" s="1">
        <f t="shared" ca="1" si="89"/>
        <v>0.34258981740138261</v>
      </c>
      <c r="B5760" s="1"/>
      <c r="C5760">
        <v>5</v>
      </c>
      <c r="D5760" t="s">
        <v>12120</v>
      </c>
      <c r="E5760" t="s">
        <v>15394</v>
      </c>
      <c r="F5760">
        <v>4</v>
      </c>
      <c r="G5760" t="s">
        <v>1257</v>
      </c>
      <c r="H5760" t="s">
        <v>12121</v>
      </c>
      <c r="I5760" t="s">
        <v>12275</v>
      </c>
    </row>
    <row r="5761" spans="1:9">
      <c r="A5761" s="1">
        <f t="shared" ca="1" si="89"/>
        <v>0.64395030215004334</v>
      </c>
      <c r="B5761" s="1"/>
      <c r="C5761">
        <v>5</v>
      </c>
      <c r="D5761" t="s">
        <v>12118</v>
      </c>
      <c r="E5761" t="s">
        <v>15395</v>
      </c>
      <c r="F5761">
        <v>4</v>
      </c>
      <c r="G5761" t="s">
        <v>4</v>
      </c>
      <c r="H5761" t="s">
        <v>12119</v>
      </c>
      <c r="I5761" t="s">
        <v>12275</v>
      </c>
    </row>
    <row r="5762" spans="1:9">
      <c r="A5762" s="1">
        <f t="shared" ref="A5762:A5825" ca="1" si="90">RAND()</f>
        <v>0.31383281756951598</v>
      </c>
      <c r="B5762" s="1"/>
      <c r="C5762">
        <v>9</v>
      </c>
      <c r="D5762" t="s">
        <v>12116</v>
      </c>
      <c r="E5762" t="s">
        <v>15396</v>
      </c>
      <c r="F5762">
        <v>4</v>
      </c>
      <c r="G5762" t="s">
        <v>6</v>
      </c>
      <c r="H5762" t="s">
        <v>12117</v>
      </c>
      <c r="I5762" t="s">
        <v>12275</v>
      </c>
    </row>
    <row r="5763" spans="1:9">
      <c r="A5763" s="1">
        <f t="shared" ca="1" si="90"/>
        <v>0.61900717613804634</v>
      </c>
      <c r="B5763" s="1"/>
      <c r="C5763">
        <v>3</v>
      </c>
      <c r="D5763" t="s">
        <v>12114</v>
      </c>
      <c r="E5763" t="s">
        <v>15396</v>
      </c>
      <c r="F5763">
        <v>4</v>
      </c>
      <c r="G5763" t="s">
        <v>381</v>
      </c>
      <c r="H5763" t="s">
        <v>12115</v>
      </c>
      <c r="I5763" t="s">
        <v>12275</v>
      </c>
    </row>
    <row r="5764" spans="1:9">
      <c r="A5764" s="1">
        <f t="shared" ca="1" si="90"/>
        <v>0.66079797266297413</v>
      </c>
      <c r="B5764" s="1"/>
      <c r="C5764">
        <v>1</v>
      </c>
      <c r="D5764" t="s">
        <v>12112</v>
      </c>
      <c r="E5764" t="s">
        <v>15396</v>
      </c>
      <c r="F5764">
        <v>4</v>
      </c>
      <c r="G5764" t="s">
        <v>106</v>
      </c>
      <c r="H5764" t="s">
        <v>12113</v>
      </c>
      <c r="I5764" t="s">
        <v>12275</v>
      </c>
    </row>
    <row r="5765" spans="1:9">
      <c r="A5765" s="1">
        <f t="shared" ca="1" si="90"/>
        <v>0.90181728481938284</v>
      </c>
      <c r="B5765" s="1"/>
      <c r="C5765">
        <v>8</v>
      </c>
      <c r="D5765" t="s">
        <v>12110</v>
      </c>
      <c r="E5765" t="s">
        <v>15397</v>
      </c>
      <c r="F5765">
        <v>3</v>
      </c>
      <c r="G5765" t="s">
        <v>8</v>
      </c>
      <c r="H5765" t="s">
        <v>12111</v>
      </c>
      <c r="I5765" t="s">
        <v>12275</v>
      </c>
    </row>
    <row r="5766" spans="1:9">
      <c r="A5766" s="1">
        <f t="shared" ca="1" si="90"/>
        <v>9.927562271753454E-2</v>
      </c>
      <c r="B5766" s="1"/>
      <c r="C5766">
        <v>9</v>
      </c>
      <c r="D5766" t="s">
        <v>12108</v>
      </c>
      <c r="E5766" t="s">
        <v>15398</v>
      </c>
      <c r="F5766">
        <v>2</v>
      </c>
      <c r="G5766" t="s">
        <v>106</v>
      </c>
      <c r="H5766" t="s">
        <v>12109</v>
      </c>
      <c r="I5766" t="s">
        <v>12275</v>
      </c>
    </row>
    <row r="5767" spans="1:9">
      <c r="A5767" s="1">
        <f t="shared" ca="1" si="90"/>
        <v>7.2249086875615376E-3</v>
      </c>
      <c r="B5767" s="1"/>
      <c r="C5767">
        <v>13</v>
      </c>
      <c r="D5767" t="s">
        <v>12104</v>
      </c>
      <c r="E5767" t="s">
        <v>15399</v>
      </c>
      <c r="F5767">
        <v>5</v>
      </c>
      <c r="G5767" t="s">
        <v>8</v>
      </c>
      <c r="H5767" t="s">
        <v>12105</v>
      </c>
      <c r="I5767" t="s">
        <v>12275</v>
      </c>
    </row>
    <row r="5768" spans="1:9">
      <c r="A5768" s="1">
        <f t="shared" ca="1" si="90"/>
        <v>0.14741728700251899</v>
      </c>
      <c r="B5768" s="1"/>
      <c r="C5768">
        <v>1</v>
      </c>
      <c r="D5768" t="s">
        <v>12092</v>
      </c>
      <c r="E5768" t="s">
        <v>15399</v>
      </c>
      <c r="F5768">
        <v>5</v>
      </c>
      <c r="G5768" t="s">
        <v>5</v>
      </c>
      <c r="H5768" t="s">
        <v>12093</v>
      </c>
      <c r="I5768" t="s">
        <v>12275</v>
      </c>
    </row>
    <row r="5769" spans="1:9">
      <c r="A5769" s="1">
        <f t="shared" ca="1" si="90"/>
        <v>0.95435750517207318</v>
      </c>
      <c r="B5769" s="1"/>
      <c r="C5769">
        <v>10</v>
      </c>
      <c r="D5769" t="s">
        <v>12102</v>
      </c>
      <c r="E5769" t="s">
        <v>15399</v>
      </c>
      <c r="F5769">
        <v>4</v>
      </c>
      <c r="G5769" t="s">
        <v>6</v>
      </c>
      <c r="H5769" t="s">
        <v>12103</v>
      </c>
      <c r="I5769" t="s">
        <v>12275</v>
      </c>
    </row>
    <row r="5770" spans="1:9">
      <c r="A5770" s="1">
        <f t="shared" ca="1" si="90"/>
        <v>0.76700132122792986</v>
      </c>
      <c r="B5770" s="1"/>
      <c r="C5770">
        <v>6</v>
      </c>
      <c r="D5770" t="s">
        <v>12100</v>
      </c>
      <c r="E5770" t="s">
        <v>15399</v>
      </c>
      <c r="F5770">
        <v>4</v>
      </c>
      <c r="G5770" t="s">
        <v>7</v>
      </c>
      <c r="H5770" t="s">
        <v>12101</v>
      </c>
      <c r="I5770" t="s">
        <v>12275</v>
      </c>
    </row>
    <row r="5771" spans="1:9">
      <c r="A5771" s="1">
        <f t="shared" ca="1" si="90"/>
        <v>0.83167177898813149</v>
      </c>
      <c r="B5771" s="1"/>
      <c r="C5771">
        <v>4</v>
      </c>
      <c r="D5771" t="s">
        <v>12096</v>
      </c>
      <c r="E5771" t="s">
        <v>15399</v>
      </c>
      <c r="F5771">
        <v>4</v>
      </c>
      <c r="G5771" t="s">
        <v>8</v>
      </c>
      <c r="H5771" t="s">
        <v>12097</v>
      </c>
      <c r="I5771" t="s">
        <v>12275</v>
      </c>
    </row>
    <row r="5772" spans="1:9">
      <c r="A5772" s="1">
        <f t="shared" ca="1" si="90"/>
        <v>0.42050729226513894</v>
      </c>
      <c r="B5772" s="1"/>
      <c r="C5772">
        <v>5</v>
      </c>
      <c r="D5772" t="s">
        <v>12098</v>
      </c>
      <c r="E5772" t="s">
        <v>15399</v>
      </c>
      <c r="F5772">
        <v>4</v>
      </c>
      <c r="G5772" t="s">
        <v>5</v>
      </c>
      <c r="H5772" t="s">
        <v>12099</v>
      </c>
      <c r="I5772" t="s">
        <v>12275</v>
      </c>
    </row>
    <row r="5773" spans="1:9">
      <c r="A5773" s="1">
        <f t="shared" ca="1" si="90"/>
        <v>6.2551911043573494E-4</v>
      </c>
      <c r="B5773" s="1"/>
      <c r="C5773">
        <v>2</v>
      </c>
      <c r="D5773" t="s">
        <v>12094</v>
      </c>
      <c r="E5773" t="s">
        <v>15399</v>
      </c>
      <c r="F5773">
        <v>3</v>
      </c>
      <c r="G5773" t="s">
        <v>8</v>
      </c>
      <c r="H5773" t="s">
        <v>12095</v>
      </c>
      <c r="I5773" t="s">
        <v>12275</v>
      </c>
    </row>
    <row r="5774" spans="1:9">
      <c r="A5774" s="1">
        <f t="shared" ca="1" si="90"/>
        <v>0.73194294452756592</v>
      </c>
      <c r="B5774" s="1"/>
      <c r="C5774">
        <v>14</v>
      </c>
      <c r="D5774" t="s">
        <v>12106</v>
      </c>
      <c r="E5774" t="s">
        <v>15399</v>
      </c>
      <c r="F5774">
        <v>3</v>
      </c>
      <c r="G5774" t="s">
        <v>8</v>
      </c>
      <c r="H5774" t="s">
        <v>12107</v>
      </c>
      <c r="I5774" t="s">
        <v>12275</v>
      </c>
    </row>
    <row r="5775" spans="1:9">
      <c r="A5775" s="1">
        <f t="shared" ca="1" si="90"/>
        <v>0.93717764396504832</v>
      </c>
      <c r="B5775" s="1"/>
      <c r="C5775">
        <v>14</v>
      </c>
      <c r="D5775" t="s">
        <v>12090</v>
      </c>
      <c r="E5775" t="s">
        <v>15400</v>
      </c>
      <c r="F5775">
        <v>5</v>
      </c>
      <c r="G5775" t="s">
        <v>8</v>
      </c>
      <c r="H5775" t="s">
        <v>12091</v>
      </c>
      <c r="I5775" t="s">
        <v>12275</v>
      </c>
    </row>
    <row r="5776" spans="1:9">
      <c r="A5776" s="1">
        <f t="shared" ca="1" si="90"/>
        <v>0.35884268916173756</v>
      </c>
      <c r="B5776" s="1"/>
      <c r="C5776">
        <v>13</v>
      </c>
      <c r="D5776" t="s">
        <v>12088</v>
      </c>
      <c r="E5776" t="s">
        <v>15400</v>
      </c>
      <c r="F5776">
        <v>3</v>
      </c>
      <c r="G5776" t="s">
        <v>106</v>
      </c>
      <c r="H5776" t="s">
        <v>12089</v>
      </c>
      <c r="I5776" t="s">
        <v>12275</v>
      </c>
    </row>
    <row r="5777" spans="1:9">
      <c r="A5777" s="1">
        <f t="shared" ca="1" si="90"/>
        <v>0.78932315147051235</v>
      </c>
      <c r="B5777" s="1"/>
      <c r="C5777">
        <v>13</v>
      </c>
      <c r="D5777" t="s">
        <v>12086</v>
      </c>
      <c r="E5777" t="s">
        <v>15401</v>
      </c>
      <c r="F5777">
        <v>4</v>
      </c>
      <c r="G5777" t="s">
        <v>11</v>
      </c>
      <c r="H5777" t="s">
        <v>12087</v>
      </c>
      <c r="I5777" t="s">
        <v>12275</v>
      </c>
    </row>
    <row r="5778" spans="1:9">
      <c r="A5778" s="1">
        <f t="shared" ca="1" si="90"/>
        <v>0.9475934870951207</v>
      </c>
      <c r="B5778" s="1"/>
      <c r="C5778">
        <v>10</v>
      </c>
      <c r="D5778" t="s">
        <v>12084</v>
      </c>
      <c r="E5778" t="s">
        <v>15402</v>
      </c>
      <c r="F5778">
        <v>5</v>
      </c>
      <c r="G5778" t="s">
        <v>7</v>
      </c>
      <c r="H5778" t="s">
        <v>12085</v>
      </c>
      <c r="I5778" t="s">
        <v>12275</v>
      </c>
    </row>
    <row r="5779" spans="1:9">
      <c r="A5779" s="1">
        <f t="shared" ca="1" si="90"/>
        <v>0.798923276493677</v>
      </c>
      <c r="B5779" s="1"/>
      <c r="C5779">
        <v>1</v>
      </c>
      <c r="D5779" t="s">
        <v>12082</v>
      </c>
      <c r="E5779" t="s">
        <v>15403</v>
      </c>
      <c r="F5779">
        <v>4</v>
      </c>
      <c r="G5779" t="s">
        <v>3</v>
      </c>
      <c r="H5779" t="s">
        <v>12083</v>
      </c>
      <c r="I5779" t="s">
        <v>12275</v>
      </c>
    </row>
    <row r="5780" spans="1:9">
      <c r="A5780" s="1">
        <f t="shared" ca="1" si="90"/>
        <v>0.34736737251923466</v>
      </c>
      <c r="B5780" s="1"/>
      <c r="C5780">
        <v>5</v>
      </c>
      <c r="D5780" t="s">
        <v>12078</v>
      </c>
      <c r="E5780" t="s">
        <v>15404</v>
      </c>
      <c r="F5780">
        <v>4</v>
      </c>
      <c r="G5780" t="s">
        <v>5</v>
      </c>
      <c r="H5780" t="s">
        <v>12079</v>
      </c>
      <c r="I5780" t="s">
        <v>12275</v>
      </c>
    </row>
    <row r="5781" spans="1:9">
      <c r="A5781" s="1">
        <f t="shared" ca="1" si="90"/>
        <v>0.54370633538269297</v>
      </c>
      <c r="B5781" s="1"/>
      <c r="C5781">
        <v>8</v>
      </c>
      <c r="D5781" t="s">
        <v>12080</v>
      </c>
      <c r="E5781" t="s">
        <v>15404</v>
      </c>
      <c r="F5781">
        <v>2</v>
      </c>
      <c r="G5781" t="s">
        <v>11</v>
      </c>
      <c r="H5781" t="s">
        <v>12081</v>
      </c>
      <c r="I5781" t="s">
        <v>12275</v>
      </c>
    </row>
    <row r="5782" spans="1:9">
      <c r="A5782" s="1">
        <f t="shared" ca="1" si="90"/>
        <v>0.12516695986932991</v>
      </c>
      <c r="B5782" s="1"/>
      <c r="C5782">
        <v>2</v>
      </c>
      <c r="D5782" t="s">
        <v>12076</v>
      </c>
      <c r="E5782" t="s">
        <v>15404</v>
      </c>
      <c r="F5782">
        <v>2</v>
      </c>
      <c r="G5782" t="s">
        <v>8</v>
      </c>
      <c r="H5782" t="s">
        <v>12077</v>
      </c>
      <c r="I5782" t="s">
        <v>12275</v>
      </c>
    </row>
    <row r="5783" spans="1:9">
      <c r="A5783" s="1">
        <f t="shared" ca="1" si="90"/>
        <v>3.8456789189935447E-2</v>
      </c>
      <c r="B5783" s="1"/>
      <c r="C5783">
        <v>7</v>
      </c>
      <c r="D5783" t="s">
        <v>12074</v>
      </c>
      <c r="E5783" t="s">
        <v>15405</v>
      </c>
      <c r="F5783">
        <v>5</v>
      </c>
      <c r="G5783" t="s">
        <v>7</v>
      </c>
      <c r="H5783" t="s">
        <v>12075</v>
      </c>
      <c r="I5783" t="s">
        <v>12275</v>
      </c>
    </row>
    <row r="5784" spans="1:9">
      <c r="A5784" s="1">
        <f t="shared" ca="1" si="90"/>
        <v>0.75583955199125397</v>
      </c>
      <c r="B5784" s="1"/>
      <c r="C5784">
        <v>7</v>
      </c>
      <c r="D5784" t="s">
        <v>12070</v>
      </c>
      <c r="E5784" t="s">
        <v>15406</v>
      </c>
      <c r="F5784">
        <v>5</v>
      </c>
      <c r="G5784" t="s">
        <v>1</v>
      </c>
      <c r="H5784" t="s">
        <v>12071</v>
      </c>
      <c r="I5784" t="s">
        <v>12275</v>
      </c>
    </row>
    <row r="5785" spans="1:9">
      <c r="A5785" s="1">
        <f t="shared" ca="1" si="90"/>
        <v>0.23420632838086664</v>
      </c>
      <c r="B5785" s="1"/>
      <c r="C5785">
        <v>5</v>
      </c>
      <c r="D5785" t="s">
        <v>3133</v>
      </c>
      <c r="E5785" t="s">
        <v>15406</v>
      </c>
      <c r="F5785">
        <v>4</v>
      </c>
      <c r="G5785" t="s">
        <v>106</v>
      </c>
      <c r="H5785" t="s">
        <v>12069</v>
      </c>
      <c r="I5785" t="s">
        <v>12275</v>
      </c>
    </row>
    <row r="5786" spans="1:9">
      <c r="A5786" s="1">
        <f t="shared" ca="1" si="90"/>
        <v>0.44177998400465357</v>
      </c>
      <c r="B5786" s="1"/>
      <c r="C5786">
        <v>12</v>
      </c>
      <c r="D5786" t="s">
        <v>12072</v>
      </c>
      <c r="E5786" t="s">
        <v>15406</v>
      </c>
      <c r="F5786">
        <v>2</v>
      </c>
      <c r="G5786" t="s">
        <v>382</v>
      </c>
      <c r="H5786" t="s">
        <v>12073</v>
      </c>
      <c r="I5786" t="s">
        <v>12275</v>
      </c>
    </row>
    <row r="5787" spans="1:9">
      <c r="A5787" s="1">
        <f t="shared" ca="1" si="90"/>
        <v>0.64244245931793742</v>
      </c>
      <c r="B5787" s="1"/>
      <c r="C5787">
        <v>11</v>
      </c>
      <c r="D5787" t="s">
        <v>12067</v>
      </c>
      <c r="E5787" t="s">
        <v>15407</v>
      </c>
      <c r="F5787">
        <v>4</v>
      </c>
      <c r="G5787" t="s">
        <v>7</v>
      </c>
      <c r="H5787" t="s">
        <v>12068</v>
      </c>
      <c r="I5787" t="s">
        <v>12275</v>
      </c>
    </row>
    <row r="5788" spans="1:9">
      <c r="A5788" s="1">
        <f t="shared" ca="1" si="90"/>
        <v>0.98466028221094326</v>
      </c>
      <c r="B5788" s="1"/>
      <c r="C5788">
        <v>5</v>
      </c>
      <c r="D5788" t="s">
        <v>12065</v>
      </c>
      <c r="E5788" t="s">
        <v>15408</v>
      </c>
      <c r="F5788">
        <v>4</v>
      </c>
      <c r="G5788" t="s">
        <v>5</v>
      </c>
      <c r="H5788" t="s">
        <v>12066</v>
      </c>
      <c r="I5788" t="s">
        <v>12275</v>
      </c>
    </row>
    <row r="5789" spans="1:9">
      <c r="A5789" s="1">
        <f t="shared" ca="1" si="90"/>
        <v>0.79452566202147745</v>
      </c>
      <c r="B5789" s="1"/>
      <c r="C5789">
        <v>3</v>
      </c>
      <c r="D5789" t="s">
        <v>12063</v>
      </c>
      <c r="E5789" t="s">
        <v>15408</v>
      </c>
      <c r="F5789">
        <v>4</v>
      </c>
      <c r="G5789" t="s">
        <v>11</v>
      </c>
      <c r="H5789" t="s">
        <v>12064</v>
      </c>
      <c r="I5789" t="s">
        <v>12275</v>
      </c>
    </row>
    <row r="5790" spans="1:9">
      <c r="A5790" s="1">
        <f t="shared" ca="1" si="90"/>
        <v>6.5403788670527763E-2</v>
      </c>
      <c r="B5790" s="1"/>
      <c r="C5790">
        <v>1</v>
      </c>
      <c r="D5790" t="s">
        <v>12061</v>
      </c>
      <c r="E5790" t="s">
        <v>15408</v>
      </c>
      <c r="F5790">
        <v>4</v>
      </c>
      <c r="G5790" t="s">
        <v>11</v>
      </c>
      <c r="H5790" t="s">
        <v>12062</v>
      </c>
      <c r="I5790" t="s">
        <v>12275</v>
      </c>
    </row>
    <row r="5791" spans="1:9">
      <c r="A5791" s="1">
        <f t="shared" ca="1" si="90"/>
        <v>0.8881000973301395</v>
      </c>
      <c r="B5791" s="1"/>
      <c r="C5791">
        <v>4</v>
      </c>
      <c r="D5791" t="s">
        <v>12053</v>
      </c>
      <c r="E5791" t="s">
        <v>15409</v>
      </c>
      <c r="F5791">
        <v>5</v>
      </c>
      <c r="G5791" t="s">
        <v>5</v>
      </c>
      <c r="H5791" t="s">
        <v>12054</v>
      </c>
      <c r="I5791" t="s">
        <v>12275</v>
      </c>
    </row>
    <row r="5792" spans="1:9">
      <c r="A5792" s="1">
        <f t="shared" ca="1" si="90"/>
        <v>6.7611070371208615E-2</v>
      </c>
      <c r="B5792" s="1"/>
      <c r="C5792">
        <v>5</v>
      </c>
      <c r="D5792" t="s">
        <v>12055</v>
      </c>
      <c r="E5792" t="s">
        <v>15409</v>
      </c>
      <c r="F5792">
        <v>4</v>
      </c>
      <c r="G5792" t="s">
        <v>6</v>
      </c>
      <c r="H5792" t="s">
        <v>12056</v>
      </c>
      <c r="I5792" t="s">
        <v>12275</v>
      </c>
    </row>
    <row r="5793" spans="1:9">
      <c r="A5793" s="1">
        <f t="shared" ca="1" si="90"/>
        <v>0.56156910801553361</v>
      </c>
      <c r="B5793" s="1"/>
      <c r="C5793">
        <v>7</v>
      </c>
      <c r="D5793" t="s">
        <v>12057</v>
      </c>
      <c r="E5793" t="s">
        <v>15409</v>
      </c>
      <c r="F5793">
        <v>4</v>
      </c>
      <c r="G5793" t="s">
        <v>5</v>
      </c>
      <c r="H5793" t="s">
        <v>12058</v>
      </c>
      <c r="I5793" t="s">
        <v>12275</v>
      </c>
    </row>
    <row r="5794" spans="1:9">
      <c r="A5794" s="1">
        <f t="shared" ca="1" si="90"/>
        <v>0.63678089741786448</v>
      </c>
      <c r="B5794" s="1"/>
      <c r="C5794">
        <v>9</v>
      </c>
      <c r="D5794" t="s">
        <v>12059</v>
      </c>
      <c r="E5794" t="s">
        <v>15409</v>
      </c>
      <c r="F5794">
        <v>4</v>
      </c>
      <c r="G5794" t="s">
        <v>3</v>
      </c>
      <c r="H5794" t="s">
        <v>12060</v>
      </c>
      <c r="I5794" t="s">
        <v>12275</v>
      </c>
    </row>
    <row r="5795" spans="1:9">
      <c r="A5795" s="1">
        <f t="shared" ca="1" si="90"/>
        <v>0.19000822631120273</v>
      </c>
      <c r="B5795" s="1"/>
      <c r="C5795">
        <v>12</v>
      </c>
      <c r="D5795" t="s">
        <v>12051</v>
      </c>
      <c r="E5795" t="s">
        <v>15410</v>
      </c>
      <c r="F5795">
        <v>5</v>
      </c>
      <c r="G5795" t="s">
        <v>8</v>
      </c>
      <c r="H5795" t="s">
        <v>12052</v>
      </c>
      <c r="I5795" t="s">
        <v>12275</v>
      </c>
    </row>
    <row r="5796" spans="1:9">
      <c r="A5796" s="1">
        <f t="shared" ca="1" si="90"/>
        <v>0.50598068134940721</v>
      </c>
      <c r="B5796" s="1"/>
      <c r="C5796">
        <v>7</v>
      </c>
      <c r="D5796" t="s">
        <v>12047</v>
      </c>
      <c r="E5796" t="s">
        <v>15410</v>
      </c>
      <c r="F5796">
        <v>4</v>
      </c>
      <c r="G5796" t="s">
        <v>5</v>
      </c>
      <c r="H5796" t="s">
        <v>12048</v>
      </c>
      <c r="I5796" t="s">
        <v>12275</v>
      </c>
    </row>
    <row r="5797" spans="1:9">
      <c r="A5797" s="1">
        <f t="shared" ca="1" si="90"/>
        <v>0.46779680302656823</v>
      </c>
      <c r="B5797" s="1"/>
      <c r="C5797">
        <v>10</v>
      </c>
      <c r="D5797" t="s">
        <v>12049</v>
      </c>
      <c r="E5797" t="s">
        <v>15410</v>
      </c>
      <c r="F5797">
        <v>3</v>
      </c>
      <c r="G5797" t="s">
        <v>7</v>
      </c>
      <c r="H5797" t="s">
        <v>12050</v>
      </c>
      <c r="I5797" t="s">
        <v>12275</v>
      </c>
    </row>
    <row r="5798" spans="1:9">
      <c r="A5798" s="1">
        <f t="shared" ca="1" si="90"/>
        <v>0.26331292697064967</v>
      </c>
      <c r="B5798" s="1"/>
      <c r="C5798">
        <v>7</v>
      </c>
      <c r="D5798" t="s">
        <v>12043</v>
      </c>
      <c r="E5798" t="s">
        <v>15411</v>
      </c>
      <c r="F5798">
        <v>5</v>
      </c>
      <c r="G5798" t="s">
        <v>5</v>
      </c>
      <c r="H5798" t="s">
        <v>12044</v>
      </c>
      <c r="I5798" t="s">
        <v>12275</v>
      </c>
    </row>
    <row r="5799" spans="1:9">
      <c r="A5799" s="1">
        <f t="shared" ca="1" si="90"/>
        <v>0.14538782817141016</v>
      </c>
      <c r="B5799" s="1"/>
      <c r="C5799">
        <v>13</v>
      </c>
      <c r="D5799" t="s">
        <v>12045</v>
      </c>
      <c r="E5799" t="s">
        <v>15411</v>
      </c>
      <c r="F5799">
        <v>4</v>
      </c>
      <c r="G5799" t="s">
        <v>6</v>
      </c>
      <c r="H5799" t="s">
        <v>12046</v>
      </c>
      <c r="I5799" t="s">
        <v>12275</v>
      </c>
    </row>
    <row r="5800" spans="1:9">
      <c r="A5800" s="1">
        <f t="shared" ca="1" si="90"/>
        <v>0.50746468698401548</v>
      </c>
      <c r="B5800" s="1"/>
      <c r="C5800">
        <v>6</v>
      </c>
      <c r="D5800" t="s">
        <v>12041</v>
      </c>
      <c r="E5800" t="s">
        <v>15411</v>
      </c>
      <c r="F5800">
        <v>4</v>
      </c>
      <c r="G5800" t="s">
        <v>5</v>
      </c>
      <c r="H5800" t="s">
        <v>12042</v>
      </c>
      <c r="I5800" t="s">
        <v>12275</v>
      </c>
    </row>
    <row r="5801" spans="1:9">
      <c r="A5801" s="1">
        <f t="shared" ca="1" si="90"/>
        <v>0.18940447942062622</v>
      </c>
      <c r="B5801" s="1"/>
      <c r="C5801">
        <v>2</v>
      </c>
      <c r="D5801" t="s">
        <v>12039</v>
      </c>
      <c r="E5801" t="s">
        <v>15411</v>
      </c>
      <c r="F5801">
        <v>2</v>
      </c>
      <c r="G5801" t="s">
        <v>8</v>
      </c>
      <c r="H5801" t="s">
        <v>12040</v>
      </c>
      <c r="I5801" t="s">
        <v>12275</v>
      </c>
    </row>
    <row r="5802" spans="1:9">
      <c r="A5802" s="1">
        <f t="shared" ca="1" si="90"/>
        <v>0.26900393160408431</v>
      </c>
      <c r="B5802" s="1"/>
      <c r="C5802">
        <v>13</v>
      </c>
      <c r="D5802" t="s">
        <v>12037</v>
      </c>
      <c r="E5802" t="s">
        <v>15412</v>
      </c>
      <c r="F5802">
        <v>5</v>
      </c>
      <c r="G5802" t="s">
        <v>6</v>
      </c>
      <c r="H5802" t="s">
        <v>12038</v>
      </c>
      <c r="I5802" t="s">
        <v>12275</v>
      </c>
    </row>
    <row r="5803" spans="1:9">
      <c r="A5803" s="1">
        <f t="shared" ca="1" si="90"/>
        <v>9.472580783398965E-2</v>
      </c>
      <c r="B5803" s="1"/>
      <c r="C5803">
        <v>5</v>
      </c>
      <c r="D5803" t="s">
        <v>12035</v>
      </c>
      <c r="E5803" t="s">
        <v>15412</v>
      </c>
      <c r="F5803">
        <v>5</v>
      </c>
      <c r="G5803" t="s">
        <v>11</v>
      </c>
      <c r="H5803" t="s">
        <v>12036</v>
      </c>
      <c r="I5803" t="s">
        <v>12275</v>
      </c>
    </row>
    <row r="5804" spans="1:9">
      <c r="A5804" s="1">
        <f t="shared" ca="1" si="90"/>
        <v>0.83662868531566859</v>
      </c>
      <c r="B5804" s="1"/>
      <c r="C5804">
        <v>3</v>
      </c>
      <c r="D5804" t="s">
        <v>12033</v>
      </c>
      <c r="E5804" t="s">
        <v>15412</v>
      </c>
      <c r="F5804">
        <v>5</v>
      </c>
      <c r="G5804" t="s">
        <v>11</v>
      </c>
      <c r="H5804" t="s">
        <v>12034</v>
      </c>
      <c r="I5804" t="s">
        <v>12275</v>
      </c>
    </row>
    <row r="5805" spans="1:9">
      <c r="A5805" s="1">
        <f t="shared" ca="1" si="90"/>
        <v>0.54990535251088868</v>
      </c>
      <c r="B5805" s="1"/>
      <c r="C5805">
        <v>4</v>
      </c>
      <c r="D5805" t="s">
        <v>12031</v>
      </c>
      <c r="E5805" t="s">
        <v>15413</v>
      </c>
      <c r="F5805">
        <v>4</v>
      </c>
      <c r="G5805" t="s">
        <v>3</v>
      </c>
      <c r="H5805" t="s">
        <v>12032</v>
      </c>
      <c r="I5805" t="s">
        <v>12275</v>
      </c>
    </row>
    <row r="5806" spans="1:9">
      <c r="A5806" s="1">
        <f t="shared" ca="1" si="90"/>
        <v>0.23551994303555779</v>
      </c>
      <c r="B5806" s="1"/>
      <c r="C5806">
        <v>3</v>
      </c>
      <c r="D5806" t="s">
        <v>12029</v>
      </c>
      <c r="E5806" t="s">
        <v>15413</v>
      </c>
      <c r="F5806">
        <v>1</v>
      </c>
      <c r="G5806" t="s">
        <v>6</v>
      </c>
      <c r="H5806" t="s">
        <v>12030</v>
      </c>
      <c r="I5806" t="s">
        <v>12275</v>
      </c>
    </row>
    <row r="5807" spans="1:9">
      <c r="A5807" s="1">
        <f t="shared" ca="1" si="90"/>
        <v>0.19142762956186243</v>
      </c>
      <c r="B5807" s="1"/>
      <c r="C5807">
        <v>7</v>
      </c>
      <c r="D5807" t="s">
        <v>12027</v>
      </c>
      <c r="E5807" t="s">
        <v>15414</v>
      </c>
      <c r="F5807">
        <v>5</v>
      </c>
      <c r="G5807" t="s">
        <v>4</v>
      </c>
      <c r="H5807" t="s">
        <v>12028</v>
      </c>
      <c r="I5807" t="s">
        <v>12275</v>
      </c>
    </row>
    <row r="5808" spans="1:9">
      <c r="A5808" s="1">
        <f t="shared" ca="1" si="90"/>
        <v>0.15043668288163137</v>
      </c>
      <c r="B5808" s="1"/>
      <c r="C5808">
        <v>12</v>
      </c>
      <c r="D5808" t="s">
        <v>12023</v>
      </c>
      <c r="E5808" t="s">
        <v>15415</v>
      </c>
      <c r="F5808">
        <v>4</v>
      </c>
      <c r="G5808" t="s">
        <v>7</v>
      </c>
      <c r="H5808" t="s">
        <v>12024</v>
      </c>
      <c r="I5808" t="s">
        <v>12275</v>
      </c>
    </row>
    <row r="5809" spans="1:9">
      <c r="A5809" s="1">
        <f t="shared" ca="1" si="90"/>
        <v>0.88270832912913844</v>
      </c>
      <c r="B5809" s="1"/>
      <c r="C5809">
        <v>5</v>
      </c>
      <c r="D5809" t="s">
        <v>12019</v>
      </c>
      <c r="E5809" t="s">
        <v>15415</v>
      </c>
      <c r="F5809">
        <v>4</v>
      </c>
      <c r="G5809" t="s">
        <v>8</v>
      </c>
      <c r="H5809" t="s">
        <v>12020</v>
      </c>
      <c r="I5809" t="s">
        <v>12275</v>
      </c>
    </row>
    <row r="5810" spans="1:9">
      <c r="A5810" s="1">
        <f t="shared" ca="1" si="90"/>
        <v>0.87192019986514668</v>
      </c>
      <c r="B5810" s="1"/>
      <c r="C5810">
        <v>11</v>
      </c>
      <c r="D5810" t="s">
        <v>12021</v>
      </c>
      <c r="E5810" t="s">
        <v>15415</v>
      </c>
      <c r="F5810">
        <v>4</v>
      </c>
      <c r="G5810" t="s">
        <v>5</v>
      </c>
      <c r="H5810" t="s">
        <v>12022</v>
      </c>
      <c r="I5810" t="s">
        <v>12275</v>
      </c>
    </row>
    <row r="5811" spans="1:9">
      <c r="A5811" s="1">
        <f t="shared" ca="1" si="90"/>
        <v>0.3318777020479815</v>
      </c>
      <c r="B5811" s="1"/>
      <c r="C5811">
        <v>13</v>
      </c>
      <c r="D5811" t="s">
        <v>12025</v>
      </c>
      <c r="E5811" t="s">
        <v>15415</v>
      </c>
      <c r="F5811">
        <v>2</v>
      </c>
      <c r="G5811" t="s">
        <v>8</v>
      </c>
      <c r="H5811" t="s">
        <v>12026</v>
      </c>
      <c r="I5811" t="s">
        <v>12275</v>
      </c>
    </row>
    <row r="5812" spans="1:9">
      <c r="A5812" s="1">
        <f t="shared" ca="1" si="90"/>
        <v>0.41298045353615342</v>
      </c>
      <c r="B5812" s="1"/>
      <c r="C5812">
        <v>8</v>
      </c>
      <c r="D5812" t="s">
        <v>12015</v>
      </c>
      <c r="E5812" t="s">
        <v>15416</v>
      </c>
      <c r="F5812">
        <v>4</v>
      </c>
      <c r="G5812" t="s">
        <v>382</v>
      </c>
      <c r="H5812" t="s">
        <v>12016</v>
      </c>
      <c r="I5812" t="s">
        <v>12275</v>
      </c>
    </row>
    <row r="5813" spans="1:9">
      <c r="A5813" s="1">
        <f t="shared" ca="1" si="90"/>
        <v>0.64578666972791066</v>
      </c>
      <c r="B5813" s="1"/>
      <c r="C5813">
        <v>11</v>
      </c>
      <c r="D5813" t="s">
        <v>12017</v>
      </c>
      <c r="E5813" t="s">
        <v>15416</v>
      </c>
      <c r="F5813">
        <v>3</v>
      </c>
      <c r="G5813" t="s">
        <v>1</v>
      </c>
      <c r="H5813" t="s">
        <v>12018</v>
      </c>
      <c r="I5813" t="s">
        <v>12275</v>
      </c>
    </row>
    <row r="5814" spans="1:9">
      <c r="A5814" s="1">
        <f t="shared" ca="1" si="90"/>
        <v>5.5707396127149478E-2</v>
      </c>
      <c r="B5814" s="1"/>
      <c r="C5814">
        <v>2</v>
      </c>
      <c r="D5814" t="s">
        <v>12013</v>
      </c>
      <c r="E5814" t="s">
        <v>15417</v>
      </c>
      <c r="F5814">
        <v>4</v>
      </c>
      <c r="G5814" t="s">
        <v>11</v>
      </c>
      <c r="H5814" t="s">
        <v>12014</v>
      </c>
      <c r="I5814" t="s">
        <v>12275</v>
      </c>
    </row>
    <row r="5815" spans="1:9">
      <c r="A5815" s="1">
        <f t="shared" ca="1" si="90"/>
        <v>0.53733405486161412</v>
      </c>
      <c r="B5815" s="1"/>
      <c r="C5815">
        <v>5</v>
      </c>
      <c r="D5815" t="s">
        <v>12007</v>
      </c>
      <c r="E5815" t="s">
        <v>15418</v>
      </c>
      <c r="F5815">
        <v>5</v>
      </c>
      <c r="G5815" t="s">
        <v>8</v>
      </c>
      <c r="H5815" t="s">
        <v>12008</v>
      </c>
      <c r="I5815" t="s">
        <v>12275</v>
      </c>
    </row>
    <row r="5816" spans="1:9">
      <c r="A5816" s="1">
        <f t="shared" ca="1" si="90"/>
        <v>0.63737517082723194</v>
      </c>
      <c r="B5816" s="1"/>
      <c r="C5816">
        <v>9</v>
      </c>
      <c r="D5816" t="s">
        <v>12011</v>
      </c>
      <c r="E5816" t="s">
        <v>15418</v>
      </c>
      <c r="F5816">
        <v>4</v>
      </c>
      <c r="G5816" t="s">
        <v>1</v>
      </c>
      <c r="H5816" t="s">
        <v>12012</v>
      </c>
      <c r="I5816" t="s">
        <v>12275</v>
      </c>
    </row>
    <row r="5817" spans="1:9">
      <c r="A5817" s="1">
        <f t="shared" ca="1" si="90"/>
        <v>0.49941285688367254</v>
      </c>
      <c r="B5817" s="1"/>
      <c r="C5817">
        <v>1</v>
      </c>
      <c r="D5817" t="s">
        <v>12003</v>
      </c>
      <c r="E5817" t="s">
        <v>15418</v>
      </c>
      <c r="F5817">
        <v>3</v>
      </c>
      <c r="G5817" t="s">
        <v>5</v>
      </c>
      <c r="H5817" t="s">
        <v>12004</v>
      </c>
      <c r="I5817" t="s">
        <v>12275</v>
      </c>
    </row>
    <row r="5818" spans="1:9">
      <c r="A5818" s="1">
        <f t="shared" ca="1" si="90"/>
        <v>0.88870328906385276</v>
      </c>
      <c r="B5818" s="1"/>
      <c r="C5818">
        <v>4</v>
      </c>
      <c r="D5818" t="s">
        <v>12005</v>
      </c>
      <c r="E5818" t="s">
        <v>15418</v>
      </c>
      <c r="F5818">
        <v>3</v>
      </c>
      <c r="G5818" t="s">
        <v>5</v>
      </c>
      <c r="H5818" t="s">
        <v>12006</v>
      </c>
      <c r="I5818" t="s">
        <v>12275</v>
      </c>
    </row>
    <row r="5819" spans="1:9">
      <c r="A5819" s="1">
        <f t="shared" ca="1" si="90"/>
        <v>0.84812950981044399</v>
      </c>
      <c r="B5819" s="1"/>
      <c r="C5819">
        <v>7</v>
      </c>
      <c r="D5819" t="s">
        <v>12009</v>
      </c>
      <c r="E5819" t="s">
        <v>15418</v>
      </c>
      <c r="F5819">
        <v>1</v>
      </c>
      <c r="G5819" t="s">
        <v>7</v>
      </c>
      <c r="H5819" t="s">
        <v>12010</v>
      </c>
      <c r="I5819" t="s">
        <v>12275</v>
      </c>
    </row>
    <row r="5820" spans="1:9">
      <c r="A5820" s="1">
        <f t="shared" ca="1" si="90"/>
        <v>0.71379775721577454</v>
      </c>
      <c r="B5820" s="1"/>
      <c r="C5820">
        <v>14</v>
      </c>
      <c r="D5820" t="s">
        <v>12001</v>
      </c>
      <c r="E5820" t="s">
        <v>15419</v>
      </c>
      <c r="F5820">
        <v>5</v>
      </c>
      <c r="G5820" t="s">
        <v>4</v>
      </c>
      <c r="H5820" t="s">
        <v>12002</v>
      </c>
      <c r="I5820" t="s">
        <v>12275</v>
      </c>
    </row>
    <row r="5821" spans="1:9">
      <c r="A5821" s="1">
        <f t="shared" ca="1" si="90"/>
        <v>0.14413994741303926</v>
      </c>
      <c r="B5821" s="1"/>
      <c r="C5821">
        <v>7</v>
      </c>
      <c r="D5821" t="s">
        <v>11999</v>
      </c>
      <c r="E5821" t="s">
        <v>15420</v>
      </c>
      <c r="F5821">
        <v>4</v>
      </c>
      <c r="G5821" t="s">
        <v>5</v>
      </c>
      <c r="H5821" t="s">
        <v>12000</v>
      </c>
      <c r="I5821" t="s">
        <v>12275</v>
      </c>
    </row>
    <row r="5822" spans="1:9">
      <c r="A5822" s="1">
        <f t="shared" ca="1" si="90"/>
        <v>0.5304879173485747</v>
      </c>
      <c r="B5822" s="1"/>
      <c r="C5822">
        <v>8</v>
      </c>
      <c r="D5822" t="s">
        <v>11997</v>
      </c>
      <c r="E5822" t="s">
        <v>15421</v>
      </c>
      <c r="F5822">
        <v>5</v>
      </c>
      <c r="G5822" t="s">
        <v>382</v>
      </c>
      <c r="H5822" t="s">
        <v>11998</v>
      </c>
      <c r="I5822" t="s">
        <v>12275</v>
      </c>
    </row>
    <row r="5823" spans="1:9">
      <c r="A5823" s="1">
        <f t="shared" ca="1" si="90"/>
        <v>0.99877169435521496</v>
      </c>
      <c r="B5823" s="1"/>
      <c r="C5823">
        <v>7</v>
      </c>
      <c r="D5823" t="s">
        <v>11995</v>
      </c>
      <c r="E5823" t="s">
        <v>15422</v>
      </c>
      <c r="F5823">
        <v>5</v>
      </c>
      <c r="G5823" t="s">
        <v>5</v>
      </c>
      <c r="H5823" t="s">
        <v>11996</v>
      </c>
      <c r="I5823" t="s">
        <v>12275</v>
      </c>
    </row>
    <row r="5824" spans="1:9">
      <c r="A5824" s="1">
        <f t="shared" ca="1" si="90"/>
        <v>8.00774160335056E-2</v>
      </c>
      <c r="B5824" s="1"/>
      <c r="C5824">
        <v>1</v>
      </c>
      <c r="D5824" t="s">
        <v>11991</v>
      </c>
      <c r="E5824" t="s">
        <v>15422</v>
      </c>
      <c r="F5824">
        <v>4</v>
      </c>
      <c r="G5824" t="s">
        <v>8</v>
      </c>
      <c r="H5824" t="s">
        <v>11992</v>
      </c>
      <c r="I5824" t="s">
        <v>12275</v>
      </c>
    </row>
    <row r="5825" spans="1:9">
      <c r="A5825" s="1">
        <f t="shared" ca="1" si="90"/>
        <v>0.75206680475218801</v>
      </c>
      <c r="B5825" s="1"/>
      <c r="C5825">
        <v>6</v>
      </c>
      <c r="D5825" t="s">
        <v>11993</v>
      </c>
      <c r="E5825" t="s">
        <v>15422</v>
      </c>
      <c r="F5825">
        <v>4</v>
      </c>
      <c r="G5825" t="s">
        <v>7</v>
      </c>
      <c r="H5825" t="s">
        <v>11994</v>
      </c>
      <c r="I5825" t="s">
        <v>12275</v>
      </c>
    </row>
    <row r="5826" spans="1:9">
      <c r="A5826" s="1">
        <f t="shared" ref="A5826:A5889" ca="1" si="91">RAND()</f>
        <v>0.91013814843369167</v>
      </c>
      <c r="B5826" s="1"/>
      <c r="C5826">
        <v>3</v>
      </c>
      <c r="D5826" t="s">
        <v>11989</v>
      </c>
      <c r="E5826" t="s">
        <v>15423</v>
      </c>
      <c r="F5826">
        <v>4</v>
      </c>
      <c r="G5826" t="s">
        <v>382</v>
      </c>
      <c r="H5826" t="s">
        <v>11990</v>
      </c>
      <c r="I5826" t="s">
        <v>12275</v>
      </c>
    </row>
    <row r="5827" spans="1:9">
      <c r="A5827" s="1">
        <f t="shared" ca="1" si="91"/>
        <v>0.91989012549416638</v>
      </c>
      <c r="B5827" s="1"/>
      <c r="C5827">
        <v>4</v>
      </c>
      <c r="D5827" t="s">
        <v>11985</v>
      </c>
      <c r="E5827" t="s">
        <v>15424</v>
      </c>
      <c r="F5827">
        <v>5</v>
      </c>
      <c r="G5827" t="s">
        <v>382</v>
      </c>
      <c r="H5827" t="s">
        <v>11986</v>
      </c>
      <c r="I5827" t="s">
        <v>12275</v>
      </c>
    </row>
    <row r="5828" spans="1:9">
      <c r="A5828" s="1">
        <f t="shared" ca="1" si="91"/>
        <v>0.45646413570755351</v>
      </c>
      <c r="B5828" s="1"/>
      <c r="C5828">
        <v>8</v>
      </c>
      <c r="D5828" t="s">
        <v>11987</v>
      </c>
      <c r="E5828" t="s">
        <v>15424</v>
      </c>
      <c r="F5828">
        <v>4</v>
      </c>
      <c r="G5828" t="s">
        <v>7</v>
      </c>
      <c r="H5828" t="s">
        <v>11988</v>
      </c>
      <c r="I5828" t="s">
        <v>12275</v>
      </c>
    </row>
    <row r="5829" spans="1:9">
      <c r="A5829" s="1">
        <f t="shared" ca="1" si="91"/>
        <v>0.43704917280174371</v>
      </c>
      <c r="B5829" s="1"/>
      <c r="C5829">
        <v>6</v>
      </c>
      <c r="D5829" t="s">
        <v>11977</v>
      </c>
      <c r="E5829" t="s">
        <v>15425</v>
      </c>
      <c r="F5829">
        <v>5</v>
      </c>
      <c r="G5829" t="s">
        <v>8</v>
      </c>
      <c r="H5829" t="s">
        <v>11978</v>
      </c>
      <c r="I5829" t="s">
        <v>12275</v>
      </c>
    </row>
    <row r="5830" spans="1:9">
      <c r="A5830" s="1">
        <f t="shared" ca="1" si="91"/>
        <v>0.58632615631952867</v>
      </c>
      <c r="B5830" s="1"/>
      <c r="C5830">
        <v>15</v>
      </c>
      <c r="D5830" t="s">
        <v>11983</v>
      </c>
      <c r="E5830" t="s">
        <v>15425</v>
      </c>
      <c r="F5830">
        <v>5</v>
      </c>
      <c r="G5830" t="s">
        <v>5</v>
      </c>
      <c r="H5830" t="s">
        <v>11984</v>
      </c>
      <c r="I5830" t="s">
        <v>12275</v>
      </c>
    </row>
    <row r="5831" spans="1:9">
      <c r="A5831" s="1">
        <f t="shared" ca="1" si="91"/>
        <v>0.26714299985066869</v>
      </c>
      <c r="B5831" s="1"/>
      <c r="C5831">
        <v>7</v>
      </c>
      <c r="D5831" t="s">
        <v>11979</v>
      </c>
      <c r="E5831" t="s">
        <v>15425</v>
      </c>
      <c r="F5831">
        <v>2</v>
      </c>
      <c r="G5831" t="s">
        <v>7</v>
      </c>
      <c r="H5831" t="s">
        <v>11980</v>
      </c>
      <c r="I5831" t="s">
        <v>12275</v>
      </c>
    </row>
    <row r="5832" spans="1:9">
      <c r="A5832" s="1">
        <f t="shared" ca="1" si="91"/>
        <v>0.24647105621274656</v>
      </c>
      <c r="B5832" s="1"/>
      <c r="C5832">
        <v>2</v>
      </c>
      <c r="D5832" t="s">
        <v>11973</v>
      </c>
      <c r="E5832" t="s">
        <v>15425</v>
      </c>
      <c r="F5832">
        <v>2</v>
      </c>
      <c r="G5832" t="s">
        <v>5</v>
      </c>
      <c r="H5832" t="s">
        <v>11974</v>
      </c>
      <c r="I5832" t="s">
        <v>12275</v>
      </c>
    </row>
    <row r="5833" spans="1:9">
      <c r="A5833" s="1">
        <f t="shared" ca="1" si="91"/>
        <v>0.70263400037733725</v>
      </c>
      <c r="B5833" s="1"/>
      <c r="C5833">
        <v>3</v>
      </c>
      <c r="D5833" t="s">
        <v>11975</v>
      </c>
      <c r="E5833" t="s">
        <v>15425</v>
      </c>
      <c r="F5833">
        <v>2</v>
      </c>
      <c r="G5833" t="s">
        <v>8</v>
      </c>
      <c r="H5833" t="s">
        <v>11976</v>
      </c>
      <c r="I5833" t="s">
        <v>12275</v>
      </c>
    </row>
    <row r="5834" spans="1:9">
      <c r="A5834" s="1">
        <f t="shared" ca="1" si="91"/>
        <v>0.96963114487582724</v>
      </c>
      <c r="B5834" s="1"/>
      <c r="C5834">
        <v>9</v>
      </c>
      <c r="D5834" t="s">
        <v>11981</v>
      </c>
      <c r="E5834" t="s">
        <v>15425</v>
      </c>
      <c r="F5834">
        <v>1</v>
      </c>
      <c r="G5834" t="s">
        <v>5</v>
      </c>
      <c r="H5834" t="s">
        <v>11982</v>
      </c>
      <c r="I5834" t="s">
        <v>12275</v>
      </c>
    </row>
    <row r="5835" spans="1:9">
      <c r="A5835" s="1">
        <f t="shared" ca="1" si="91"/>
        <v>0.96702483981979359</v>
      </c>
      <c r="B5835" s="1"/>
      <c r="C5835">
        <v>7</v>
      </c>
      <c r="D5835" t="s">
        <v>11971</v>
      </c>
      <c r="E5835" t="s">
        <v>15426</v>
      </c>
      <c r="F5835">
        <v>3</v>
      </c>
      <c r="G5835" t="s">
        <v>8</v>
      </c>
      <c r="H5835" t="s">
        <v>11972</v>
      </c>
      <c r="I5835" t="s">
        <v>12275</v>
      </c>
    </row>
    <row r="5836" spans="1:9">
      <c r="A5836" s="1">
        <f t="shared" ca="1" si="91"/>
        <v>0.343495639675513</v>
      </c>
      <c r="B5836" s="1"/>
      <c r="C5836">
        <v>13</v>
      </c>
      <c r="D5836" t="s">
        <v>11969</v>
      </c>
      <c r="E5836" t="s">
        <v>15427</v>
      </c>
      <c r="F5836">
        <v>5</v>
      </c>
      <c r="G5836" t="s">
        <v>382</v>
      </c>
      <c r="H5836" t="s">
        <v>11970</v>
      </c>
      <c r="I5836" t="s">
        <v>12275</v>
      </c>
    </row>
    <row r="5837" spans="1:9">
      <c r="A5837" s="1">
        <f t="shared" ca="1" si="91"/>
        <v>0.60018846069167286</v>
      </c>
      <c r="B5837" s="1"/>
      <c r="C5837">
        <v>7</v>
      </c>
      <c r="D5837" t="s">
        <v>11967</v>
      </c>
      <c r="E5837" t="s">
        <v>15428</v>
      </c>
      <c r="F5837">
        <v>4</v>
      </c>
      <c r="G5837" t="s">
        <v>106</v>
      </c>
      <c r="H5837" t="s">
        <v>11968</v>
      </c>
      <c r="I5837" t="s">
        <v>12275</v>
      </c>
    </row>
    <row r="5838" spans="1:9">
      <c r="A5838" s="1">
        <f t="shared" ca="1" si="91"/>
        <v>0.50036702329571636</v>
      </c>
      <c r="B5838" s="1"/>
      <c r="C5838">
        <v>6</v>
      </c>
      <c r="D5838" t="s">
        <v>11965</v>
      </c>
      <c r="E5838" t="s">
        <v>15428</v>
      </c>
      <c r="F5838">
        <v>1</v>
      </c>
      <c r="G5838" t="s">
        <v>103</v>
      </c>
      <c r="H5838" t="s">
        <v>11966</v>
      </c>
      <c r="I5838" t="s">
        <v>12275</v>
      </c>
    </row>
    <row r="5839" spans="1:9">
      <c r="A5839" s="1">
        <f t="shared" ca="1" si="91"/>
        <v>7.5832636310602886E-2</v>
      </c>
      <c r="B5839" s="1"/>
      <c r="C5839">
        <v>6</v>
      </c>
      <c r="D5839" t="s">
        <v>11961</v>
      </c>
      <c r="E5839" t="s">
        <v>15429</v>
      </c>
      <c r="F5839">
        <v>2</v>
      </c>
      <c r="G5839" t="s">
        <v>3</v>
      </c>
      <c r="H5839" t="s">
        <v>11962</v>
      </c>
      <c r="I5839" t="s">
        <v>12275</v>
      </c>
    </row>
    <row r="5840" spans="1:9">
      <c r="A5840" s="1">
        <f t="shared" ca="1" si="91"/>
        <v>0.1548476549030442</v>
      </c>
      <c r="B5840" s="1"/>
      <c r="C5840">
        <v>7</v>
      </c>
      <c r="D5840" t="s">
        <v>11963</v>
      </c>
      <c r="E5840" t="s">
        <v>15429</v>
      </c>
      <c r="F5840">
        <v>2</v>
      </c>
      <c r="G5840" t="s">
        <v>3</v>
      </c>
      <c r="H5840" t="s">
        <v>11964</v>
      </c>
      <c r="I5840" t="s">
        <v>12275</v>
      </c>
    </row>
    <row r="5841" spans="1:9">
      <c r="A5841" s="1">
        <f t="shared" ca="1" si="91"/>
        <v>2.2431106573410631E-2</v>
      </c>
      <c r="B5841" s="1"/>
      <c r="C5841">
        <v>8</v>
      </c>
      <c r="D5841" t="s">
        <v>11959</v>
      </c>
      <c r="E5841" t="s">
        <v>15430</v>
      </c>
      <c r="F5841">
        <v>4</v>
      </c>
      <c r="G5841" t="s">
        <v>8</v>
      </c>
      <c r="H5841" t="s">
        <v>11960</v>
      </c>
      <c r="I5841" t="s">
        <v>12275</v>
      </c>
    </row>
    <row r="5842" spans="1:9">
      <c r="A5842" s="1">
        <f t="shared" ca="1" si="91"/>
        <v>0.89521124510383443</v>
      </c>
      <c r="B5842" s="1"/>
      <c r="C5842">
        <v>6</v>
      </c>
      <c r="D5842" t="s">
        <v>11953</v>
      </c>
      <c r="E5842" t="s">
        <v>15431</v>
      </c>
      <c r="F5842">
        <v>4</v>
      </c>
      <c r="G5842" t="s">
        <v>7</v>
      </c>
      <c r="H5842" t="s">
        <v>11954</v>
      </c>
      <c r="I5842" t="s">
        <v>12275</v>
      </c>
    </row>
    <row r="5843" spans="1:9">
      <c r="A5843" s="1">
        <f t="shared" ca="1" si="91"/>
        <v>0.79308180062676226</v>
      </c>
      <c r="B5843" s="1"/>
      <c r="C5843">
        <v>11</v>
      </c>
      <c r="D5843" t="s">
        <v>11955</v>
      </c>
      <c r="E5843" t="s">
        <v>15431</v>
      </c>
      <c r="F5843">
        <v>4</v>
      </c>
      <c r="G5843" t="s">
        <v>3</v>
      </c>
      <c r="H5843" t="s">
        <v>11956</v>
      </c>
      <c r="I5843" t="s">
        <v>12275</v>
      </c>
    </row>
    <row r="5844" spans="1:9">
      <c r="A5844" s="1">
        <f t="shared" ca="1" si="91"/>
        <v>0.14738072797400936</v>
      </c>
      <c r="B5844" s="1"/>
      <c r="C5844">
        <v>14</v>
      </c>
      <c r="D5844" t="s">
        <v>11957</v>
      </c>
      <c r="E5844" t="s">
        <v>15431</v>
      </c>
      <c r="F5844">
        <v>2</v>
      </c>
      <c r="G5844" t="s">
        <v>4</v>
      </c>
      <c r="H5844" t="s">
        <v>11958</v>
      </c>
      <c r="I5844" t="s">
        <v>12275</v>
      </c>
    </row>
    <row r="5845" spans="1:9">
      <c r="A5845" s="1">
        <f t="shared" ca="1" si="91"/>
        <v>0.61904856968249111</v>
      </c>
      <c r="B5845" s="1"/>
      <c r="C5845">
        <v>10</v>
      </c>
      <c r="D5845" t="s">
        <v>11951</v>
      </c>
      <c r="E5845" t="s">
        <v>15432</v>
      </c>
      <c r="F5845">
        <v>4</v>
      </c>
      <c r="G5845" t="s">
        <v>11</v>
      </c>
      <c r="H5845" t="s">
        <v>11952</v>
      </c>
      <c r="I5845" t="s">
        <v>12275</v>
      </c>
    </row>
    <row r="5846" spans="1:9">
      <c r="A5846" s="1">
        <f t="shared" ca="1" si="91"/>
        <v>0.86728693247052824</v>
      </c>
      <c r="B5846" s="1"/>
      <c r="C5846">
        <v>9</v>
      </c>
      <c r="D5846" t="s">
        <v>11949</v>
      </c>
      <c r="E5846" t="s">
        <v>15433</v>
      </c>
      <c r="F5846">
        <v>4</v>
      </c>
      <c r="G5846" t="s">
        <v>8</v>
      </c>
      <c r="H5846" t="s">
        <v>11950</v>
      </c>
      <c r="I5846" t="s">
        <v>12275</v>
      </c>
    </row>
    <row r="5847" spans="1:9">
      <c r="A5847" s="1">
        <f t="shared" ca="1" si="91"/>
        <v>0.88974121834753628</v>
      </c>
      <c r="B5847" s="1"/>
      <c r="C5847">
        <v>5</v>
      </c>
      <c r="D5847" t="s">
        <v>11945</v>
      </c>
      <c r="E5847" t="s">
        <v>15433</v>
      </c>
      <c r="F5847">
        <v>4</v>
      </c>
      <c r="G5847" t="s">
        <v>5</v>
      </c>
      <c r="H5847" t="s">
        <v>11946</v>
      </c>
      <c r="I5847" t="s">
        <v>12275</v>
      </c>
    </row>
    <row r="5848" spans="1:9">
      <c r="A5848" s="1">
        <f t="shared" ca="1" si="91"/>
        <v>8.4782030624059534E-2</v>
      </c>
      <c r="B5848" s="1"/>
      <c r="C5848">
        <v>8</v>
      </c>
      <c r="D5848" t="s">
        <v>11947</v>
      </c>
      <c r="E5848" t="s">
        <v>15433</v>
      </c>
      <c r="F5848">
        <v>4</v>
      </c>
      <c r="G5848" t="s">
        <v>6</v>
      </c>
      <c r="H5848" t="s">
        <v>11948</v>
      </c>
      <c r="I5848" t="s">
        <v>12275</v>
      </c>
    </row>
    <row r="5849" spans="1:9">
      <c r="A5849" s="1">
        <f t="shared" ca="1" si="91"/>
        <v>0.37143367496133517</v>
      </c>
      <c r="B5849" s="1"/>
      <c r="C5849">
        <v>4</v>
      </c>
      <c r="D5849" t="s">
        <v>11943</v>
      </c>
      <c r="E5849" t="s">
        <v>15433</v>
      </c>
      <c r="F5849">
        <v>3</v>
      </c>
      <c r="G5849" t="s">
        <v>7</v>
      </c>
      <c r="H5849" t="s">
        <v>11944</v>
      </c>
      <c r="I5849" t="s">
        <v>12275</v>
      </c>
    </row>
    <row r="5850" spans="1:9">
      <c r="A5850" s="1">
        <f t="shared" ca="1" si="91"/>
        <v>0.79770763443405301</v>
      </c>
      <c r="B5850" s="1"/>
      <c r="C5850">
        <v>1</v>
      </c>
      <c r="D5850" t="s">
        <v>11941</v>
      </c>
      <c r="E5850" t="s">
        <v>15433</v>
      </c>
      <c r="F5850">
        <v>2</v>
      </c>
      <c r="G5850" t="s">
        <v>5</v>
      </c>
      <c r="H5850" t="s">
        <v>11942</v>
      </c>
      <c r="I5850" t="s">
        <v>12275</v>
      </c>
    </row>
    <row r="5851" spans="1:9">
      <c r="A5851" s="1">
        <f t="shared" ca="1" si="91"/>
        <v>0.26216828779692047</v>
      </c>
      <c r="B5851" s="1"/>
      <c r="C5851">
        <v>4</v>
      </c>
      <c r="D5851" t="s">
        <v>11939</v>
      </c>
      <c r="E5851" t="s">
        <v>15434</v>
      </c>
      <c r="F5851">
        <v>4</v>
      </c>
      <c r="G5851" t="s">
        <v>382</v>
      </c>
      <c r="H5851" t="s">
        <v>11940</v>
      </c>
      <c r="I5851" t="s">
        <v>12275</v>
      </c>
    </row>
    <row r="5852" spans="1:9">
      <c r="A5852" s="1">
        <f t="shared" ca="1" si="91"/>
        <v>0.90264711019570665</v>
      </c>
      <c r="B5852" s="1"/>
      <c r="C5852">
        <v>1</v>
      </c>
      <c r="D5852" t="s">
        <v>11937</v>
      </c>
      <c r="E5852" t="s">
        <v>15434</v>
      </c>
      <c r="F5852">
        <v>4</v>
      </c>
      <c r="G5852" t="s">
        <v>381</v>
      </c>
      <c r="H5852" t="s">
        <v>11938</v>
      </c>
      <c r="I5852" t="s">
        <v>12275</v>
      </c>
    </row>
    <row r="5853" spans="1:9">
      <c r="A5853" s="1">
        <f t="shared" ca="1" si="91"/>
        <v>0.78357392268811188</v>
      </c>
      <c r="B5853" s="1"/>
      <c r="C5853">
        <v>3</v>
      </c>
      <c r="D5853" t="s">
        <v>11935</v>
      </c>
      <c r="E5853" t="s">
        <v>15435</v>
      </c>
      <c r="F5853">
        <v>4</v>
      </c>
      <c r="G5853" t="s">
        <v>5</v>
      </c>
      <c r="H5853" t="s">
        <v>11936</v>
      </c>
      <c r="I5853" t="s">
        <v>12275</v>
      </c>
    </row>
    <row r="5854" spans="1:9">
      <c r="A5854" s="1">
        <f t="shared" ca="1" si="91"/>
        <v>0.55461035978971274</v>
      </c>
      <c r="B5854" s="1"/>
      <c r="C5854">
        <v>5</v>
      </c>
      <c r="D5854" t="s">
        <v>11931</v>
      </c>
      <c r="E5854" t="s">
        <v>15436</v>
      </c>
      <c r="F5854">
        <v>5</v>
      </c>
      <c r="G5854" t="s">
        <v>11</v>
      </c>
      <c r="H5854" t="s">
        <v>11932</v>
      </c>
      <c r="I5854" t="s">
        <v>12275</v>
      </c>
    </row>
    <row r="5855" spans="1:9">
      <c r="A5855" s="1">
        <f t="shared" ca="1" si="91"/>
        <v>0.1649831905086474</v>
      </c>
      <c r="B5855" s="1"/>
      <c r="C5855">
        <v>1</v>
      </c>
      <c r="D5855" t="s">
        <v>11929</v>
      </c>
      <c r="E5855" t="s">
        <v>15436</v>
      </c>
      <c r="F5855">
        <v>4</v>
      </c>
      <c r="G5855" t="s">
        <v>1</v>
      </c>
      <c r="H5855" t="s">
        <v>11930</v>
      </c>
      <c r="I5855" t="s">
        <v>12275</v>
      </c>
    </row>
    <row r="5856" spans="1:9">
      <c r="A5856" s="1">
        <f t="shared" ca="1" si="91"/>
        <v>0.50299073106250081</v>
      </c>
      <c r="B5856" s="1"/>
      <c r="C5856">
        <v>7</v>
      </c>
      <c r="D5856" t="s">
        <v>11933</v>
      </c>
      <c r="E5856" t="s">
        <v>15436</v>
      </c>
      <c r="F5856">
        <v>2</v>
      </c>
      <c r="G5856" t="s">
        <v>5</v>
      </c>
      <c r="H5856" t="s">
        <v>11934</v>
      </c>
      <c r="I5856" t="s">
        <v>12275</v>
      </c>
    </row>
    <row r="5857" spans="1:9">
      <c r="A5857" s="1">
        <f t="shared" ca="1" si="91"/>
        <v>0.28247772545113536</v>
      </c>
      <c r="B5857" s="1"/>
      <c r="C5857">
        <v>4</v>
      </c>
      <c r="D5857" t="s">
        <v>11927</v>
      </c>
      <c r="E5857" t="s">
        <v>15437</v>
      </c>
      <c r="F5857">
        <v>4</v>
      </c>
      <c r="G5857" t="s">
        <v>3</v>
      </c>
      <c r="H5857" t="s">
        <v>11928</v>
      </c>
      <c r="I5857" t="s">
        <v>12275</v>
      </c>
    </row>
    <row r="5858" spans="1:9">
      <c r="A5858" s="1">
        <f t="shared" ca="1" si="91"/>
        <v>0.10444390454006369</v>
      </c>
      <c r="B5858" s="1"/>
      <c r="C5858">
        <v>1</v>
      </c>
      <c r="D5858" t="s">
        <v>11925</v>
      </c>
      <c r="E5858" t="s">
        <v>15437</v>
      </c>
      <c r="F5858">
        <v>2</v>
      </c>
      <c r="G5858" t="s">
        <v>6</v>
      </c>
      <c r="H5858" t="s">
        <v>11926</v>
      </c>
      <c r="I5858" t="s">
        <v>12275</v>
      </c>
    </row>
    <row r="5859" spans="1:9">
      <c r="A5859" s="1">
        <f t="shared" ca="1" si="91"/>
        <v>0.84603531421497691</v>
      </c>
      <c r="B5859" s="1"/>
      <c r="C5859">
        <v>2</v>
      </c>
      <c r="D5859" t="s">
        <v>11923</v>
      </c>
      <c r="E5859" t="s">
        <v>15438</v>
      </c>
      <c r="F5859">
        <v>2</v>
      </c>
      <c r="G5859" t="s">
        <v>8</v>
      </c>
      <c r="H5859" t="s">
        <v>11924</v>
      </c>
      <c r="I5859" t="s">
        <v>12275</v>
      </c>
    </row>
    <row r="5860" spans="1:9">
      <c r="A5860" s="1">
        <f t="shared" ca="1" si="91"/>
        <v>0.52180068805196211</v>
      </c>
      <c r="B5860" s="1"/>
      <c r="C5860">
        <v>15</v>
      </c>
      <c r="D5860" t="s">
        <v>11921</v>
      </c>
      <c r="E5860" t="s">
        <v>15439</v>
      </c>
      <c r="F5860">
        <v>4</v>
      </c>
      <c r="G5860" t="s">
        <v>4</v>
      </c>
      <c r="H5860" t="s">
        <v>11922</v>
      </c>
      <c r="I5860" t="s">
        <v>12275</v>
      </c>
    </row>
    <row r="5861" spans="1:9">
      <c r="A5861" s="1">
        <f t="shared" ca="1" si="91"/>
        <v>0.654722056819245</v>
      </c>
      <c r="B5861" s="1"/>
      <c r="C5861">
        <v>13</v>
      </c>
      <c r="D5861" t="s">
        <v>11919</v>
      </c>
      <c r="E5861" t="s">
        <v>15440</v>
      </c>
      <c r="F5861">
        <v>4</v>
      </c>
      <c r="G5861" t="s">
        <v>5</v>
      </c>
      <c r="H5861" t="s">
        <v>11920</v>
      </c>
      <c r="I5861" t="s">
        <v>12275</v>
      </c>
    </row>
    <row r="5862" spans="1:9">
      <c r="A5862" s="1">
        <f t="shared" ca="1" si="91"/>
        <v>0.51208855957980848</v>
      </c>
      <c r="B5862" s="1"/>
      <c r="C5862">
        <v>15</v>
      </c>
      <c r="D5862" t="s">
        <v>11917</v>
      </c>
      <c r="E5862" t="s">
        <v>15441</v>
      </c>
      <c r="F5862">
        <v>4</v>
      </c>
      <c r="G5862" t="s">
        <v>1</v>
      </c>
      <c r="H5862" t="s">
        <v>11918</v>
      </c>
      <c r="I5862" t="s">
        <v>12275</v>
      </c>
    </row>
    <row r="5863" spans="1:9">
      <c r="A5863" s="1">
        <f t="shared" ca="1" si="91"/>
        <v>0.49083757195829336</v>
      </c>
      <c r="B5863" s="1"/>
      <c r="C5863">
        <v>12</v>
      </c>
      <c r="D5863" t="s">
        <v>11915</v>
      </c>
      <c r="E5863" t="s">
        <v>15442</v>
      </c>
      <c r="F5863">
        <v>4</v>
      </c>
      <c r="G5863" t="s">
        <v>106</v>
      </c>
      <c r="H5863" t="s">
        <v>11916</v>
      </c>
      <c r="I5863" t="s">
        <v>12275</v>
      </c>
    </row>
    <row r="5864" spans="1:9">
      <c r="A5864" s="1">
        <f t="shared" ca="1" si="91"/>
        <v>0.92143035943174112</v>
      </c>
      <c r="B5864" s="1"/>
      <c r="C5864">
        <v>10</v>
      </c>
      <c r="D5864" t="s">
        <v>11913</v>
      </c>
      <c r="E5864" t="s">
        <v>15443</v>
      </c>
      <c r="F5864">
        <v>5</v>
      </c>
      <c r="G5864" t="s">
        <v>5</v>
      </c>
      <c r="H5864" t="s">
        <v>11914</v>
      </c>
      <c r="I5864" t="s">
        <v>12275</v>
      </c>
    </row>
    <row r="5865" spans="1:9">
      <c r="A5865" s="1">
        <f t="shared" ca="1" si="91"/>
        <v>0.33984923187513849</v>
      </c>
      <c r="B5865" s="1"/>
      <c r="C5865">
        <v>11</v>
      </c>
      <c r="D5865" t="s">
        <v>11909</v>
      </c>
      <c r="E5865" t="s">
        <v>15444</v>
      </c>
      <c r="F5865">
        <v>5</v>
      </c>
      <c r="G5865" t="s">
        <v>6</v>
      </c>
      <c r="H5865" t="s">
        <v>11910</v>
      </c>
      <c r="I5865" t="s">
        <v>12275</v>
      </c>
    </row>
    <row r="5866" spans="1:9">
      <c r="A5866" s="1">
        <f t="shared" ca="1" si="91"/>
        <v>0.1617662361528952</v>
      </c>
      <c r="B5866" s="1"/>
      <c r="C5866">
        <v>15</v>
      </c>
      <c r="D5866" t="s">
        <v>11911</v>
      </c>
      <c r="E5866" t="s">
        <v>15444</v>
      </c>
      <c r="F5866">
        <v>4</v>
      </c>
      <c r="G5866" t="s">
        <v>1</v>
      </c>
      <c r="H5866" t="s">
        <v>11912</v>
      </c>
      <c r="I5866" t="s">
        <v>12275</v>
      </c>
    </row>
    <row r="5867" spans="1:9">
      <c r="A5867" s="1">
        <f t="shared" ca="1" si="91"/>
        <v>0.5968771078853583</v>
      </c>
      <c r="B5867" s="1"/>
      <c r="C5867">
        <v>5</v>
      </c>
      <c r="D5867" t="s">
        <v>11905</v>
      </c>
      <c r="E5867" t="s">
        <v>15444</v>
      </c>
      <c r="F5867">
        <v>4</v>
      </c>
      <c r="G5867" t="s">
        <v>7</v>
      </c>
      <c r="H5867" t="s">
        <v>11906</v>
      </c>
      <c r="I5867" t="s">
        <v>12275</v>
      </c>
    </row>
    <row r="5868" spans="1:9">
      <c r="A5868" s="1">
        <f t="shared" ca="1" si="91"/>
        <v>0.89487868669611614</v>
      </c>
      <c r="B5868" s="1"/>
      <c r="C5868">
        <v>7</v>
      </c>
      <c r="D5868" t="s">
        <v>11907</v>
      </c>
      <c r="E5868" t="s">
        <v>15444</v>
      </c>
      <c r="F5868">
        <v>3</v>
      </c>
      <c r="G5868" t="s">
        <v>5</v>
      </c>
      <c r="H5868" t="s">
        <v>11908</v>
      </c>
      <c r="I5868" t="s">
        <v>12275</v>
      </c>
    </row>
    <row r="5869" spans="1:9">
      <c r="A5869" s="1">
        <f t="shared" ca="1" si="91"/>
        <v>0.60800026566220422</v>
      </c>
      <c r="B5869" s="1"/>
      <c r="C5869">
        <v>1</v>
      </c>
      <c r="D5869" t="s">
        <v>11901</v>
      </c>
      <c r="E5869" t="s">
        <v>15444</v>
      </c>
      <c r="F5869">
        <v>2</v>
      </c>
      <c r="G5869" t="s">
        <v>5</v>
      </c>
      <c r="H5869" t="s">
        <v>11902</v>
      </c>
      <c r="I5869" t="s">
        <v>12275</v>
      </c>
    </row>
    <row r="5870" spans="1:9">
      <c r="A5870" s="1">
        <f t="shared" ca="1" si="91"/>
        <v>0.40110278686431955</v>
      </c>
      <c r="B5870" s="1"/>
      <c r="C5870">
        <v>2</v>
      </c>
      <c r="D5870" t="s">
        <v>11903</v>
      </c>
      <c r="E5870" t="s">
        <v>15444</v>
      </c>
      <c r="F5870">
        <v>2</v>
      </c>
      <c r="G5870" t="s">
        <v>6</v>
      </c>
      <c r="H5870" t="s">
        <v>11904</v>
      </c>
      <c r="I5870" t="s">
        <v>12275</v>
      </c>
    </row>
    <row r="5871" spans="1:9">
      <c r="A5871" s="1">
        <f t="shared" ca="1" si="91"/>
        <v>7.4945040044246403E-3</v>
      </c>
      <c r="B5871" s="1"/>
      <c r="C5871">
        <v>7</v>
      </c>
      <c r="D5871" t="s">
        <v>11891</v>
      </c>
      <c r="E5871" t="s">
        <v>15445</v>
      </c>
      <c r="F5871">
        <v>4</v>
      </c>
      <c r="G5871" t="s">
        <v>5</v>
      </c>
      <c r="H5871" t="s">
        <v>11892</v>
      </c>
      <c r="I5871" t="s">
        <v>12275</v>
      </c>
    </row>
    <row r="5872" spans="1:9">
      <c r="A5872" s="1">
        <f t="shared" ca="1" si="91"/>
        <v>0.85013027352260662</v>
      </c>
      <c r="B5872" s="1"/>
      <c r="C5872">
        <v>13</v>
      </c>
      <c r="D5872" t="s">
        <v>11895</v>
      </c>
      <c r="E5872" t="s">
        <v>15445</v>
      </c>
      <c r="F5872">
        <v>4</v>
      </c>
      <c r="G5872" t="s">
        <v>5</v>
      </c>
      <c r="H5872" t="s">
        <v>11896</v>
      </c>
      <c r="I5872" t="s">
        <v>12275</v>
      </c>
    </row>
    <row r="5873" spans="1:9">
      <c r="A5873" s="1">
        <f t="shared" ca="1" si="91"/>
        <v>0.80299439829633534</v>
      </c>
      <c r="B5873" s="1"/>
      <c r="C5873">
        <v>14</v>
      </c>
      <c r="D5873" t="s">
        <v>11897</v>
      </c>
      <c r="E5873" t="s">
        <v>15445</v>
      </c>
      <c r="F5873">
        <v>4</v>
      </c>
      <c r="G5873" t="s">
        <v>5</v>
      </c>
      <c r="H5873" t="s">
        <v>11898</v>
      </c>
      <c r="I5873" t="s">
        <v>12275</v>
      </c>
    </row>
    <row r="5874" spans="1:9">
      <c r="A5874" s="1">
        <f t="shared" ca="1" si="91"/>
        <v>0.14847900073945053</v>
      </c>
      <c r="B5874" s="1"/>
      <c r="C5874">
        <v>9</v>
      </c>
      <c r="D5874" t="s">
        <v>11893</v>
      </c>
      <c r="E5874" t="s">
        <v>15445</v>
      </c>
      <c r="F5874">
        <v>4</v>
      </c>
      <c r="G5874" t="s">
        <v>7</v>
      </c>
      <c r="H5874" t="s">
        <v>11894</v>
      </c>
      <c r="I5874" t="s">
        <v>12275</v>
      </c>
    </row>
    <row r="5875" spans="1:9">
      <c r="A5875" s="1">
        <f t="shared" ca="1" si="91"/>
        <v>9.5426934848402256E-2</v>
      </c>
      <c r="B5875" s="1"/>
      <c r="C5875">
        <v>15</v>
      </c>
      <c r="D5875" t="s">
        <v>11899</v>
      </c>
      <c r="E5875" t="s">
        <v>15445</v>
      </c>
      <c r="F5875">
        <v>3</v>
      </c>
      <c r="G5875" t="s">
        <v>8</v>
      </c>
      <c r="H5875" t="s">
        <v>11900</v>
      </c>
      <c r="I5875" t="s">
        <v>12275</v>
      </c>
    </row>
    <row r="5876" spans="1:9">
      <c r="A5876" s="1">
        <f t="shared" ca="1" si="91"/>
        <v>0.59677721753840085</v>
      </c>
      <c r="B5876" s="1"/>
      <c r="C5876">
        <v>9</v>
      </c>
      <c r="D5876" t="s">
        <v>11889</v>
      </c>
      <c r="E5876" t="s">
        <v>15446</v>
      </c>
      <c r="F5876">
        <v>4</v>
      </c>
      <c r="G5876" t="s">
        <v>7</v>
      </c>
      <c r="H5876" t="s">
        <v>11890</v>
      </c>
      <c r="I5876" t="s">
        <v>12275</v>
      </c>
    </row>
    <row r="5877" spans="1:9">
      <c r="A5877" s="1">
        <f t="shared" ca="1" si="91"/>
        <v>0.61875354551524042</v>
      </c>
      <c r="B5877" s="1"/>
      <c r="C5877">
        <v>1</v>
      </c>
      <c r="D5877" t="s">
        <v>11883</v>
      </c>
      <c r="E5877" t="s">
        <v>15447</v>
      </c>
      <c r="F5877">
        <v>5</v>
      </c>
      <c r="G5877" t="s">
        <v>382</v>
      </c>
      <c r="H5877" t="s">
        <v>11884</v>
      </c>
      <c r="I5877" t="s">
        <v>12275</v>
      </c>
    </row>
    <row r="5878" spans="1:9">
      <c r="A5878" s="1">
        <f t="shared" ca="1" si="91"/>
        <v>1.4897741569593337E-2</v>
      </c>
      <c r="B5878" s="1"/>
      <c r="C5878">
        <v>13</v>
      </c>
      <c r="D5878" t="s">
        <v>11887</v>
      </c>
      <c r="E5878" t="s">
        <v>15447</v>
      </c>
      <c r="F5878">
        <v>3</v>
      </c>
      <c r="G5878" t="s">
        <v>1</v>
      </c>
      <c r="H5878" t="s">
        <v>11888</v>
      </c>
      <c r="I5878" t="s">
        <v>12275</v>
      </c>
    </row>
    <row r="5879" spans="1:9">
      <c r="A5879" s="1">
        <f t="shared" ca="1" si="91"/>
        <v>0.51203725157290025</v>
      </c>
      <c r="B5879" s="1"/>
      <c r="C5879">
        <v>7</v>
      </c>
      <c r="D5879" t="s">
        <v>11885</v>
      </c>
      <c r="E5879" t="s">
        <v>15447</v>
      </c>
      <c r="F5879">
        <v>2</v>
      </c>
      <c r="G5879" t="s">
        <v>11</v>
      </c>
      <c r="H5879" t="s">
        <v>11886</v>
      </c>
      <c r="I5879" t="s">
        <v>12275</v>
      </c>
    </row>
    <row r="5880" spans="1:9">
      <c r="A5880" s="1">
        <f t="shared" ca="1" si="91"/>
        <v>0.93744810801304124</v>
      </c>
      <c r="B5880" s="1"/>
      <c r="C5880">
        <v>11</v>
      </c>
      <c r="D5880" t="s">
        <v>11881</v>
      </c>
      <c r="E5880" t="s">
        <v>15448</v>
      </c>
      <c r="F5880">
        <v>4</v>
      </c>
      <c r="G5880" t="s">
        <v>5</v>
      </c>
      <c r="H5880" t="s">
        <v>11882</v>
      </c>
      <c r="I5880" t="s">
        <v>12275</v>
      </c>
    </row>
    <row r="5881" spans="1:9">
      <c r="A5881" s="1">
        <f t="shared" ca="1" si="91"/>
        <v>0.6392859383016094</v>
      </c>
      <c r="B5881" s="1"/>
      <c r="C5881">
        <v>6</v>
      </c>
      <c r="D5881" t="s">
        <v>11879</v>
      </c>
      <c r="E5881" t="s">
        <v>15448</v>
      </c>
      <c r="F5881">
        <v>2</v>
      </c>
      <c r="G5881" t="s">
        <v>8</v>
      </c>
      <c r="H5881" t="s">
        <v>11880</v>
      </c>
      <c r="I5881" t="s">
        <v>12275</v>
      </c>
    </row>
    <row r="5882" spans="1:9">
      <c r="A5882" s="1">
        <f t="shared" ca="1" si="91"/>
        <v>1.5209127609763229E-2</v>
      </c>
      <c r="B5882" s="1"/>
      <c r="C5882">
        <v>15</v>
      </c>
      <c r="D5882" t="s">
        <v>11877</v>
      </c>
      <c r="E5882" t="s">
        <v>15449</v>
      </c>
      <c r="F5882">
        <v>4</v>
      </c>
      <c r="G5882" t="s">
        <v>3</v>
      </c>
      <c r="H5882" t="s">
        <v>11878</v>
      </c>
      <c r="I5882" t="s">
        <v>12275</v>
      </c>
    </row>
    <row r="5883" spans="1:9">
      <c r="A5883" s="1">
        <f t="shared" ca="1" si="91"/>
        <v>0.37154700796131246</v>
      </c>
      <c r="B5883" s="1"/>
      <c r="C5883">
        <v>6</v>
      </c>
      <c r="D5883" t="s">
        <v>11875</v>
      </c>
      <c r="E5883" t="s">
        <v>15449</v>
      </c>
      <c r="F5883">
        <v>4</v>
      </c>
      <c r="G5883" t="s">
        <v>11</v>
      </c>
      <c r="H5883" t="s">
        <v>11876</v>
      </c>
      <c r="I5883" t="s">
        <v>12275</v>
      </c>
    </row>
    <row r="5884" spans="1:9">
      <c r="A5884" s="1">
        <f t="shared" ca="1" si="91"/>
        <v>0.46725217406562403</v>
      </c>
      <c r="B5884" s="1"/>
      <c r="C5884">
        <v>12</v>
      </c>
      <c r="D5884" t="s">
        <v>11869</v>
      </c>
      <c r="E5884" t="s">
        <v>15450</v>
      </c>
      <c r="F5884">
        <v>5</v>
      </c>
      <c r="G5884" t="s">
        <v>5</v>
      </c>
      <c r="H5884" t="s">
        <v>11870</v>
      </c>
      <c r="I5884" t="s">
        <v>12275</v>
      </c>
    </row>
    <row r="5885" spans="1:9">
      <c r="A5885" s="1">
        <f t="shared" ca="1" si="91"/>
        <v>0.53204376394777364</v>
      </c>
      <c r="B5885" s="1"/>
      <c r="C5885">
        <v>14</v>
      </c>
      <c r="D5885" t="s">
        <v>11871</v>
      </c>
      <c r="E5885" t="s">
        <v>15450</v>
      </c>
      <c r="F5885">
        <v>4</v>
      </c>
      <c r="G5885" t="s">
        <v>7</v>
      </c>
      <c r="H5885" t="s">
        <v>11872</v>
      </c>
      <c r="I5885" t="s">
        <v>12275</v>
      </c>
    </row>
    <row r="5886" spans="1:9">
      <c r="A5886" s="1">
        <f t="shared" ca="1" si="91"/>
        <v>3.2856159746980862E-2</v>
      </c>
      <c r="B5886" s="1"/>
      <c r="C5886">
        <v>15</v>
      </c>
      <c r="D5886" t="s">
        <v>11873</v>
      </c>
      <c r="E5886" t="s">
        <v>15450</v>
      </c>
      <c r="F5886">
        <v>4</v>
      </c>
      <c r="G5886" t="s">
        <v>1</v>
      </c>
      <c r="H5886" t="s">
        <v>11874</v>
      </c>
      <c r="I5886" t="s">
        <v>12275</v>
      </c>
    </row>
    <row r="5887" spans="1:9">
      <c r="A5887" s="1">
        <f t="shared" ca="1" si="91"/>
        <v>0.98323586180788225</v>
      </c>
      <c r="B5887" s="1"/>
      <c r="C5887">
        <v>5</v>
      </c>
      <c r="D5887" t="s">
        <v>11865</v>
      </c>
      <c r="E5887" t="s">
        <v>15450</v>
      </c>
      <c r="F5887">
        <v>3</v>
      </c>
      <c r="G5887" t="s">
        <v>8</v>
      </c>
      <c r="H5887" t="s">
        <v>11866</v>
      </c>
      <c r="I5887" t="s">
        <v>12275</v>
      </c>
    </row>
    <row r="5888" spans="1:9">
      <c r="A5888" s="1">
        <f t="shared" ca="1" si="91"/>
        <v>0.36167402640904611</v>
      </c>
      <c r="B5888" s="1"/>
      <c r="C5888">
        <v>6</v>
      </c>
      <c r="D5888" t="s">
        <v>11867</v>
      </c>
      <c r="E5888" t="s">
        <v>15450</v>
      </c>
      <c r="F5888">
        <v>2</v>
      </c>
      <c r="G5888" t="s">
        <v>5</v>
      </c>
      <c r="H5888" t="s">
        <v>11868</v>
      </c>
      <c r="I5888" t="s">
        <v>12275</v>
      </c>
    </row>
    <row r="5889" spans="1:9">
      <c r="A5889" s="1">
        <f t="shared" ca="1" si="91"/>
        <v>8.1401178200429358E-2</v>
      </c>
      <c r="B5889" s="1"/>
      <c r="C5889">
        <v>3</v>
      </c>
      <c r="D5889" t="s">
        <v>11863</v>
      </c>
      <c r="E5889" t="s">
        <v>15450</v>
      </c>
      <c r="F5889">
        <v>2</v>
      </c>
      <c r="G5889" t="s">
        <v>5</v>
      </c>
      <c r="H5889" t="s">
        <v>11864</v>
      </c>
      <c r="I5889" t="s">
        <v>12275</v>
      </c>
    </row>
    <row r="5890" spans="1:9">
      <c r="A5890" s="1">
        <f t="shared" ref="A5890:A5953" ca="1" si="92">RAND()</f>
        <v>0.86687882392731586</v>
      </c>
      <c r="B5890" s="1"/>
      <c r="C5890">
        <v>3</v>
      </c>
      <c r="D5890" t="s">
        <v>11861</v>
      </c>
      <c r="E5890" t="s">
        <v>15451</v>
      </c>
      <c r="F5890">
        <v>4</v>
      </c>
      <c r="G5890" t="s">
        <v>103</v>
      </c>
      <c r="H5890" t="s">
        <v>11862</v>
      </c>
      <c r="I5890" t="s">
        <v>12275</v>
      </c>
    </row>
    <row r="5891" spans="1:9">
      <c r="A5891" s="1">
        <f t="shared" ca="1" si="92"/>
        <v>0.45442895016686446</v>
      </c>
      <c r="B5891" s="1"/>
      <c r="C5891">
        <v>2</v>
      </c>
      <c r="D5891" t="s">
        <v>11859</v>
      </c>
      <c r="E5891" t="s">
        <v>15451</v>
      </c>
      <c r="F5891">
        <v>4</v>
      </c>
      <c r="G5891" t="s">
        <v>5</v>
      </c>
      <c r="H5891" t="s">
        <v>11860</v>
      </c>
      <c r="I5891" t="s">
        <v>12275</v>
      </c>
    </row>
    <row r="5892" spans="1:9">
      <c r="A5892" s="1">
        <f t="shared" ca="1" si="92"/>
        <v>0.79721161457878131</v>
      </c>
      <c r="B5892" s="1"/>
      <c r="C5892">
        <v>6</v>
      </c>
      <c r="D5892" t="s">
        <v>11857</v>
      </c>
      <c r="E5892" t="s">
        <v>15452</v>
      </c>
      <c r="F5892">
        <v>4</v>
      </c>
      <c r="G5892" t="s">
        <v>106</v>
      </c>
      <c r="H5892" t="s">
        <v>11858</v>
      </c>
      <c r="I5892" t="s">
        <v>12275</v>
      </c>
    </row>
    <row r="5893" spans="1:9">
      <c r="A5893" s="1">
        <f t="shared" ca="1" si="92"/>
        <v>0.79213649235664185</v>
      </c>
      <c r="B5893" s="1"/>
      <c r="C5893">
        <v>13</v>
      </c>
      <c r="D5893" t="s">
        <v>11855</v>
      </c>
      <c r="E5893" t="s">
        <v>15453</v>
      </c>
      <c r="F5893">
        <v>4</v>
      </c>
      <c r="G5893" t="s">
        <v>1</v>
      </c>
      <c r="H5893" t="s">
        <v>11856</v>
      </c>
      <c r="I5893" t="s">
        <v>12275</v>
      </c>
    </row>
    <row r="5894" spans="1:9">
      <c r="A5894" s="1">
        <f t="shared" ca="1" si="92"/>
        <v>0.92786572455851946</v>
      </c>
      <c r="B5894" s="1"/>
      <c r="C5894">
        <v>1</v>
      </c>
      <c r="D5894" t="s">
        <v>11853</v>
      </c>
      <c r="E5894" t="s">
        <v>15453</v>
      </c>
      <c r="F5894">
        <v>4</v>
      </c>
      <c r="G5894" t="s">
        <v>103</v>
      </c>
      <c r="H5894" t="s">
        <v>11854</v>
      </c>
      <c r="I5894" t="s">
        <v>12275</v>
      </c>
    </row>
    <row r="5895" spans="1:9">
      <c r="A5895" s="1">
        <f t="shared" ca="1" si="92"/>
        <v>0.80753030373557744</v>
      </c>
      <c r="B5895" s="1"/>
      <c r="C5895">
        <v>13</v>
      </c>
      <c r="D5895" t="s">
        <v>11851</v>
      </c>
      <c r="E5895" t="s">
        <v>15454</v>
      </c>
      <c r="F5895">
        <v>2</v>
      </c>
      <c r="G5895" t="s">
        <v>3</v>
      </c>
      <c r="H5895" t="s">
        <v>11852</v>
      </c>
      <c r="I5895" t="s">
        <v>12275</v>
      </c>
    </row>
    <row r="5896" spans="1:9">
      <c r="A5896" s="1">
        <f t="shared" ca="1" si="92"/>
        <v>0.12411483886068553</v>
      </c>
      <c r="B5896" s="1"/>
      <c r="C5896">
        <v>12</v>
      </c>
      <c r="D5896" t="s">
        <v>11849</v>
      </c>
      <c r="E5896" t="s">
        <v>15455</v>
      </c>
      <c r="F5896">
        <v>2</v>
      </c>
      <c r="G5896" t="s">
        <v>5</v>
      </c>
      <c r="H5896" t="s">
        <v>11850</v>
      </c>
      <c r="I5896" t="s">
        <v>12275</v>
      </c>
    </row>
    <row r="5897" spans="1:9">
      <c r="A5897" s="1">
        <f t="shared" ca="1" si="92"/>
        <v>0.5625713941593562</v>
      </c>
      <c r="B5897" s="1"/>
      <c r="C5897">
        <v>7</v>
      </c>
      <c r="D5897" t="s">
        <v>11847</v>
      </c>
      <c r="E5897" t="s">
        <v>15456</v>
      </c>
      <c r="F5897">
        <v>5</v>
      </c>
      <c r="G5897" t="s">
        <v>106</v>
      </c>
      <c r="H5897" t="s">
        <v>11848</v>
      </c>
      <c r="I5897" t="s">
        <v>12275</v>
      </c>
    </row>
    <row r="5898" spans="1:9">
      <c r="A5898" s="1">
        <f t="shared" ca="1" si="92"/>
        <v>0.43113528911529231</v>
      </c>
      <c r="B5898" s="1"/>
      <c r="C5898">
        <v>13</v>
      </c>
      <c r="D5898" t="s">
        <v>11843</v>
      </c>
      <c r="E5898" t="s">
        <v>15457</v>
      </c>
      <c r="F5898">
        <v>5</v>
      </c>
      <c r="G5898" t="s">
        <v>8</v>
      </c>
      <c r="H5898" t="s">
        <v>11844</v>
      </c>
      <c r="I5898" t="s">
        <v>12275</v>
      </c>
    </row>
    <row r="5899" spans="1:9">
      <c r="A5899" s="1">
        <f t="shared" ca="1" si="92"/>
        <v>0.91292969869913709</v>
      </c>
      <c r="B5899" s="1"/>
      <c r="C5899">
        <v>15</v>
      </c>
      <c r="D5899" t="s">
        <v>11845</v>
      </c>
      <c r="E5899" t="s">
        <v>15457</v>
      </c>
      <c r="F5899">
        <v>5</v>
      </c>
      <c r="G5899" t="s">
        <v>8</v>
      </c>
      <c r="H5899" t="s">
        <v>11846</v>
      </c>
      <c r="I5899" t="s">
        <v>12275</v>
      </c>
    </row>
    <row r="5900" spans="1:9">
      <c r="A5900" s="1">
        <f t="shared" ca="1" si="92"/>
        <v>0.7212116455749249</v>
      </c>
      <c r="B5900" s="1"/>
      <c r="C5900">
        <v>3</v>
      </c>
      <c r="D5900" t="s">
        <v>11831</v>
      </c>
      <c r="E5900" t="s">
        <v>15457</v>
      </c>
      <c r="F5900">
        <v>4</v>
      </c>
      <c r="G5900" t="s">
        <v>5</v>
      </c>
      <c r="H5900" t="s">
        <v>11832</v>
      </c>
      <c r="I5900" t="s">
        <v>12275</v>
      </c>
    </row>
    <row r="5901" spans="1:9">
      <c r="A5901" s="1">
        <f t="shared" ca="1" si="92"/>
        <v>0.61832668396166257</v>
      </c>
      <c r="B5901" s="1"/>
      <c r="C5901">
        <v>9</v>
      </c>
      <c r="D5901" t="s">
        <v>11839</v>
      </c>
      <c r="E5901" t="s">
        <v>15457</v>
      </c>
      <c r="F5901">
        <v>4</v>
      </c>
      <c r="G5901" t="s">
        <v>1</v>
      </c>
      <c r="H5901" t="s">
        <v>11840</v>
      </c>
      <c r="I5901" t="s">
        <v>12275</v>
      </c>
    </row>
    <row r="5902" spans="1:9">
      <c r="A5902" s="1">
        <f t="shared" ca="1" si="92"/>
        <v>0.2529828890882212</v>
      </c>
      <c r="B5902" s="1"/>
      <c r="C5902">
        <v>4</v>
      </c>
      <c r="D5902" t="s">
        <v>11833</v>
      </c>
      <c r="E5902" t="s">
        <v>15457</v>
      </c>
      <c r="F5902">
        <v>4</v>
      </c>
      <c r="G5902" t="s">
        <v>5</v>
      </c>
      <c r="H5902" t="s">
        <v>11834</v>
      </c>
      <c r="I5902" t="s">
        <v>12275</v>
      </c>
    </row>
    <row r="5903" spans="1:9">
      <c r="A5903" s="1">
        <f t="shared" ca="1" si="92"/>
        <v>0.58485508577488432</v>
      </c>
      <c r="B5903" s="1"/>
      <c r="C5903">
        <v>11</v>
      </c>
      <c r="D5903" t="s">
        <v>11841</v>
      </c>
      <c r="E5903" t="s">
        <v>15457</v>
      </c>
      <c r="F5903">
        <v>4</v>
      </c>
      <c r="G5903" t="s">
        <v>1</v>
      </c>
      <c r="H5903" t="s">
        <v>11842</v>
      </c>
      <c r="I5903" t="s">
        <v>12275</v>
      </c>
    </row>
    <row r="5904" spans="1:9">
      <c r="A5904" s="1">
        <f t="shared" ca="1" si="92"/>
        <v>0.78216108066513657</v>
      </c>
      <c r="B5904" s="1"/>
      <c r="C5904">
        <v>5</v>
      </c>
      <c r="D5904" t="s">
        <v>11835</v>
      </c>
      <c r="E5904" t="s">
        <v>15457</v>
      </c>
      <c r="F5904">
        <v>4</v>
      </c>
      <c r="G5904" t="s">
        <v>6</v>
      </c>
      <c r="H5904" t="s">
        <v>11836</v>
      </c>
      <c r="I5904" t="s">
        <v>12275</v>
      </c>
    </row>
    <row r="5905" spans="1:9">
      <c r="A5905" s="1">
        <f t="shared" ca="1" si="92"/>
        <v>0.66361565321601246</v>
      </c>
      <c r="B5905" s="1"/>
      <c r="C5905">
        <v>7</v>
      </c>
      <c r="D5905" t="s">
        <v>11837</v>
      </c>
      <c r="E5905" t="s">
        <v>15457</v>
      </c>
      <c r="F5905">
        <v>3</v>
      </c>
      <c r="G5905" t="s">
        <v>8</v>
      </c>
      <c r="H5905" t="s">
        <v>11838</v>
      </c>
      <c r="I5905" t="s">
        <v>12275</v>
      </c>
    </row>
    <row r="5906" spans="1:9">
      <c r="A5906" s="1">
        <f t="shared" ca="1" si="92"/>
        <v>0.92843835526780283</v>
      </c>
      <c r="B5906" s="1"/>
      <c r="C5906">
        <v>13</v>
      </c>
      <c r="D5906" t="s">
        <v>11829</v>
      </c>
      <c r="E5906" t="s">
        <v>15458</v>
      </c>
      <c r="F5906">
        <v>5</v>
      </c>
      <c r="G5906" t="s">
        <v>5</v>
      </c>
      <c r="H5906" t="s">
        <v>11830</v>
      </c>
      <c r="I5906" t="s">
        <v>12275</v>
      </c>
    </row>
    <row r="5907" spans="1:9">
      <c r="A5907" s="1">
        <f t="shared" ca="1" si="92"/>
        <v>0.88542900804997748</v>
      </c>
      <c r="B5907" s="1"/>
      <c r="C5907">
        <v>12</v>
      </c>
      <c r="D5907" t="s">
        <v>11827</v>
      </c>
      <c r="E5907" t="s">
        <v>15458</v>
      </c>
      <c r="F5907">
        <v>4</v>
      </c>
      <c r="G5907" t="s">
        <v>5</v>
      </c>
      <c r="H5907" t="s">
        <v>11828</v>
      </c>
      <c r="I5907" t="s">
        <v>12275</v>
      </c>
    </row>
    <row r="5908" spans="1:9">
      <c r="A5908" s="1">
        <f t="shared" ca="1" si="92"/>
        <v>0.8420387244138563</v>
      </c>
      <c r="B5908" s="1"/>
      <c r="C5908">
        <v>8</v>
      </c>
      <c r="D5908" t="s">
        <v>4544</v>
      </c>
      <c r="E5908" t="s">
        <v>15459</v>
      </c>
      <c r="F5908">
        <v>4</v>
      </c>
      <c r="G5908" t="s">
        <v>3</v>
      </c>
      <c r="H5908" t="s">
        <v>11826</v>
      </c>
      <c r="I5908" t="s">
        <v>12275</v>
      </c>
    </row>
    <row r="5909" spans="1:9">
      <c r="A5909" s="1">
        <f t="shared" ca="1" si="92"/>
        <v>0.88875305525363979</v>
      </c>
      <c r="B5909" s="1"/>
      <c r="C5909">
        <v>5</v>
      </c>
      <c r="D5909" t="s">
        <v>11818</v>
      </c>
      <c r="E5909" t="s">
        <v>15460</v>
      </c>
      <c r="F5909">
        <v>5</v>
      </c>
      <c r="G5909" t="s">
        <v>5</v>
      </c>
      <c r="H5909" t="s">
        <v>11819</v>
      </c>
      <c r="I5909" t="s">
        <v>12275</v>
      </c>
    </row>
    <row r="5910" spans="1:9">
      <c r="A5910" s="1">
        <f t="shared" ca="1" si="92"/>
        <v>0.77811739144915126</v>
      </c>
      <c r="B5910" s="1"/>
      <c r="C5910">
        <v>6</v>
      </c>
      <c r="D5910" t="s">
        <v>11820</v>
      </c>
      <c r="E5910" t="s">
        <v>15460</v>
      </c>
      <c r="F5910">
        <v>4</v>
      </c>
      <c r="G5910" t="s">
        <v>5</v>
      </c>
      <c r="H5910" t="s">
        <v>11821</v>
      </c>
      <c r="I5910" t="s">
        <v>12275</v>
      </c>
    </row>
    <row r="5911" spans="1:9">
      <c r="A5911" s="1">
        <f t="shared" ca="1" si="92"/>
        <v>0.38484357358761245</v>
      </c>
      <c r="B5911" s="1"/>
      <c r="C5911">
        <v>8</v>
      </c>
      <c r="D5911" t="s">
        <v>11822</v>
      </c>
      <c r="E5911" t="s">
        <v>15460</v>
      </c>
      <c r="F5911">
        <v>3</v>
      </c>
      <c r="G5911" t="s">
        <v>1</v>
      </c>
      <c r="H5911" t="s">
        <v>11823</v>
      </c>
      <c r="I5911" t="s">
        <v>12275</v>
      </c>
    </row>
    <row r="5912" spans="1:9">
      <c r="A5912" s="1">
        <f t="shared" ca="1" si="92"/>
        <v>0.24027298848892953</v>
      </c>
      <c r="B5912" s="1"/>
      <c r="C5912">
        <v>10</v>
      </c>
      <c r="D5912" t="s">
        <v>11824</v>
      </c>
      <c r="E5912" t="s">
        <v>15460</v>
      </c>
      <c r="F5912">
        <v>2</v>
      </c>
      <c r="G5912" t="s">
        <v>1</v>
      </c>
      <c r="H5912" t="s">
        <v>11825</v>
      </c>
      <c r="I5912" t="s">
        <v>12275</v>
      </c>
    </row>
    <row r="5913" spans="1:9">
      <c r="A5913" s="1">
        <f t="shared" ca="1" si="92"/>
        <v>0.13216707505410008</v>
      </c>
      <c r="B5913" s="1"/>
      <c r="C5913">
        <v>11</v>
      </c>
      <c r="D5913" t="s">
        <v>11816</v>
      </c>
      <c r="E5913" t="s">
        <v>15461</v>
      </c>
      <c r="F5913">
        <v>5</v>
      </c>
      <c r="G5913" t="s">
        <v>1</v>
      </c>
      <c r="H5913" t="s">
        <v>11817</v>
      </c>
      <c r="I5913" t="s">
        <v>12275</v>
      </c>
    </row>
    <row r="5914" spans="1:9">
      <c r="A5914" s="1">
        <f t="shared" ca="1" si="92"/>
        <v>0.53131936425621473</v>
      </c>
      <c r="B5914" s="1"/>
      <c r="C5914">
        <v>7</v>
      </c>
      <c r="D5914" t="s">
        <v>11812</v>
      </c>
      <c r="E5914" t="s">
        <v>15461</v>
      </c>
      <c r="F5914">
        <v>4</v>
      </c>
      <c r="G5914" t="s">
        <v>1</v>
      </c>
      <c r="H5914" t="s">
        <v>11813</v>
      </c>
      <c r="I5914" t="s">
        <v>12275</v>
      </c>
    </row>
    <row r="5915" spans="1:9">
      <c r="A5915" s="1">
        <f t="shared" ca="1" si="92"/>
        <v>0.43267649569236188</v>
      </c>
      <c r="B5915" s="1"/>
      <c r="C5915">
        <v>8</v>
      </c>
      <c r="D5915" t="s">
        <v>11814</v>
      </c>
      <c r="E5915" t="s">
        <v>15461</v>
      </c>
      <c r="F5915">
        <v>4</v>
      </c>
      <c r="G5915" t="s">
        <v>1</v>
      </c>
      <c r="H5915" t="s">
        <v>11815</v>
      </c>
      <c r="I5915" t="s">
        <v>12275</v>
      </c>
    </row>
    <row r="5916" spans="1:9">
      <c r="A5916" s="1">
        <f t="shared" ca="1" si="92"/>
        <v>0.36691597632146955</v>
      </c>
      <c r="B5916" s="1"/>
      <c r="C5916">
        <v>10</v>
      </c>
      <c r="D5916" t="s">
        <v>11810</v>
      </c>
      <c r="E5916" t="s">
        <v>15462</v>
      </c>
      <c r="F5916">
        <v>4</v>
      </c>
      <c r="G5916" t="s">
        <v>3</v>
      </c>
      <c r="H5916" t="s">
        <v>11811</v>
      </c>
      <c r="I5916" t="s">
        <v>12275</v>
      </c>
    </row>
    <row r="5917" spans="1:9">
      <c r="A5917" s="1">
        <f t="shared" ca="1" si="92"/>
        <v>0.78552039338608304</v>
      </c>
      <c r="B5917" s="1"/>
      <c r="C5917">
        <v>5</v>
      </c>
      <c r="D5917" t="s">
        <v>11806</v>
      </c>
      <c r="E5917" t="s">
        <v>15463</v>
      </c>
      <c r="F5917">
        <v>5</v>
      </c>
      <c r="G5917" t="s">
        <v>5</v>
      </c>
      <c r="H5917" t="s">
        <v>11807</v>
      </c>
      <c r="I5917" t="s">
        <v>12275</v>
      </c>
    </row>
    <row r="5918" spans="1:9">
      <c r="A5918" s="1">
        <f t="shared" ca="1" si="92"/>
        <v>0.45377901571927759</v>
      </c>
      <c r="B5918" s="1"/>
      <c r="C5918">
        <v>7</v>
      </c>
      <c r="D5918" t="s">
        <v>11808</v>
      </c>
      <c r="E5918" t="s">
        <v>15463</v>
      </c>
      <c r="F5918">
        <v>4</v>
      </c>
      <c r="G5918" t="s">
        <v>103</v>
      </c>
      <c r="H5918" t="s">
        <v>11809</v>
      </c>
      <c r="I5918" t="s">
        <v>12275</v>
      </c>
    </row>
    <row r="5919" spans="1:9">
      <c r="A5919" s="1">
        <f t="shared" ca="1" si="92"/>
        <v>7.2753733095340167E-2</v>
      </c>
      <c r="B5919" s="1"/>
      <c r="C5919">
        <v>13</v>
      </c>
      <c r="D5919" t="s">
        <v>11804</v>
      </c>
      <c r="E5919" t="s">
        <v>15464</v>
      </c>
      <c r="F5919">
        <v>5</v>
      </c>
      <c r="G5919" t="s">
        <v>4</v>
      </c>
      <c r="H5919" t="s">
        <v>11805</v>
      </c>
      <c r="I5919" t="s">
        <v>12275</v>
      </c>
    </row>
    <row r="5920" spans="1:9">
      <c r="A5920" s="1">
        <f t="shared" ca="1" si="92"/>
        <v>8.5404022029051618E-2</v>
      </c>
      <c r="B5920" s="1"/>
      <c r="C5920">
        <v>1</v>
      </c>
      <c r="D5920" t="s">
        <v>11802</v>
      </c>
      <c r="E5920" t="s">
        <v>15465</v>
      </c>
      <c r="F5920">
        <v>3</v>
      </c>
      <c r="G5920" t="s">
        <v>4</v>
      </c>
      <c r="H5920" t="s">
        <v>11803</v>
      </c>
      <c r="I5920" t="s">
        <v>12275</v>
      </c>
    </row>
    <row r="5921" spans="1:9">
      <c r="A5921" s="1">
        <f t="shared" ca="1" si="92"/>
        <v>0.78882560912115351</v>
      </c>
      <c r="B5921" s="1"/>
      <c r="C5921">
        <v>9</v>
      </c>
      <c r="D5921" t="s">
        <v>11798</v>
      </c>
      <c r="E5921" t="s">
        <v>15466</v>
      </c>
      <c r="F5921">
        <v>5</v>
      </c>
      <c r="G5921" t="s">
        <v>7</v>
      </c>
      <c r="H5921" t="s">
        <v>11799</v>
      </c>
      <c r="I5921" t="s">
        <v>12275</v>
      </c>
    </row>
    <row r="5922" spans="1:9">
      <c r="A5922" s="1">
        <f t="shared" ca="1" si="92"/>
        <v>0.83918217782996485</v>
      </c>
      <c r="B5922" s="1"/>
      <c r="C5922">
        <v>6</v>
      </c>
      <c r="D5922" t="s">
        <v>11796</v>
      </c>
      <c r="E5922" t="s">
        <v>15466</v>
      </c>
      <c r="F5922">
        <v>4</v>
      </c>
      <c r="G5922" t="s">
        <v>7</v>
      </c>
      <c r="H5922" t="s">
        <v>11797</v>
      </c>
      <c r="I5922" t="s">
        <v>12275</v>
      </c>
    </row>
    <row r="5923" spans="1:9">
      <c r="A5923" s="1">
        <f t="shared" ca="1" si="92"/>
        <v>0.48375663227763854</v>
      </c>
      <c r="B5923" s="1"/>
      <c r="C5923">
        <v>5</v>
      </c>
      <c r="D5923" t="s">
        <v>11794</v>
      </c>
      <c r="E5923" t="s">
        <v>15466</v>
      </c>
      <c r="F5923">
        <v>4</v>
      </c>
      <c r="G5923" t="s">
        <v>8</v>
      </c>
      <c r="H5923" t="s">
        <v>11795</v>
      </c>
      <c r="I5923" t="s">
        <v>12275</v>
      </c>
    </row>
    <row r="5924" spans="1:9">
      <c r="A5924" s="1">
        <f t="shared" ca="1" si="92"/>
        <v>9.0593124905208211E-2</v>
      </c>
      <c r="B5924" s="1"/>
      <c r="C5924">
        <v>2</v>
      </c>
      <c r="D5924" t="s">
        <v>11790</v>
      </c>
      <c r="E5924" t="s">
        <v>15466</v>
      </c>
      <c r="F5924">
        <v>4</v>
      </c>
      <c r="G5924" t="s">
        <v>5</v>
      </c>
      <c r="H5924" t="s">
        <v>11791</v>
      </c>
      <c r="I5924" t="s">
        <v>12275</v>
      </c>
    </row>
    <row r="5925" spans="1:9">
      <c r="A5925" s="1">
        <f t="shared" ca="1" si="92"/>
        <v>0.82550138501133186</v>
      </c>
      <c r="B5925" s="1"/>
      <c r="C5925">
        <v>3</v>
      </c>
      <c r="D5925" t="s">
        <v>11792</v>
      </c>
      <c r="E5925" t="s">
        <v>15466</v>
      </c>
      <c r="F5925">
        <v>4</v>
      </c>
      <c r="G5925" t="s">
        <v>5</v>
      </c>
      <c r="H5925" t="s">
        <v>11793</v>
      </c>
      <c r="I5925" t="s">
        <v>12275</v>
      </c>
    </row>
    <row r="5926" spans="1:9">
      <c r="A5926" s="1">
        <f t="shared" ca="1" si="92"/>
        <v>0.21615525080770681</v>
      </c>
      <c r="B5926" s="1"/>
      <c r="C5926">
        <v>1</v>
      </c>
      <c r="D5926" t="s">
        <v>11788</v>
      </c>
      <c r="E5926" t="s">
        <v>15466</v>
      </c>
      <c r="F5926">
        <v>3</v>
      </c>
      <c r="G5926" t="s">
        <v>5</v>
      </c>
      <c r="H5926" t="s">
        <v>11789</v>
      </c>
      <c r="I5926" t="s">
        <v>12275</v>
      </c>
    </row>
    <row r="5927" spans="1:9">
      <c r="A5927" s="1">
        <f t="shared" ca="1" si="92"/>
        <v>0.52822055005721569</v>
      </c>
      <c r="B5927" s="1"/>
      <c r="C5927">
        <v>12</v>
      </c>
      <c r="D5927" t="s">
        <v>11800</v>
      </c>
      <c r="E5927" t="s">
        <v>15466</v>
      </c>
      <c r="F5927">
        <v>2</v>
      </c>
      <c r="G5927" t="s">
        <v>7</v>
      </c>
      <c r="H5927" t="s">
        <v>11801</v>
      </c>
      <c r="I5927" t="s">
        <v>12275</v>
      </c>
    </row>
    <row r="5928" spans="1:9">
      <c r="A5928" s="1">
        <f t="shared" ca="1" si="92"/>
        <v>0.43376825627993909</v>
      </c>
      <c r="B5928" s="1"/>
      <c r="C5928">
        <v>9</v>
      </c>
      <c r="D5928" t="s">
        <v>11786</v>
      </c>
      <c r="E5928" t="s">
        <v>15467</v>
      </c>
      <c r="F5928">
        <v>4</v>
      </c>
      <c r="G5928" t="s">
        <v>103</v>
      </c>
      <c r="H5928" t="s">
        <v>11787</v>
      </c>
      <c r="I5928" t="s">
        <v>12275</v>
      </c>
    </row>
    <row r="5929" spans="1:9">
      <c r="A5929" s="1">
        <f t="shared" ca="1" si="92"/>
        <v>0.94184448092484629</v>
      </c>
      <c r="B5929" s="1"/>
      <c r="C5929">
        <v>8</v>
      </c>
      <c r="D5929" t="s">
        <v>11784</v>
      </c>
      <c r="E5929" t="s">
        <v>15468</v>
      </c>
      <c r="F5929">
        <v>4</v>
      </c>
      <c r="G5929" t="s">
        <v>5</v>
      </c>
      <c r="H5929" t="s">
        <v>11785</v>
      </c>
      <c r="I5929" t="s">
        <v>12275</v>
      </c>
    </row>
    <row r="5930" spans="1:9">
      <c r="A5930" s="1">
        <f t="shared" ca="1" si="92"/>
        <v>0.82648739614763955</v>
      </c>
      <c r="B5930" s="1"/>
      <c r="C5930">
        <v>2</v>
      </c>
      <c r="D5930" t="s">
        <v>11782</v>
      </c>
      <c r="E5930" t="s">
        <v>15468</v>
      </c>
      <c r="F5930">
        <v>4</v>
      </c>
      <c r="G5930" t="s">
        <v>11</v>
      </c>
      <c r="H5930" t="s">
        <v>11783</v>
      </c>
      <c r="I5930" t="s">
        <v>12275</v>
      </c>
    </row>
    <row r="5931" spans="1:9">
      <c r="A5931" s="1">
        <f t="shared" ca="1" si="92"/>
        <v>0.37137775004518347</v>
      </c>
      <c r="B5931" s="1"/>
      <c r="C5931">
        <v>11</v>
      </c>
      <c r="D5931" t="s">
        <v>11780</v>
      </c>
      <c r="E5931" t="s">
        <v>15469</v>
      </c>
      <c r="F5931">
        <v>4</v>
      </c>
      <c r="G5931" t="s">
        <v>5</v>
      </c>
      <c r="H5931" t="s">
        <v>11781</v>
      </c>
      <c r="I5931" t="s">
        <v>12275</v>
      </c>
    </row>
    <row r="5932" spans="1:9">
      <c r="A5932" s="1">
        <f t="shared" ca="1" si="92"/>
        <v>0.87628403920884179</v>
      </c>
      <c r="B5932" s="1"/>
      <c r="C5932">
        <v>12</v>
      </c>
      <c r="D5932" t="s">
        <v>11778</v>
      </c>
      <c r="E5932" t="s">
        <v>15470</v>
      </c>
      <c r="F5932">
        <v>4</v>
      </c>
      <c r="G5932" t="s">
        <v>3</v>
      </c>
      <c r="H5932" t="s">
        <v>11779</v>
      </c>
      <c r="I5932" t="s">
        <v>12275</v>
      </c>
    </row>
    <row r="5933" spans="1:9">
      <c r="A5933" s="1">
        <f t="shared" ca="1" si="92"/>
        <v>0.66719455966683927</v>
      </c>
      <c r="B5933" s="1"/>
      <c r="C5933">
        <v>7</v>
      </c>
      <c r="D5933" t="s">
        <v>11776</v>
      </c>
      <c r="E5933" t="s">
        <v>15471</v>
      </c>
      <c r="F5933">
        <v>4</v>
      </c>
      <c r="G5933" t="s">
        <v>8</v>
      </c>
      <c r="H5933" t="s">
        <v>11777</v>
      </c>
      <c r="I5933" t="s">
        <v>12275</v>
      </c>
    </row>
    <row r="5934" spans="1:9">
      <c r="A5934" s="1">
        <f t="shared" ca="1" si="92"/>
        <v>0.18937359277774424</v>
      </c>
      <c r="B5934" s="1"/>
      <c r="C5934">
        <v>15</v>
      </c>
      <c r="D5934" t="s">
        <v>11774</v>
      </c>
      <c r="E5934" t="s">
        <v>15472</v>
      </c>
      <c r="F5934">
        <v>4</v>
      </c>
      <c r="G5934" t="s">
        <v>4</v>
      </c>
      <c r="H5934" t="s">
        <v>11775</v>
      </c>
      <c r="I5934" t="s">
        <v>12275</v>
      </c>
    </row>
    <row r="5935" spans="1:9">
      <c r="A5935" s="1">
        <f t="shared" ca="1" si="92"/>
        <v>0.21992388744711511</v>
      </c>
      <c r="B5935" s="1"/>
      <c r="C5935">
        <v>7</v>
      </c>
      <c r="D5935" t="s">
        <v>11772</v>
      </c>
      <c r="E5935" t="s">
        <v>15473</v>
      </c>
      <c r="F5935">
        <v>5</v>
      </c>
      <c r="G5935" t="s">
        <v>6</v>
      </c>
      <c r="H5935" t="s">
        <v>11773</v>
      </c>
      <c r="I5935" t="s">
        <v>12275</v>
      </c>
    </row>
    <row r="5936" spans="1:9">
      <c r="A5936" s="1">
        <f t="shared" ca="1" si="92"/>
        <v>0.43145779523815819</v>
      </c>
      <c r="B5936" s="1"/>
      <c r="C5936">
        <v>3</v>
      </c>
      <c r="D5936" t="s">
        <v>11770</v>
      </c>
      <c r="E5936" t="s">
        <v>15473</v>
      </c>
      <c r="F5936">
        <v>3</v>
      </c>
      <c r="G5936" t="s">
        <v>5</v>
      </c>
      <c r="H5936" t="s">
        <v>11771</v>
      </c>
      <c r="I5936" t="s">
        <v>12275</v>
      </c>
    </row>
    <row r="5937" spans="1:9">
      <c r="A5937" s="1">
        <f t="shared" ca="1" si="92"/>
        <v>0.87916941353751898</v>
      </c>
      <c r="B5937" s="1"/>
      <c r="C5937">
        <v>11</v>
      </c>
      <c r="D5937" t="s">
        <v>11768</v>
      </c>
      <c r="E5937" t="s">
        <v>15474</v>
      </c>
      <c r="F5937">
        <v>5</v>
      </c>
      <c r="G5937" t="s">
        <v>5</v>
      </c>
      <c r="H5937" t="s">
        <v>11769</v>
      </c>
      <c r="I5937" t="s">
        <v>12275</v>
      </c>
    </row>
    <row r="5938" spans="1:9">
      <c r="A5938" s="1">
        <f t="shared" ca="1" si="92"/>
        <v>0.44945057485080331</v>
      </c>
      <c r="B5938" s="1"/>
      <c r="C5938">
        <v>6</v>
      </c>
      <c r="D5938" t="s">
        <v>11766</v>
      </c>
      <c r="E5938" t="s">
        <v>15474</v>
      </c>
      <c r="F5938">
        <v>4</v>
      </c>
      <c r="G5938" t="s">
        <v>8</v>
      </c>
      <c r="H5938" t="s">
        <v>11767</v>
      </c>
      <c r="I5938" t="s">
        <v>12275</v>
      </c>
    </row>
    <row r="5939" spans="1:9">
      <c r="A5939" s="1">
        <f t="shared" ca="1" si="92"/>
        <v>0.72751416192582574</v>
      </c>
      <c r="B5939" s="1"/>
      <c r="C5939">
        <v>9</v>
      </c>
      <c r="D5939" t="s">
        <v>11764</v>
      </c>
      <c r="E5939" t="s">
        <v>15475</v>
      </c>
      <c r="F5939">
        <v>4</v>
      </c>
      <c r="G5939" t="s">
        <v>5</v>
      </c>
      <c r="H5939" t="s">
        <v>11765</v>
      </c>
      <c r="I5939" t="s">
        <v>12275</v>
      </c>
    </row>
    <row r="5940" spans="1:9">
      <c r="A5940" s="1">
        <f t="shared" ca="1" si="92"/>
        <v>0.87370706138976162</v>
      </c>
      <c r="B5940" s="1"/>
      <c r="C5940">
        <v>8</v>
      </c>
      <c r="D5940" t="s">
        <v>11760</v>
      </c>
      <c r="E5940" t="s">
        <v>15476</v>
      </c>
      <c r="F5940">
        <v>5</v>
      </c>
      <c r="G5940" t="s">
        <v>8</v>
      </c>
      <c r="H5940" t="s">
        <v>11761</v>
      </c>
      <c r="I5940" t="s">
        <v>12275</v>
      </c>
    </row>
    <row r="5941" spans="1:9">
      <c r="A5941" s="1">
        <f t="shared" ca="1" si="92"/>
        <v>0.6150251617605893</v>
      </c>
      <c r="B5941" s="1"/>
      <c r="C5941">
        <v>10</v>
      </c>
      <c r="D5941" t="s">
        <v>11762</v>
      </c>
      <c r="E5941" t="s">
        <v>15476</v>
      </c>
      <c r="F5941">
        <v>4</v>
      </c>
      <c r="G5941" t="s">
        <v>3</v>
      </c>
      <c r="H5941" t="s">
        <v>11763</v>
      </c>
      <c r="I5941" t="s">
        <v>12275</v>
      </c>
    </row>
    <row r="5942" spans="1:9">
      <c r="A5942" s="1">
        <f t="shared" ca="1" si="92"/>
        <v>0.35304651299695688</v>
      </c>
      <c r="B5942" s="1"/>
      <c r="C5942">
        <v>7</v>
      </c>
      <c r="D5942" t="s">
        <v>11758</v>
      </c>
      <c r="E5942" t="s">
        <v>15476</v>
      </c>
      <c r="F5942">
        <v>4</v>
      </c>
      <c r="G5942" t="s">
        <v>103</v>
      </c>
      <c r="H5942" t="s">
        <v>11759</v>
      </c>
      <c r="I5942" t="s">
        <v>12275</v>
      </c>
    </row>
    <row r="5943" spans="1:9">
      <c r="A5943" s="1">
        <f t="shared" ca="1" si="92"/>
        <v>0.22659748805575441</v>
      </c>
      <c r="B5943" s="1"/>
      <c r="C5943">
        <v>13</v>
      </c>
      <c r="D5943" t="s">
        <v>11756</v>
      </c>
      <c r="E5943" t="s">
        <v>15477</v>
      </c>
      <c r="F5943">
        <v>4</v>
      </c>
      <c r="G5943" t="s">
        <v>5</v>
      </c>
      <c r="H5943" t="s">
        <v>11757</v>
      </c>
      <c r="I5943" t="s">
        <v>12275</v>
      </c>
    </row>
    <row r="5944" spans="1:9">
      <c r="A5944" s="1">
        <f t="shared" ca="1" si="92"/>
        <v>0.93860436379601875</v>
      </c>
      <c r="B5944" s="1"/>
      <c r="C5944">
        <v>1</v>
      </c>
      <c r="D5944" t="s">
        <v>11754</v>
      </c>
      <c r="E5944" t="s">
        <v>15477</v>
      </c>
      <c r="F5944">
        <v>2</v>
      </c>
      <c r="G5944" t="s">
        <v>6</v>
      </c>
      <c r="H5944" t="s">
        <v>11755</v>
      </c>
      <c r="I5944" t="s">
        <v>12275</v>
      </c>
    </row>
    <row r="5945" spans="1:9">
      <c r="A5945" s="1">
        <f t="shared" ca="1" si="92"/>
        <v>3.9818700050777478E-2</v>
      </c>
      <c r="B5945" s="1"/>
      <c r="C5945">
        <v>14</v>
      </c>
      <c r="D5945" t="s">
        <v>11752</v>
      </c>
      <c r="E5945" t="s">
        <v>15478</v>
      </c>
      <c r="F5945">
        <v>5</v>
      </c>
      <c r="G5945" t="s">
        <v>5</v>
      </c>
      <c r="H5945" t="s">
        <v>11753</v>
      </c>
      <c r="I5945" t="s">
        <v>12275</v>
      </c>
    </row>
    <row r="5946" spans="1:9">
      <c r="A5946" s="1">
        <f t="shared" ca="1" si="92"/>
        <v>0.88531369765387979</v>
      </c>
      <c r="B5946" s="1"/>
      <c r="C5946">
        <v>13</v>
      </c>
      <c r="D5946" t="s">
        <v>11750</v>
      </c>
      <c r="E5946" t="s">
        <v>15479</v>
      </c>
      <c r="F5946">
        <v>5</v>
      </c>
      <c r="G5946" t="s">
        <v>6</v>
      </c>
      <c r="H5946" t="s">
        <v>11751</v>
      </c>
      <c r="I5946" t="s">
        <v>12275</v>
      </c>
    </row>
    <row r="5947" spans="1:9">
      <c r="A5947" s="1">
        <f t="shared" ca="1" si="92"/>
        <v>0.7019791780579685</v>
      </c>
      <c r="B5947" s="1"/>
      <c r="C5947">
        <v>12</v>
      </c>
      <c r="D5947" t="s">
        <v>11748</v>
      </c>
      <c r="E5947" t="s">
        <v>15479</v>
      </c>
      <c r="F5947">
        <v>4</v>
      </c>
      <c r="G5947" t="s">
        <v>6</v>
      </c>
      <c r="H5947" t="s">
        <v>11749</v>
      </c>
      <c r="I5947" t="s">
        <v>12275</v>
      </c>
    </row>
    <row r="5948" spans="1:9">
      <c r="A5948" s="1">
        <f t="shared" ca="1" si="92"/>
        <v>0.74025309313820598</v>
      </c>
      <c r="B5948" s="1"/>
      <c r="C5948">
        <v>10</v>
      </c>
      <c r="D5948" t="s">
        <v>11746</v>
      </c>
      <c r="E5948" t="s">
        <v>15479</v>
      </c>
      <c r="F5948">
        <v>1</v>
      </c>
      <c r="G5948" t="s">
        <v>6</v>
      </c>
      <c r="H5948" t="s">
        <v>11747</v>
      </c>
      <c r="I5948" t="s">
        <v>12275</v>
      </c>
    </row>
    <row r="5949" spans="1:9">
      <c r="A5949" s="1">
        <f t="shared" ca="1" si="92"/>
        <v>0.3239745022557291</v>
      </c>
      <c r="B5949" s="1"/>
      <c r="C5949">
        <v>5</v>
      </c>
      <c r="D5949" t="s">
        <v>11744</v>
      </c>
      <c r="E5949" t="s">
        <v>15480</v>
      </c>
      <c r="F5949">
        <v>4</v>
      </c>
      <c r="G5949" t="s">
        <v>3</v>
      </c>
      <c r="H5949" t="s">
        <v>11745</v>
      </c>
      <c r="I5949" t="s">
        <v>12275</v>
      </c>
    </row>
    <row r="5950" spans="1:9">
      <c r="A5950" s="1">
        <f t="shared" ca="1" si="92"/>
        <v>0.45232125582700555</v>
      </c>
      <c r="B5950" s="1"/>
      <c r="C5950">
        <v>4</v>
      </c>
      <c r="D5950" t="s">
        <v>11742</v>
      </c>
      <c r="E5950" t="s">
        <v>15480</v>
      </c>
      <c r="F5950">
        <v>4</v>
      </c>
      <c r="G5950" t="s">
        <v>4</v>
      </c>
      <c r="H5950" t="s">
        <v>11743</v>
      </c>
      <c r="I5950" t="s">
        <v>12275</v>
      </c>
    </row>
    <row r="5951" spans="1:9">
      <c r="A5951" s="1">
        <f t="shared" ca="1" si="92"/>
        <v>0.84106168087542965</v>
      </c>
      <c r="B5951" s="1"/>
      <c r="C5951">
        <v>5</v>
      </c>
      <c r="D5951" t="s">
        <v>11738</v>
      </c>
      <c r="E5951" t="s">
        <v>15481</v>
      </c>
      <c r="F5951">
        <v>5</v>
      </c>
      <c r="G5951" t="s">
        <v>8</v>
      </c>
      <c r="H5951" t="s">
        <v>11739</v>
      </c>
      <c r="I5951" t="s">
        <v>12275</v>
      </c>
    </row>
    <row r="5952" spans="1:9">
      <c r="A5952" s="1">
        <f t="shared" ca="1" si="92"/>
        <v>0.59247288563803513</v>
      </c>
      <c r="B5952" s="1"/>
      <c r="C5952">
        <v>2</v>
      </c>
      <c r="D5952" t="s">
        <v>11736</v>
      </c>
      <c r="E5952" t="s">
        <v>15481</v>
      </c>
      <c r="F5952">
        <v>4</v>
      </c>
      <c r="G5952" t="s">
        <v>7</v>
      </c>
      <c r="H5952" t="s">
        <v>11737</v>
      </c>
      <c r="I5952" t="s">
        <v>12275</v>
      </c>
    </row>
    <row r="5953" spans="1:9">
      <c r="A5953" s="1">
        <f t="shared" ca="1" si="92"/>
        <v>0.41099086750273295</v>
      </c>
      <c r="B5953" s="1"/>
      <c r="C5953">
        <v>6</v>
      </c>
      <c r="D5953" t="s">
        <v>11740</v>
      </c>
      <c r="E5953" t="s">
        <v>15481</v>
      </c>
      <c r="F5953">
        <v>3</v>
      </c>
      <c r="G5953" t="s">
        <v>6</v>
      </c>
      <c r="H5953" t="s">
        <v>11741</v>
      </c>
      <c r="I5953" t="s">
        <v>12275</v>
      </c>
    </row>
    <row r="5954" spans="1:9">
      <c r="A5954" s="1">
        <f t="shared" ref="A5954:A6017" ca="1" si="93">RAND()</f>
        <v>0.38137362520031914</v>
      </c>
      <c r="B5954" s="1"/>
      <c r="C5954">
        <v>1</v>
      </c>
      <c r="D5954" t="s">
        <v>11734</v>
      </c>
      <c r="E5954" t="s">
        <v>15482</v>
      </c>
      <c r="F5954">
        <v>4</v>
      </c>
      <c r="G5954" t="s">
        <v>381</v>
      </c>
      <c r="H5954" t="s">
        <v>11735</v>
      </c>
      <c r="I5954" t="s">
        <v>12275</v>
      </c>
    </row>
    <row r="5955" spans="1:9">
      <c r="A5955" s="1">
        <f t="shared" ca="1" si="93"/>
        <v>7.6634766217853145E-2</v>
      </c>
      <c r="B5955" s="1"/>
      <c r="C5955">
        <v>13</v>
      </c>
      <c r="D5955" t="s">
        <v>11730</v>
      </c>
      <c r="E5955" t="s">
        <v>15483</v>
      </c>
      <c r="F5955">
        <v>5</v>
      </c>
      <c r="G5955" t="s">
        <v>7</v>
      </c>
      <c r="H5955" t="s">
        <v>11731</v>
      </c>
      <c r="I5955" t="s">
        <v>12275</v>
      </c>
    </row>
    <row r="5956" spans="1:9">
      <c r="A5956" s="1">
        <f t="shared" ca="1" si="93"/>
        <v>0.31180355697557682</v>
      </c>
      <c r="B5956" s="1"/>
      <c r="C5956">
        <v>8</v>
      </c>
      <c r="D5956" t="s">
        <v>11728</v>
      </c>
      <c r="E5956" t="s">
        <v>15483</v>
      </c>
      <c r="F5956">
        <v>4</v>
      </c>
      <c r="G5956" t="s">
        <v>5</v>
      </c>
      <c r="H5956" t="s">
        <v>11729</v>
      </c>
      <c r="I5956" t="s">
        <v>12275</v>
      </c>
    </row>
    <row r="5957" spans="1:9">
      <c r="A5957" s="1">
        <f t="shared" ca="1" si="93"/>
        <v>0.86395766841628219</v>
      </c>
      <c r="B5957" s="1"/>
      <c r="C5957">
        <v>14</v>
      </c>
      <c r="D5957" t="s">
        <v>11732</v>
      </c>
      <c r="E5957" t="s">
        <v>15483</v>
      </c>
      <c r="F5957">
        <v>3</v>
      </c>
      <c r="G5957" t="s">
        <v>5</v>
      </c>
      <c r="H5957" t="s">
        <v>11733</v>
      </c>
      <c r="I5957" t="s">
        <v>12275</v>
      </c>
    </row>
    <row r="5958" spans="1:9">
      <c r="A5958" s="1">
        <f t="shared" ca="1" si="93"/>
        <v>0.72569873401471818</v>
      </c>
      <c r="B5958" s="1"/>
      <c r="C5958">
        <v>9</v>
      </c>
      <c r="D5958" t="s">
        <v>11726</v>
      </c>
      <c r="E5958" t="s">
        <v>15484</v>
      </c>
      <c r="F5958">
        <v>5</v>
      </c>
      <c r="G5958" t="s">
        <v>5</v>
      </c>
      <c r="H5958" t="s">
        <v>11727</v>
      </c>
      <c r="I5958" t="s">
        <v>12275</v>
      </c>
    </row>
    <row r="5959" spans="1:9">
      <c r="A5959" s="1">
        <f t="shared" ca="1" si="93"/>
        <v>0.36767157387646199</v>
      </c>
      <c r="B5959" s="1"/>
      <c r="C5959">
        <v>7</v>
      </c>
      <c r="D5959" t="s">
        <v>11724</v>
      </c>
      <c r="E5959" t="s">
        <v>15484</v>
      </c>
      <c r="F5959">
        <v>3</v>
      </c>
      <c r="G5959" t="s">
        <v>4</v>
      </c>
      <c r="H5959" t="s">
        <v>11725</v>
      </c>
      <c r="I5959" t="s">
        <v>12275</v>
      </c>
    </row>
    <row r="5960" spans="1:9">
      <c r="A5960" s="1">
        <f t="shared" ca="1" si="93"/>
        <v>0.26273719418107944</v>
      </c>
      <c r="B5960" s="1"/>
      <c r="C5960">
        <v>1</v>
      </c>
      <c r="D5960" t="s">
        <v>11722</v>
      </c>
      <c r="E5960" t="s">
        <v>15485</v>
      </c>
      <c r="F5960">
        <v>4</v>
      </c>
      <c r="G5960" t="s">
        <v>381</v>
      </c>
      <c r="H5960" t="s">
        <v>11723</v>
      </c>
      <c r="I5960" t="s">
        <v>12275</v>
      </c>
    </row>
    <row r="5961" spans="1:9">
      <c r="A5961" s="1">
        <f t="shared" ca="1" si="93"/>
        <v>0.61547368758955279</v>
      </c>
      <c r="B5961" s="1"/>
      <c r="C5961">
        <v>5</v>
      </c>
      <c r="D5961" t="s">
        <v>11720</v>
      </c>
      <c r="E5961" t="s">
        <v>15486</v>
      </c>
      <c r="F5961">
        <v>2</v>
      </c>
      <c r="G5961" t="s">
        <v>8</v>
      </c>
      <c r="H5961" t="s">
        <v>11721</v>
      </c>
      <c r="I5961" t="s">
        <v>12275</v>
      </c>
    </row>
    <row r="5962" spans="1:9">
      <c r="A5962" s="1">
        <f t="shared" ca="1" si="93"/>
        <v>0.64878287087116171</v>
      </c>
      <c r="B5962" s="1"/>
      <c r="C5962">
        <v>4</v>
      </c>
      <c r="D5962" t="s">
        <v>11714</v>
      </c>
      <c r="E5962" t="s">
        <v>15487</v>
      </c>
      <c r="F5962">
        <v>5</v>
      </c>
      <c r="G5962" t="s">
        <v>381</v>
      </c>
      <c r="H5962" t="s">
        <v>11715</v>
      </c>
      <c r="I5962" t="s">
        <v>12275</v>
      </c>
    </row>
    <row r="5963" spans="1:9">
      <c r="A5963" s="1">
        <f t="shared" ca="1" si="93"/>
        <v>0.91683357367075402</v>
      </c>
      <c r="B5963" s="1"/>
      <c r="C5963">
        <v>9</v>
      </c>
      <c r="D5963" t="s">
        <v>11716</v>
      </c>
      <c r="E5963" t="s">
        <v>15487</v>
      </c>
      <c r="F5963">
        <v>4</v>
      </c>
      <c r="G5963" t="s">
        <v>4</v>
      </c>
      <c r="H5963" t="s">
        <v>11717</v>
      </c>
      <c r="I5963" t="s">
        <v>12275</v>
      </c>
    </row>
    <row r="5964" spans="1:9">
      <c r="A5964" s="1">
        <f t="shared" ca="1" si="93"/>
        <v>0.43399796217236164</v>
      </c>
      <c r="B5964" s="1"/>
      <c r="C5964">
        <v>11</v>
      </c>
      <c r="D5964" t="s">
        <v>11718</v>
      </c>
      <c r="E5964" t="s">
        <v>15487</v>
      </c>
      <c r="F5964">
        <v>4</v>
      </c>
      <c r="G5964" t="s">
        <v>381</v>
      </c>
      <c r="H5964" t="s">
        <v>11719</v>
      </c>
      <c r="I5964" t="s">
        <v>12275</v>
      </c>
    </row>
    <row r="5965" spans="1:9">
      <c r="A5965" s="1">
        <f t="shared" ca="1" si="93"/>
        <v>0.89615627920680652</v>
      </c>
      <c r="B5965" s="1"/>
      <c r="C5965">
        <v>1</v>
      </c>
      <c r="D5965" t="s">
        <v>11712</v>
      </c>
      <c r="E5965" t="s">
        <v>15487</v>
      </c>
      <c r="F5965">
        <v>3</v>
      </c>
      <c r="G5965" t="s">
        <v>381</v>
      </c>
      <c r="H5965" t="s">
        <v>11713</v>
      </c>
      <c r="I5965" t="s">
        <v>12275</v>
      </c>
    </row>
    <row r="5966" spans="1:9">
      <c r="A5966" s="1">
        <f t="shared" ca="1" si="93"/>
        <v>0.39845195928905808</v>
      </c>
      <c r="B5966" s="1"/>
      <c r="C5966">
        <v>4</v>
      </c>
      <c r="D5966" t="s">
        <v>11710</v>
      </c>
      <c r="E5966" t="s">
        <v>15488</v>
      </c>
      <c r="F5966">
        <v>1</v>
      </c>
      <c r="G5966" t="s">
        <v>5</v>
      </c>
      <c r="H5966" t="s">
        <v>11711</v>
      </c>
      <c r="I5966" t="s">
        <v>12275</v>
      </c>
    </row>
    <row r="5967" spans="1:9">
      <c r="A5967" s="1">
        <f t="shared" ca="1" si="93"/>
        <v>0.46436424150982469</v>
      </c>
      <c r="B5967" s="1"/>
      <c r="C5967">
        <v>7</v>
      </c>
      <c r="D5967" t="s">
        <v>11708</v>
      </c>
      <c r="E5967" t="s">
        <v>15489</v>
      </c>
      <c r="F5967">
        <v>4</v>
      </c>
      <c r="G5967" t="s">
        <v>103</v>
      </c>
      <c r="H5967" t="s">
        <v>11709</v>
      </c>
      <c r="I5967" t="s">
        <v>12275</v>
      </c>
    </row>
    <row r="5968" spans="1:9">
      <c r="A5968" s="1">
        <f t="shared" ca="1" si="93"/>
        <v>0.83720059266313385</v>
      </c>
      <c r="B5968" s="1"/>
      <c r="C5968">
        <v>6</v>
      </c>
      <c r="D5968" t="s">
        <v>11706</v>
      </c>
      <c r="E5968" t="s">
        <v>15489</v>
      </c>
      <c r="F5968">
        <v>1</v>
      </c>
      <c r="G5968" t="s">
        <v>1</v>
      </c>
      <c r="H5968" t="s">
        <v>11707</v>
      </c>
      <c r="I5968" t="s">
        <v>12275</v>
      </c>
    </row>
    <row r="5969" spans="1:9">
      <c r="A5969" s="1">
        <f t="shared" ca="1" si="93"/>
        <v>0.95278460157584954</v>
      </c>
      <c r="B5969" s="1"/>
      <c r="C5969">
        <v>2</v>
      </c>
      <c r="D5969" t="s">
        <v>11702</v>
      </c>
      <c r="E5969" t="s">
        <v>15490</v>
      </c>
      <c r="F5969">
        <v>5</v>
      </c>
      <c r="G5969" t="s">
        <v>5</v>
      </c>
      <c r="H5969" t="s">
        <v>11703</v>
      </c>
      <c r="I5969" t="s">
        <v>12275</v>
      </c>
    </row>
    <row r="5970" spans="1:9">
      <c r="A5970" s="1">
        <f t="shared" ca="1" si="93"/>
        <v>0.58402279626094489</v>
      </c>
      <c r="B5970" s="1"/>
      <c r="C5970">
        <v>3</v>
      </c>
      <c r="D5970" t="s">
        <v>11704</v>
      </c>
      <c r="E5970" t="s">
        <v>15490</v>
      </c>
      <c r="F5970">
        <v>4</v>
      </c>
      <c r="G5970" t="s">
        <v>8</v>
      </c>
      <c r="H5970" t="s">
        <v>11705</v>
      </c>
      <c r="I5970" t="s">
        <v>12275</v>
      </c>
    </row>
    <row r="5971" spans="1:9">
      <c r="A5971" s="1">
        <f t="shared" ca="1" si="93"/>
        <v>0.63038868807095494</v>
      </c>
      <c r="B5971" s="1"/>
      <c r="C5971">
        <v>14</v>
      </c>
      <c r="D5971" t="s">
        <v>11700</v>
      </c>
      <c r="E5971" t="s">
        <v>15491</v>
      </c>
      <c r="F5971">
        <v>4</v>
      </c>
      <c r="G5971" t="s">
        <v>11</v>
      </c>
      <c r="H5971" t="s">
        <v>11701</v>
      </c>
      <c r="I5971" t="s">
        <v>12275</v>
      </c>
    </row>
    <row r="5972" spans="1:9">
      <c r="A5972" s="1">
        <f t="shared" ca="1" si="93"/>
        <v>0.31498144902998326</v>
      </c>
      <c r="B5972" s="1"/>
      <c r="C5972">
        <v>9</v>
      </c>
      <c r="D5972" t="s">
        <v>11698</v>
      </c>
      <c r="E5972" t="s">
        <v>15491</v>
      </c>
      <c r="F5972">
        <v>4</v>
      </c>
      <c r="G5972" t="s">
        <v>382</v>
      </c>
      <c r="H5972" t="s">
        <v>11699</v>
      </c>
      <c r="I5972" t="s">
        <v>12275</v>
      </c>
    </row>
    <row r="5973" spans="1:9">
      <c r="A5973" s="1">
        <f t="shared" ca="1" si="93"/>
        <v>0.79440916276054951</v>
      </c>
      <c r="B5973" s="1"/>
      <c r="C5973">
        <v>11</v>
      </c>
      <c r="D5973" t="s">
        <v>11694</v>
      </c>
      <c r="E5973" t="s">
        <v>15492</v>
      </c>
      <c r="F5973">
        <v>4</v>
      </c>
      <c r="G5973" t="s">
        <v>11</v>
      </c>
      <c r="H5973" t="s">
        <v>11695</v>
      </c>
      <c r="I5973" t="s">
        <v>12275</v>
      </c>
    </row>
    <row r="5974" spans="1:9">
      <c r="A5974" s="1">
        <f t="shared" ca="1" si="93"/>
        <v>0.66774161294687395</v>
      </c>
      <c r="B5974" s="1"/>
      <c r="C5974">
        <v>6</v>
      </c>
      <c r="D5974" t="s">
        <v>11692</v>
      </c>
      <c r="E5974" t="s">
        <v>15492</v>
      </c>
      <c r="F5974">
        <v>4</v>
      </c>
      <c r="G5974" t="s">
        <v>382</v>
      </c>
      <c r="H5974" t="s">
        <v>11693</v>
      </c>
      <c r="I5974" t="s">
        <v>12275</v>
      </c>
    </row>
    <row r="5975" spans="1:9">
      <c r="A5975" s="1">
        <f t="shared" ca="1" si="93"/>
        <v>0.62058641997112951</v>
      </c>
      <c r="B5975" s="1"/>
      <c r="C5975">
        <v>3</v>
      </c>
      <c r="D5975" t="s">
        <v>11690</v>
      </c>
      <c r="E5975" t="s">
        <v>15492</v>
      </c>
      <c r="F5975">
        <v>3</v>
      </c>
      <c r="G5975" t="s">
        <v>8</v>
      </c>
      <c r="H5975" t="s">
        <v>11691</v>
      </c>
      <c r="I5975" t="s">
        <v>12275</v>
      </c>
    </row>
    <row r="5976" spans="1:9">
      <c r="A5976" s="1">
        <f t="shared" ca="1" si="93"/>
        <v>0.35470840884872312</v>
      </c>
      <c r="B5976" s="1"/>
      <c r="C5976">
        <v>12</v>
      </c>
      <c r="D5976" t="s">
        <v>11696</v>
      </c>
      <c r="E5976" t="s">
        <v>15492</v>
      </c>
      <c r="F5976">
        <v>3</v>
      </c>
      <c r="G5976" t="s">
        <v>11</v>
      </c>
      <c r="H5976" t="s">
        <v>11697</v>
      </c>
      <c r="I5976" t="s">
        <v>12275</v>
      </c>
    </row>
    <row r="5977" spans="1:9">
      <c r="A5977" s="1">
        <f t="shared" ca="1" si="93"/>
        <v>2.7432222128604966E-3</v>
      </c>
      <c r="B5977" s="1"/>
      <c r="C5977">
        <v>3</v>
      </c>
      <c r="D5977" t="s">
        <v>11688</v>
      </c>
      <c r="E5977" t="s">
        <v>15493</v>
      </c>
      <c r="F5977">
        <v>3</v>
      </c>
      <c r="G5977" t="s">
        <v>381</v>
      </c>
      <c r="H5977" t="s">
        <v>11689</v>
      </c>
      <c r="I5977" t="s">
        <v>12275</v>
      </c>
    </row>
    <row r="5978" spans="1:9">
      <c r="A5978" s="1">
        <f t="shared" ca="1" si="93"/>
        <v>0.52780524458107914</v>
      </c>
      <c r="B5978" s="1"/>
      <c r="C5978">
        <v>3</v>
      </c>
      <c r="D5978" t="s">
        <v>11686</v>
      </c>
      <c r="E5978" t="s">
        <v>15494</v>
      </c>
      <c r="F5978">
        <v>5</v>
      </c>
      <c r="G5978" t="s">
        <v>1</v>
      </c>
      <c r="H5978" t="s">
        <v>11687</v>
      </c>
      <c r="I5978" t="s">
        <v>12275</v>
      </c>
    </row>
    <row r="5979" spans="1:9">
      <c r="A5979" s="1">
        <f t="shared" ca="1" si="93"/>
        <v>0.14920743149612192</v>
      </c>
      <c r="B5979" s="1"/>
      <c r="C5979">
        <v>1</v>
      </c>
      <c r="D5979" t="s">
        <v>11684</v>
      </c>
      <c r="E5979" t="s">
        <v>15494</v>
      </c>
      <c r="F5979">
        <v>5</v>
      </c>
      <c r="G5979" t="s">
        <v>1</v>
      </c>
      <c r="H5979" t="s">
        <v>11685</v>
      </c>
      <c r="I5979" t="s">
        <v>12275</v>
      </c>
    </row>
    <row r="5980" spans="1:9">
      <c r="A5980" s="1">
        <f t="shared" ca="1" si="93"/>
        <v>8.1092545865248833E-2</v>
      </c>
      <c r="B5980" s="1"/>
      <c r="C5980">
        <v>9</v>
      </c>
      <c r="D5980" t="s">
        <v>11682</v>
      </c>
      <c r="E5980" t="s">
        <v>15495</v>
      </c>
      <c r="F5980">
        <v>5</v>
      </c>
      <c r="G5980" t="s">
        <v>103</v>
      </c>
      <c r="H5980" t="s">
        <v>11683</v>
      </c>
      <c r="I5980" t="s">
        <v>12275</v>
      </c>
    </row>
    <row r="5981" spans="1:9">
      <c r="A5981" s="1">
        <f t="shared" ca="1" si="93"/>
        <v>0.95777772219723323</v>
      </c>
      <c r="B5981" s="1"/>
      <c r="C5981">
        <v>6</v>
      </c>
      <c r="D5981" t="s">
        <v>11680</v>
      </c>
      <c r="E5981" t="s">
        <v>15495</v>
      </c>
      <c r="F5981">
        <v>3</v>
      </c>
      <c r="G5981" t="s">
        <v>381</v>
      </c>
      <c r="H5981" t="s">
        <v>11681</v>
      </c>
      <c r="I5981" t="s">
        <v>12275</v>
      </c>
    </row>
    <row r="5982" spans="1:9">
      <c r="A5982" s="1">
        <f t="shared" ca="1" si="93"/>
        <v>0.52709336839650023</v>
      </c>
      <c r="B5982" s="1"/>
      <c r="C5982">
        <v>5</v>
      </c>
      <c r="D5982" t="s">
        <v>11678</v>
      </c>
      <c r="E5982" t="s">
        <v>15496</v>
      </c>
      <c r="F5982">
        <v>5</v>
      </c>
      <c r="G5982" t="s">
        <v>4</v>
      </c>
      <c r="H5982" t="s">
        <v>11679</v>
      </c>
      <c r="I5982" t="s">
        <v>12275</v>
      </c>
    </row>
    <row r="5983" spans="1:9">
      <c r="A5983" s="1">
        <f t="shared" ca="1" si="93"/>
        <v>0.81996946756669009</v>
      </c>
      <c r="B5983" s="1"/>
      <c r="C5983">
        <v>4</v>
      </c>
      <c r="D5983" t="s">
        <v>11676</v>
      </c>
      <c r="E5983" t="s">
        <v>15496</v>
      </c>
      <c r="F5983">
        <v>4</v>
      </c>
      <c r="G5983" t="s">
        <v>4</v>
      </c>
      <c r="H5983" t="s">
        <v>11677</v>
      </c>
      <c r="I5983" t="s">
        <v>12275</v>
      </c>
    </row>
    <row r="5984" spans="1:9">
      <c r="A5984" s="1">
        <f t="shared" ca="1" si="93"/>
        <v>0.11105059911750903</v>
      </c>
      <c r="B5984" s="1"/>
      <c r="C5984">
        <v>9</v>
      </c>
      <c r="D5984" t="s">
        <v>11674</v>
      </c>
      <c r="E5984" t="s">
        <v>15497</v>
      </c>
      <c r="F5984">
        <v>3</v>
      </c>
      <c r="G5984" t="s">
        <v>3</v>
      </c>
      <c r="H5984" t="s">
        <v>11675</v>
      </c>
      <c r="I5984" t="s">
        <v>12275</v>
      </c>
    </row>
    <row r="5985" spans="1:9">
      <c r="A5985" s="1">
        <f t="shared" ca="1" si="93"/>
        <v>0.48009000789459044</v>
      </c>
      <c r="B5985" s="1"/>
      <c r="C5985">
        <v>7</v>
      </c>
      <c r="D5985" t="s">
        <v>11672</v>
      </c>
      <c r="E5985" t="s">
        <v>15498</v>
      </c>
      <c r="F5985">
        <v>4</v>
      </c>
      <c r="G5985" t="s">
        <v>103</v>
      </c>
      <c r="H5985" t="s">
        <v>11673</v>
      </c>
      <c r="I5985" t="s">
        <v>12275</v>
      </c>
    </row>
    <row r="5986" spans="1:9">
      <c r="A5986" s="1">
        <f t="shared" ca="1" si="93"/>
        <v>0.34006756542223004</v>
      </c>
      <c r="B5986" s="1"/>
      <c r="C5986">
        <v>10</v>
      </c>
      <c r="D5986" t="s">
        <v>11666</v>
      </c>
      <c r="E5986" t="s">
        <v>15499</v>
      </c>
      <c r="F5986">
        <v>4</v>
      </c>
      <c r="G5986" t="s">
        <v>106</v>
      </c>
      <c r="H5986" t="s">
        <v>11667</v>
      </c>
      <c r="I5986" t="s">
        <v>12275</v>
      </c>
    </row>
    <row r="5987" spans="1:9">
      <c r="A5987" s="1">
        <f t="shared" ca="1" si="93"/>
        <v>7.5175773221356379E-2</v>
      </c>
      <c r="B5987" s="1"/>
      <c r="C5987">
        <v>15</v>
      </c>
      <c r="D5987" t="s">
        <v>11670</v>
      </c>
      <c r="E5987" t="s">
        <v>15499</v>
      </c>
      <c r="F5987">
        <v>4</v>
      </c>
      <c r="G5987" t="s">
        <v>5</v>
      </c>
      <c r="H5987" t="s">
        <v>11671</v>
      </c>
      <c r="I5987" t="s">
        <v>12275</v>
      </c>
    </row>
    <row r="5988" spans="1:9">
      <c r="A5988" s="1">
        <f t="shared" ca="1" si="93"/>
        <v>0.8075242518569189</v>
      </c>
      <c r="B5988" s="1"/>
      <c r="C5988">
        <v>14</v>
      </c>
      <c r="D5988" t="s">
        <v>11668</v>
      </c>
      <c r="E5988" t="s">
        <v>15499</v>
      </c>
      <c r="F5988">
        <v>4</v>
      </c>
      <c r="G5988" t="s">
        <v>8</v>
      </c>
      <c r="H5988" t="s">
        <v>11669</v>
      </c>
      <c r="I5988" t="s">
        <v>12275</v>
      </c>
    </row>
    <row r="5989" spans="1:9">
      <c r="A5989" s="1">
        <f t="shared" ca="1" si="93"/>
        <v>0.42855628450417549</v>
      </c>
      <c r="B5989" s="1"/>
      <c r="C5989">
        <v>8</v>
      </c>
      <c r="D5989" t="s">
        <v>11664</v>
      </c>
      <c r="E5989" t="s">
        <v>15499</v>
      </c>
      <c r="F5989">
        <v>1</v>
      </c>
      <c r="G5989" t="s">
        <v>382</v>
      </c>
      <c r="H5989" t="s">
        <v>11665</v>
      </c>
      <c r="I5989" t="s">
        <v>12275</v>
      </c>
    </row>
    <row r="5990" spans="1:9">
      <c r="A5990" s="1">
        <f t="shared" ca="1" si="93"/>
        <v>0.51374622573872264</v>
      </c>
      <c r="B5990" s="1"/>
      <c r="C5990">
        <v>3</v>
      </c>
      <c r="D5990" t="s">
        <v>11662</v>
      </c>
      <c r="E5990" t="s">
        <v>15500</v>
      </c>
      <c r="F5990">
        <v>4</v>
      </c>
      <c r="G5990" t="s">
        <v>5</v>
      </c>
      <c r="H5990" t="s">
        <v>11663</v>
      </c>
      <c r="I5990" t="s">
        <v>12275</v>
      </c>
    </row>
    <row r="5991" spans="1:9">
      <c r="A5991" s="1">
        <f t="shared" ca="1" si="93"/>
        <v>0.21676150454046028</v>
      </c>
      <c r="B5991" s="1"/>
      <c r="C5991">
        <v>1</v>
      </c>
      <c r="D5991" t="s">
        <v>11660</v>
      </c>
      <c r="E5991" t="s">
        <v>15500</v>
      </c>
      <c r="F5991">
        <v>4</v>
      </c>
      <c r="G5991" t="s">
        <v>5</v>
      </c>
      <c r="H5991" t="s">
        <v>11661</v>
      </c>
      <c r="I5991" t="s">
        <v>12275</v>
      </c>
    </row>
    <row r="5992" spans="1:9">
      <c r="A5992" s="1">
        <f t="shared" ca="1" si="93"/>
        <v>0.75086155244353792</v>
      </c>
      <c r="B5992" s="1"/>
      <c r="C5992">
        <v>4</v>
      </c>
      <c r="D5992" t="s">
        <v>11656</v>
      </c>
      <c r="E5992" t="s">
        <v>15501</v>
      </c>
      <c r="F5992">
        <v>4</v>
      </c>
      <c r="G5992" t="s">
        <v>381</v>
      </c>
      <c r="H5992" t="s">
        <v>11657</v>
      </c>
      <c r="I5992" t="s">
        <v>12275</v>
      </c>
    </row>
    <row r="5993" spans="1:9">
      <c r="A5993" s="1">
        <f t="shared" ca="1" si="93"/>
        <v>0.99671264721739983</v>
      </c>
      <c r="B5993" s="1"/>
      <c r="C5993">
        <v>14</v>
      </c>
      <c r="D5993" t="s">
        <v>11658</v>
      </c>
      <c r="E5993" t="s">
        <v>15501</v>
      </c>
      <c r="F5993">
        <v>4</v>
      </c>
      <c r="G5993" t="s">
        <v>3</v>
      </c>
      <c r="H5993" t="s">
        <v>11659</v>
      </c>
      <c r="I5993" t="s">
        <v>12275</v>
      </c>
    </row>
    <row r="5994" spans="1:9">
      <c r="A5994" s="1">
        <f t="shared" ca="1" si="93"/>
        <v>0.39360213363626206</v>
      </c>
      <c r="B5994" s="1"/>
      <c r="C5994">
        <v>6</v>
      </c>
      <c r="D5994" t="s">
        <v>11650</v>
      </c>
      <c r="E5994" t="s">
        <v>15502</v>
      </c>
      <c r="F5994">
        <v>5</v>
      </c>
      <c r="G5994" t="s">
        <v>5</v>
      </c>
      <c r="H5994" t="s">
        <v>11651</v>
      </c>
      <c r="I5994" t="s">
        <v>12275</v>
      </c>
    </row>
    <row r="5995" spans="1:9">
      <c r="A5995" s="1">
        <f t="shared" ca="1" si="93"/>
        <v>0.43909780478447857</v>
      </c>
      <c r="B5995" s="1"/>
      <c r="C5995">
        <v>12</v>
      </c>
      <c r="D5995" t="s">
        <v>11654</v>
      </c>
      <c r="E5995" t="s">
        <v>15502</v>
      </c>
      <c r="F5995">
        <v>4</v>
      </c>
      <c r="G5995" t="s">
        <v>5</v>
      </c>
      <c r="H5995" t="s">
        <v>11655</v>
      </c>
      <c r="I5995" t="s">
        <v>12275</v>
      </c>
    </row>
    <row r="5996" spans="1:9">
      <c r="A5996" s="1">
        <f t="shared" ca="1" si="93"/>
        <v>0.86075237574586305</v>
      </c>
      <c r="B5996" s="1"/>
      <c r="C5996">
        <v>8</v>
      </c>
      <c r="D5996" t="s">
        <v>11652</v>
      </c>
      <c r="E5996" t="s">
        <v>15502</v>
      </c>
      <c r="F5996">
        <v>4</v>
      </c>
      <c r="G5996" t="s">
        <v>4</v>
      </c>
      <c r="H5996" t="s">
        <v>11653</v>
      </c>
      <c r="I5996" t="s">
        <v>12275</v>
      </c>
    </row>
    <row r="5997" spans="1:9">
      <c r="A5997" s="1">
        <f t="shared" ca="1" si="93"/>
        <v>0.22482616993414928</v>
      </c>
      <c r="B5997" s="1"/>
      <c r="C5997">
        <v>3</v>
      </c>
      <c r="D5997" t="s">
        <v>11648</v>
      </c>
      <c r="E5997" t="s">
        <v>15503</v>
      </c>
      <c r="F5997">
        <v>4</v>
      </c>
      <c r="G5997" t="s">
        <v>6</v>
      </c>
      <c r="H5997" t="s">
        <v>11649</v>
      </c>
      <c r="I5997" t="s">
        <v>12275</v>
      </c>
    </row>
    <row r="5998" spans="1:9">
      <c r="A5998" s="1">
        <f t="shared" ca="1" si="93"/>
        <v>0.5803265876415018</v>
      </c>
      <c r="B5998" s="1"/>
      <c r="C5998">
        <v>7</v>
      </c>
      <c r="D5998" t="s">
        <v>11646</v>
      </c>
      <c r="E5998" t="s">
        <v>15504</v>
      </c>
      <c r="F5998">
        <v>4</v>
      </c>
      <c r="G5998" t="s">
        <v>11</v>
      </c>
      <c r="H5998" t="s">
        <v>11647</v>
      </c>
      <c r="I5998" t="s">
        <v>12275</v>
      </c>
    </row>
    <row r="5999" spans="1:9">
      <c r="A5999" s="1">
        <f t="shared" ca="1" si="93"/>
        <v>0.82719935095851949</v>
      </c>
      <c r="B5999" s="1"/>
      <c r="C5999">
        <v>7</v>
      </c>
      <c r="D5999" t="s">
        <v>11644</v>
      </c>
      <c r="E5999" t="s">
        <v>15505</v>
      </c>
      <c r="F5999">
        <v>4</v>
      </c>
      <c r="G5999" t="s">
        <v>3</v>
      </c>
      <c r="H5999" t="s">
        <v>11645</v>
      </c>
      <c r="I5999" t="s">
        <v>12275</v>
      </c>
    </row>
    <row r="6000" spans="1:9">
      <c r="A6000" s="1">
        <f t="shared" ca="1" si="93"/>
        <v>0.3766800734029907</v>
      </c>
      <c r="B6000" s="1"/>
      <c r="C6000">
        <v>2</v>
      </c>
      <c r="D6000" t="s">
        <v>11638</v>
      </c>
      <c r="E6000" t="s">
        <v>15506</v>
      </c>
      <c r="F6000">
        <v>4</v>
      </c>
      <c r="G6000" t="s">
        <v>382</v>
      </c>
      <c r="H6000" t="s">
        <v>11639</v>
      </c>
      <c r="I6000" t="s">
        <v>12275</v>
      </c>
    </row>
    <row r="6001" spans="1:9">
      <c r="A6001" s="1">
        <f t="shared" ca="1" si="93"/>
        <v>0.24133642513123332</v>
      </c>
      <c r="B6001" s="1"/>
      <c r="C6001">
        <v>6</v>
      </c>
      <c r="D6001" t="s">
        <v>11640</v>
      </c>
      <c r="E6001" t="s">
        <v>15506</v>
      </c>
      <c r="F6001">
        <v>4</v>
      </c>
      <c r="G6001" t="s">
        <v>11</v>
      </c>
      <c r="H6001" t="s">
        <v>11641</v>
      </c>
      <c r="I6001" t="s">
        <v>12275</v>
      </c>
    </row>
    <row r="6002" spans="1:9">
      <c r="A6002" s="1">
        <f t="shared" ca="1" si="93"/>
        <v>0.61632182656804391</v>
      </c>
      <c r="B6002" s="1"/>
      <c r="C6002">
        <v>14</v>
      </c>
      <c r="D6002" t="s">
        <v>11642</v>
      </c>
      <c r="E6002" t="s">
        <v>15506</v>
      </c>
      <c r="F6002">
        <v>4</v>
      </c>
      <c r="G6002" t="s">
        <v>3</v>
      </c>
      <c r="H6002" t="s">
        <v>11643</v>
      </c>
      <c r="I6002" t="s">
        <v>12275</v>
      </c>
    </row>
    <row r="6003" spans="1:9">
      <c r="A6003" s="1">
        <f t="shared" ca="1" si="93"/>
        <v>0.96852387542455676</v>
      </c>
      <c r="B6003" s="1"/>
      <c r="C6003">
        <v>4</v>
      </c>
      <c r="D6003" t="s">
        <v>11636</v>
      </c>
      <c r="E6003" t="s">
        <v>15507</v>
      </c>
      <c r="F6003">
        <v>4</v>
      </c>
      <c r="G6003" t="s">
        <v>7</v>
      </c>
      <c r="H6003" t="s">
        <v>11637</v>
      </c>
      <c r="I6003" t="s">
        <v>12275</v>
      </c>
    </row>
    <row r="6004" spans="1:9">
      <c r="A6004" s="1">
        <f t="shared" ca="1" si="93"/>
        <v>0.61343284014133614</v>
      </c>
      <c r="B6004" s="1"/>
      <c r="C6004">
        <v>7</v>
      </c>
      <c r="D6004" t="s">
        <v>11634</v>
      </c>
      <c r="E6004" t="s">
        <v>15508</v>
      </c>
      <c r="F6004">
        <v>5</v>
      </c>
      <c r="G6004" t="s">
        <v>106</v>
      </c>
      <c r="H6004" t="s">
        <v>11635</v>
      </c>
      <c r="I6004" t="s">
        <v>12275</v>
      </c>
    </row>
    <row r="6005" spans="1:9">
      <c r="A6005" s="1">
        <f t="shared" ca="1" si="93"/>
        <v>0.11466146196648019</v>
      </c>
      <c r="B6005" s="1"/>
      <c r="C6005">
        <v>10</v>
      </c>
      <c r="D6005" t="s">
        <v>11632</v>
      </c>
      <c r="E6005" t="s">
        <v>15509</v>
      </c>
      <c r="F6005">
        <v>5</v>
      </c>
      <c r="G6005" t="s">
        <v>382</v>
      </c>
      <c r="H6005" t="s">
        <v>11633</v>
      </c>
      <c r="I6005" t="s">
        <v>12275</v>
      </c>
    </row>
    <row r="6006" spans="1:9">
      <c r="A6006" s="1">
        <f t="shared" ca="1" si="93"/>
        <v>0.66226901470404853</v>
      </c>
      <c r="B6006" s="1"/>
      <c r="C6006">
        <v>7</v>
      </c>
      <c r="D6006" t="s">
        <v>11628</v>
      </c>
      <c r="E6006" t="s">
        <v>15510</v>
      </c>
      <c r="F6006">
        <v>4</v>
      </c>
      <c r="G6006" t="s">
        <v>7</v>
      </c>
      <c r="H6006" t="s">
        <v>11629</v>
      </c>
      <c r="I6006" t="s">
        <v>12275</v>
      </c>
    </row>
    <row r="6007" spans="1:9">
      <c r="A6007" s="1">
        <f t="shared" ca="1" si="93"/>
        <v>0.80186728643271787</v>
      </c>
      <c r="B6007" s="1"/>
      <c r="C6007">
        <v>3</v>
      </c>
      <c r="D6007" t="s">
        <v>11626</v>
      </c>
      <c r="E6007" t="s">
        <v>15510</v>
      </c>
      <c r="F6007">
        <v>4</v>
      </c>
      <c r="G6007" t="s">
        <v>5</v>
      </c>
      <c r="H6007" t="s">
        <v>11627</v>
      </c>
      <c r="I6007" t="s">
        <v>12275</v>
      </c>
    </row>
    <row r="6008" spans="1:9">
      <c r="A6008" s="1">
        <f t="shared" ca="1" si="93"/>
        <v>0.16760171789631007</v>
      </c>
      <c r="B6008" s="1"/>
      <c r="C6008">
        <v>11</v>
      </c>
      <c r="D6008" t="s">
        <v>11630</v>
      </c>
      <c r="E6008" t="s">
        <v>15510</v>
      </c>
      <c r="F6008">
        <v>4</v>
      </c>
      <c r="G6008" t="s">
        <v>8</v>
      </c>
      <c r="H6008" t="s">
        <v>11631</v>
      </c>
      <c r="I6008" t="s">
        <v>12275</v>
      </c>
    </row>
    <row r="6009" spans="1:9">
      <c r="A6009" s="1">
        <f t="shared" ca="1" si="93"/>
        <v>0.33739428089456647</v>
      </c>
      <c r="B6009" s="1"/>
      <c r="C6009">
        <v>15</v>
      </c>
      <c r="D6009" t="s">
        <v>11624</v>
      </c>
      <c r="E6009" t="s">
        <v>15511</v>
      </c>
      <c r="F6009">
        <v>4</v>
      </c>
      <c r="G6009" t="s">
        <v>4</v>
      </c>
      <c r="H6009" t="s">
        <v>11625</v>
      </c>
      <c r="I6009" t="s">
        <v>12275</v>
      </c>
    </row>
    <row r="6010" spans="1:9">
      <c r="A6010" s="1">
        <f t="shared" ca="1" si="93"/>
        <v>0.67085526095815107</v>
      </c>
      <c r="B6010" s="1"/>
      <c r="C6010">
        <v>14</v>
      </c>
      <c r="D6010" t="s">
        <v>11622</v>
      </c>
      <c r="E6010" t="s">
        <v>15512</v>
      </c>
      <c r="F6010">
        <v>4</v>
      </c>
      <c r="G6010" t="s">
        <v>4</v>
      </c>
      <c r="H6010" t="s">
        <v>11623</v>
      </c>
      <c r="I6010" t="s">
        <v>12275</v>
      </c>
    </row>
    <row r="6011" spans="1:9">
      <c r="A6011" s="1">
        <f t="shared" ca="1" si="93"/>
        <v>0.94119838415592527</v>
      </c>
      <c r="B6011" s="1"/>
      <c r="C6011">
        <v>6</v>
      </c>
      <c r="D6011" t="s">
        <v>11620</v>
      </c>
      <c r="E6011" t="s">
        <v>15512</v>
      </c>
      <c r="F6011">
        <v>4</v>
      </c>
      <c r="G6011" t="s">
        <v>11</v>
      </c>
      <c r="H6011" t="s">
        <v>11621</v>
      </c>
      <c r="I6011" t="s">
        <v>12275</v>
      </c>
    </row>
    <row r="6012" spans="1:9">
      <c r="A6012" s="1">
        <f t="shared" ca="1" si="93"/>
        <v>0.22811652038496788</v>
      </c>
      <c r="B6012" s="1"/>
      <c r="C6012">
        <v>4</v>
      </c>
      <c r="D6012" t="s">
        <v>11618</v>
      </c>
      <c r="E6012" t="s">
        <v>15513</v>
      </c>
      <c r="F6012">
        <v>4</v>
      </c>
      <c r="G6012" t="s">
        <v>11</v>
      </c>
      <c r="H6012" t="s">
        <v>11619</v>
      </c>
      <c r="I6012" t="s">
        <v>12275</v>
      </c>
    </row>
    <row r="6013" spans="1:9">
      <c r="A6013" s="1">
        <f t="shared" ca="1" si="93"/>
        <v>0.18757158473432645</v>
      </c>
      <c r="B6013" s="1"/>
      <c r="C6013">
        <v>8</v>
      </c>
      <c r="D6013" t="s">
        <v>11616</v>
      </c>
      <c r="E6013" t="s">
        <v>15514</v>
      </c>
      <c r="F6013">
        <v>4</v>
      </c>
      <c r="G6013" t="s">
        <v>5</v>
      </c>
      <c r="H6013" t="s">
        <v>11617</v>
      </c>
      <c r="I6013" t="s">
        <v>12275</v>
      </c>
    </row>
    <row r="6014" spans="1:9">
      <c r="A6014" s="1">
        <f t="shared" ca="1" si="93"/>
        <v>0.62545206663655284</v>
      </c>
      <c r="B6014" s="1"/>
      <c r="C6014">
        <v>12</v>
      </c>
      <c r="D6014" t="s">
        <v>11612</v>
      </c>
      <c r="E6014" t="s">
        <v>15515</v>
      </c>
      <c r="F6014">
        <v>5</v>
      </c>
      <c r="G6014" t="s">
        <v>7</v>
      </c>
      <c r="H6014" t="s">
        <v>11613</v>
      </c>
      <c r="I6014" t="s">
        <v>12275</v>
      </c>
    </row>
    <row r="6015" spans="1:9">
      <c r="A6015" s="1">
        <f t="shared" ca="1" si="93"/>
        <v>0.71919173738057596</v>
      </c>
      <c r="B6015" s="1"/>
      <c r="C6015">
        <v>8</v>
      </c>
      <c r="D6015" t="s">
        <v>11610</v>
      </c>
      <c r="E6015" t="s">
        <v>15515</v>
      </c>
      <c r="F6015">
        <v>5</v>
      </c>
      <c r="G6015" t="s">
        <v>7</v>
      </c>
      <c r="H6015" t="s">
        <v>11611</v>
      </c>
      <c r="I6015" t="s">
        <v>12275</v>
      </c>
    </row>
    <row r="6016" spans="1:9">
      <c r="A6016" s="1">
        <f t="shared" ca="1" si="93"/>
        <v>0.42741020225961057</v>
      </c>
      <c r="B6016" s="1"/>
      <c r="C6016">
        <v>14</v>
      </c>
      <c r="D6016" t="s">
        <v>11614</v>
      </c>
      <c r="E6016" t="s">
        <v>15515</v>
      </c>
      <c r="F6016">
        <v>4</v>
      </c>
      <c r="G6016" t="s">
        <v>381</v>
      </c>
      <c r="H6016" t="s">
        <v>11615</v>
      </c>
      <c r="I6016" t="s">
        <v>12275</v>
      </c>
    </row>
    <row r="6017" spans="1:9">
      <c r="A6017" s="1">
        <f t="shared" ca="1" si="93"/>
        <v>0.15655984975190074</v>
      </c>
      <c r="B6017" s="1"/>
      <c r="C6017">
        <v>1</v>
      </c>
      <c r="D6017" t="s">
        <v>11606</v>
      </c>
      <c r="E6017" t="s">
        <v>15516</v>
      </c>
      <c r="F6017">
        <v>3</v>
      </c>
      <c r="G6017" t="s">
        <v>103</v>
      </c>
      <c r="H6017" t="s">
        <v>11607</v>
      </c>
      <c r="I6017" t="s">
        <v>12275</v>
      </c>
    </row>
    <row r="6018" spans="1:9">
      <c r="A6018" s="1">
        <f t="shared" ref="A6018:A6081" ca="1" si="94">RAND()</f>
        <v>0.32206660385538455</v>
      </c>
      <c r="B6018" s="1"/>
      <c r="C6018">
        <v>9</v>
      </c>
      <c r="D6018" t="s">
        <v>11608</v>
      </c>
      <c r="E6018" t="s">
        <v>15516</v>
      </c>
      <c r="F6018">
        <v>2</v>
      </c>
      <c r="G6018" t="s">
        <v>382</v>
      </c>
      <c r="H6018" t="s">
        <v>11609</v>
      </c>
      <c r="I6018" t="s">
        <v>12275</v>
      </c>
    </row>
    <row r="6019" spans="1:9">
      <c r="A6019" s="1">
        <f t="shared" ca="1" si="94"/>
        <v>0.7785668214062661</v>
      </c>
      <c r="B6019" s="1"/>
      <c r="C6019">
        <v>4</v>
      </c>
      <c r="D6019" t="s">
        <v>11604</v>
      </c>
      <c r="E6019" t="s">
        <v>15517</v>
      </c>
      <c r="F6019">
        <v>3</v>
      </c>
      <c r="G6019" t="s">
        <v>6</v>
      </c>
      <c r="H6019" t="s">
        <v>11605</v>
      </c>
      <c r="I6019" t="s">
        <v>12275</v>
      </c>
    </row>
    <row r="6020" spans="1:9">
      <c r="A6020" s="1">
        <f t="shared" ca="1" si="94"/>
        <v>0.87042061705128626</v>
      </c>
      <c r="B6020" s="1"/>
      <c r="C6020">
        <v>13</v>
      </c>
      <c r="D6020" t="s">
        <v>11602</v>
      </c>
      <c r="E6020" t="s">
        <v>15518</v>
      </c>
      <c r="F6020">
        <v>5</v>
      </c>
      <c r="G6020" t="s">
        <v>382</v>
      </c>
      <c r="H6020" t="s">
        <v>11603</v>
      </c>
      <c r="I6020" t="s">
        <v>12275</v>
      </c>
    </row>
    <row r="6021" spans="1:9">
      <c r="A6021" s="1">
        <f t="shared" ca="1" si="94"/>
        <v>4.9941544459048859E-2</v>
      </c>
      <c r="B6021" s="1"/>
      <c r="C6021">
        <v>7</v>
      </c>
      <c r="D6021" t="s">
        <v>11600</v>
      </c>
      <c r="E6021" t="s">
        <v>15519</v>
      </c>
      <c r="F6021">
        <v>1</v>
      </c>
      <c r="G6021" t="s">
        <v>8</v>
      </c>
      <c r="H6021" t="s">
        <v>11601</v>
      </c>
      <c r="I6021" t="s">
        <v>12275</v>
      </c>
    </row>
    <row r="6022" spans="1:9">
      <c r="A6022" s="1">
        <f t="shared" ca="1" si="94"/>
        <v>0.8044743050595925</v>
      </c>
      <c r="B6022" s="1"/>
      <c r="C6022">
        <v>2</v>
      </c>
      <c r="D6022" t="s">
        <v>11596</v>
      </c>
      <c r="E6022" t="s">
        <v>15520</v>
      </c>
      <c r="F6022">
        <v>5</v>
      </c>
      <c r="G6022" t="s">
        <v>4</v>
      </c>
      <c r="H6022" t="s">
        <v>11597</v>
      </c>
      <c r="I6022" t="s">
        <v>12275</v>
      </c>
    </row>
    <row r="6023" spans="1:9">
      <c r="A6023" s="1">
        <f t="shared" ca="1" si="94"/>
        <v>0.40378699209583613</v>
      </c>
      <c r="B6023" s="1"/>
      <c r="C6023">
        <v>4</v>
      </c>
      <c r="D6023" t="s">
        <v>11598</v>
      </c>
      <c r="E6023" t="s">
        <v>15520</v>
      </c>
      <c r="F6023">
        <v>2</v>
      </c>
      <c r="G6023" t="s">
        <v>6</v>
      </c>
      <c r="H6023" t="s">
        <v>11599</v>
      </c>
      <c r="I6023" t="s">
        <v>12275</v>
      </c>
    </row>
    <row r="6024" spans="1:9">
      <c r="A6024" s="1">
        <f t="shared" ca="1" si="94"/>
        <v>0.19228963356714746</v>
      </c>
      <c r="B6024" s="1"/>
      <c r="C6024">
        <v>2</v>
      </c>
      <c r="D6024" t="s">
        <v>11590</v>
      </c>
      <c r="E6024" t="s">
        <v>15521</v>
      </c>
      <c r="F6024">
        <v>4</v>
      </c>
      <c r="G6024" t="s">
        <v>7</v>
      </c>
      <c r="H6024" t="s">
        <v>11591</v>
      </c>
      <c r="I6024" t="s">
        <v>12275</v>
      </c>
    </row>
    <row r="6025" spans="1:9">
      <c r="A6025" s="1">
        <f t="shared" ca="1" si="94"/>
        <v>0.83741913990749195</v>
      </c>
      <c r="B6025" s="1"/>
      <c r="C6025">
        <v>4</v>
      </c>
      <c r="D6025" t="s">
        <v>11592</v>
      </c>
      <c r="E6025" t="s">
        <v>15521</v>
      </c>
      <c r="F6025">
        <v>4</v>
      </c>
      <c r="G6025" t="s">
        <v>8</v>
      </c>
      <c r="H6025" t="s">
        <v>11593</v>
      </c>
      <c r="I6025" t="s">
        <v>12275</v>
      </c>
    </row>
    <row r="6026" spans="1:9">
      <c r="A6026" s="1">
        <f t="shared" ca="1" si="94"/>
        <v>0.38003269565168674</v>
      </c>
      <c r="B6026" s="1"/>
      <c r="C6026">
        <v>13</v>
      </c>
      <c r="D6026" t="s">
        <v>11594</v>
      </c>
      <c r="E6026" t="s">
        <v>15521</v>
      </c>
      <c r="F6026">
        <v>4</v>
      </c>
      <c r="G6026" t="s">
        <v>8</v>
      </c>
      <c r="H6026" t="s">
        <v>11595</v>
      </c>
      <c r="I6026" t="s">
        <v>12275</v>
      </c>
    </row>
    <row r="6027" spans="1:9">
      <c r="A6027" s="1">
        <f t="shared" ca="1" si="94"/>
        <v>0.42195024518763047</v>
      </c>
      <c r="B6027" s="1"/>
      <c r="C6027">
        <v>11</v>
      </c>
      <c r="D6027" t="s">
        <v>11588</v>
      </c>
      <c r="E6027" t="s">
        <v>15522</v>
      </c>
      <c r="F6027">
        <v>5</v>
      </c>
      <c r="G6027" t="s">
        <v>11</v>
      </c>
      <c r="H6027" t="s">
        <v>11589</v>
      </c>
      <c r="I6027" t="s">
        <v>12275</v>
      </c>
    </row>
    <row r="6028" spans="1:9">
      <c r="A6028" s="1">
        <f t="shared" ca="1" si="94"/>
        <v>1.8253329178931077E-2</v>
      </c>
      <c r="B6028" s="1"/>
      <c r="C6028">
        <v>3</v>
      </c>
      <c r="D6028" t="s">
        <v>11586</v>
      </c>
      <c r="E6028" t="s">
        <v>15523</v>
      </c>
      <c r="F6028">
        <v>5</v>
      </c>
      <c r="G6028" t="s">
        <v>5</v>
      </c>
      <c r="H6028" t="s">
        <v>11587</v>
      </c>
      <c r="I6028" t="s">
        <v>12275</v>
      </c>
    </row>
    <row r="6029" spans="1:9">
      <c r="A6029" s="1">
        <f t="shared" ca="1" si="94"/>
        <v>0.10119584028782558</v>
      </c>
      <c r="B6029" s="1"/>
      <c r="C6029">
        <v>2</v>
      </c>
      <c r="D6029" t="s">
        <v>11584</v>
      </c>
      <c r="E6029" t="s">
        <v>15523</v>
      </c>
      <c r="F6029">
        <v>4</v>
      </c>
      <c r="G6029" t="s">
        <v>8</v>
      </c>
      <c r="H6029" t="s">
        <v>11585</v>
      </c>
      <c r="I6029" t="s">
        <v>12275</v>
      </c>
    </row>
    <row r="6030" spans="1:9">
      <c r="A6030" s="1">
        <f t="shared" ca="1" si="94"/>
        <v>0.84415056402004018</v>
      </c>
      <c r="B6030" s="1"/>
      <c r="C6030">
        <v>7</v>
      </c>
      <c r="D6030" t="s">
        <v>11582</v>
      </c>
      <c r="E6030" t="s">
        <v>15524</v>
      </c>
      <c r="F6030">
        <v>3</v>
      </c>
      <c r="G6030" t="s">
        <v>4</v>
      </c>
      <c r="H6030" t="s">
        <v>11583</v>
      </c>
      <c r="I6030" t="s">
        <v>12275</v>
      </c>
    </row>
    <row r="6031" spans="1:9">
      <c r="A6031" s="1">
        <f t="shared" ca="1" si="94"/>
        <v>0.46496447985750267</v>
      </c>
      <c r="B6031" s="1"/>
      <c r="C6031">
        <v>2</v>
      </c>
      <c r="D6031" t="s">
        <v>11580</v>
      </c>
      <c r="E6031" t="s">
        <v>15525</v>
      </c>
      <c r="F6031">
        <v>4</v>
      </c>
      <c r="G6031" t="s">
        <v>11</v>
      </c>
      <c r="H6031" t="s">
        <v>11581</v>
      </c>
      <c r="I6031" t="s">
        <v>12275</v>
      </c>
    </row>
    <row r="6032" spans="1:9">
      <c r="A6032" s="1">
        <f t="shared" ca="1" si="94"/>
        <v>0.92419956989809882</v>
      </c>
      <c r="B6032" s="1"/>
      <c r="C6032">
        <v>13</v>
      </c>
      <c r="D6032" t="s">
        <v>11578</v>
      </c>
      <c r="E6032" t="s">
        <v>15526</v>
      </c>
      <c r="F6032">
        <v>4</v>
      </c>
      <c r="G6032" t="s">
        <v>381</v>
      </c>
      <c r="H6032" t="s">
        <v>11579</v>
      </c>
      <c r="I6032" t="s">
        <v>12275</v>
      </c>
    </row>
    <row r="6033" spans="1:9">
      <c r="A6033" s="1">
        <f t="shared" ca="1" si="94"/>
        <v>0.92212153650551332</v>
      </c>
      <c r="B6033" s="1"/>
      <c r="C6033">
        <v>7</v>
      </c>
      <c r="D6033" t="s">
        <v>11576</v>
      </c>
      <c r="E6033" t="s">
        <v>15526</v>
      </c>
      <c r="F6033">
        <v>2</v>
      </c>
      <c r="G6033" t="s">
        <v>106</v>
      </c>
      <c r="H6033" t="s">
        <v>11577</v>
      </c>
      <c r="I6033" t="s">
        <v>12275</v>
      </c>
    </row>
    <row r="6034" spans="1:9">
      <c r="A6034" s="1">
        <f t="shared" ca="1" si="94"/>
        <v>0.23606877410283544</v>
      </c>
      <c r="B6034" s="1"/>
      <c r="C6034">
        <v>3</v>
      </c>
      <c r="D6034" t="s">
        <v>11574</v>
      </c>
      <c r="E6034" t="s">
        <v>15527</v>
      </c>
      <c r="F6034">
        <v>4</v>
      </c>
      <c r="G6034" t="s">
        <v>11</v>
      </c>
      <c r="H6034" t="s">
        <v>11575</v>
      </c>
      <c r="I6034" t="s">
        <v>12275</v>
      </c>
    </row>
    <row r="6035" spans="1:9">
      <c r="A6035" s="1">
        <f t="shared" ca="1" si="94"/>
        <v>0.89253764130956681</v>
      </c>
      <c r="B6035" s="1"/>
      <c r="C6035">
        <v>15</v>
      </c>
      <c r="D6035" t="s">
        <v>11572</v>
      </c>
      <c r="E6035" t="s">
        <v>15528</v>
      </c>
      <c r="F6035">
        <v>5</v>
      </c>
      <c r="G6035" t="s">
        <v>4</v>
      </c>
      <c r="H6035" t="s">
        <v>11573</v>
      </c>
      <c r="I6035" t="s">
        <v>12275</v>
      </c>
    </row>
    <row r="6036" spans="1:9">
      <c r="A6036" s="1">
        <f t="shared" ca="1" si="94"/>
        <v>0.50750158048403893</v>
      </c>
      <c r="B6036" s="1"/>
      <c r="C6036">
        <v>10</v>
      </c>
      <c r="D6036" t="s">
        <v>11568</v>
      </c>
      <c r="E6036" t="s">
        <v>15529</v>
      </c>
      <c r="F6036">
        <v>4</v>
      </c>
      <c r="G6036" t="s">
        <v>5</v>
      </c>
      <c r="H6036" t="s">
        <v>11569</v>
      </c>
      <c r="I6036" t="s">
        <v>12275</v>
      </c>
    </row>
    <row r="6037" spans="1:9">
      <c r="A6037" s="1">
        <f t="shared" ca="1" si="94"/>
        <v>0.60562244298923784</v>
      </c>
      <c r="B6037" s="1"/>
      <c r="C6037">
        <v>12</v>
      </c>
      <c r="D6037" t="s">
        <v>11570</v>
      </c>
      <c r="E6037" t="s">
        <v>15529</v>
      </c>
      <c r="F6037">
        <v>4</v>
      </c>
      <c r="G6037" t="s">
        <v>103</v>
      </c>
      <c r="H6037" t="s">
        <v>11571</v>
      </c>
      <c r="I6037" t="s">
        <v>12275</v>
      </c>
    </row>
    <row r="6038" spans="1:9">
      <c r="A6038" s="1">
        <f t="shared" ca="1" si="94"/>
        <v>0.57325512930974254</v>
      </c>
      <c r="B6038" s="1"/>
      <c r="C6038">
        <v>4</v>
      </c>
      <c r="D6038" t="s">
        <v>11566</v>
      </c>
      <c r="E6038" t="s">
        <v>15530</v>
      </c>
      <c r="F6038">
        <v>5</v>
      </c>
      <c r="G6038" t="s">
        <v>382</v>
      </c>
      <c r="H6038" t="s">
        <v>11567</v>
      </c>
      <c r="I6038" t="s">
        <v>12275</v>
      </c>
    </row>
    <row r="6039" spans="1:9">
      <c r="A6039" s="1">
        <f t="shared" ca="1" si="94"/>
        <v>3.5135612773444236E-2</v>
      </c>
      <c r="B6039" s="1"/>
      <c r="C6039">
        <v>3</v>
      </c>
      <c r="D6039" t="s">
        <v>11564</v>
      </c>
      <c r="E6039" t="s">
        <v>15530</v>
      </c>
      <c r="F6039">
        <v>4</v>
      </c>
      <c r="G6039" t="s">
        <v>106</v>
      </c>
      <c r="H6039" t="s">
        <v>11565</v>
      </c>
      <c r="I6039" t="s">
        <v>12275</v>
      </c>
    </row>
    <row r="6040" spans="1:9">
      <c r="A6040" s="1">
        <f t="shared" ca="1" si="94"/>
        <v>0.99429626972038276</v>
      </c>
      <c r="B6040" s="1"/>
      <c r="C6040">
        <v>4</v>
      </c>
      <c r="D6040" t="s">
        <v>11562</v>
      </c>
      <c r="E6040" t="s">
        <v>15531</v>
      </c>
      <c r="F6040">
        <v>4</v>
      </c>
      <c r="G6040" t="s">
        <v>1</v>
      </c>
      <c r="H6040" t="s">
        <v>11563</v>
      </c>
      <c r="I6040" t="s">
        <v>12275</v>
      </c>
    </row>
    <row r="6041" spans="1:9">
      <c r="A6041" s="1">
        <f t="shared" ca="1" si="94"/>
        <v>0.82014064527875552</v>
      </c>
      <c r="B6041" s="1"/>
      <c r="C6041">
        <v>6</v>
      </c>
      <c r="D6041" t="s">
        <v>11558</v>
      </c>
      <c r="E6041" t="s">
        <v>15532</v>
      </c>
      <c r="F6041">
        <v>4</v>
      </c>
      <c r="G6041" t="s">
        <v>103</v>
      </c>
      <c r="H6041" t="s">
        <v>11559</v>
      </c>
      <c r="I6041" t="s">
        <v>12275</v>
      </c>
    </row>
    <row r="6042" spans="1:9">
      <c r="A6042" s="1">
        <f t="shared" ca="1" si="94"/>
        <v>0.74463037025548162</v>
      </c>
      <c r="B6042" s="1"/>
      <c r="C6042">
        <v>12</v>
      </c>
      <c r="D6042" t="s">
        <v>11560</v>
      </c>
      <c r="E6042" t="s">
        <v>15532</v>
      </c>
      <c r="F6042">
        <v>3</v>
      </c>
      <c r="G6042" t="s">
        <v>3</v>
      </c>
      <c r="H6042" t="s">
        <v>11561</v>
      </c>
      <c r="I6042" t="s">
        <v>12275</v>
      </c>
    </row>
    <row r="6043" spans="1:9">
      <c r="A6043" s="1">
        <f t="shared" ca="1" si="94"/>
        <v>0.20901528996327634</v>
      </c>
      <c r="B6043" s="1"/>
      <c r="C6043">
        <v>13</v>
      </c>
      <c r="D6043" t="s">
        <v>11556</v>
      </c>
      <c r="E6043" t="s">
        <v>15533</v>
      </c>
      <c r="F6043">
        <v>1</v>
      </c>
      <c r="G6043" t="s">
        <v>381</v>
      </c>
      <c r="H6043" t="s">
        <v>11557</v>
      </c>
      <c r="I6043" t="s">
        <v>12275</v>
      </c>
    </row>
    <row r="6044" spans="1:9">
      <c r="A6044" s="1">
        <f t="shared" ca="1" si="94"/>
        <v>0.30142665609048713</v>
      </c>
      <c r="B6044" s="1"/>
      <c r="C6044">
        <v>4</v>
      </c>
      <c r="D6044" t="s">
        <v>11554</v>
      </c>
      <c r="E6044" t="s">
        <v>15534</v>
      </c>
      <c r="F6044">
        <v>4</v>
      </c>
      <c r="G6044" t="s">
        <v>4</v>
      </c>
      <c r="H6044" t="s">
        <v>11555</v>
      </c>
      <c r="I6044" t="s">
        <v>12275</v>
      </c>
    </row>
    <row r="6045" spans="1:9">
      <c r="A6045" s="1">
        <f t="shared" ca="1" si="94"/>
        <v>0.74284342808196713</v>
      </c>
      <c r="B6045" s="1"/>
      <c r="C6045">
        <v>11</v>
      </c>
      <c r="D6045" t="s">
        <v>11552</v>
      </c>
      <c r="E6045" t="s">
        <v>15535</v>
      </c>
      <c r="F6045">
        <v>5</v>
      </c>
      <c r="G6045" t="s">
        <v>11</v>
      </c>
      <c r="H6045" t="s">
        <v>11553</v>
      </c>
      <c r="I6045" t="s">
        <v>12275</v>
      </c>
    </row>
    <row r="6046" spans="1:9">
      <c r="A6046" s="1">
        <f t="shared" ca="1" si="94"/>
        <v>0.10338125091580985</v>
      </c>
      <c r="B6046" s="1"/>
      <c r="C6046">
        <v>5</v>
      </c>
      <c r="D6046" t="s">
        <v>11550</v>
      </c>
      <c r="E6046" t="s">
        <v>15535</v>
      </c>
      <c r="F6046">
        <v>4</v>
      </c>
      <c r="G6046" t="s">
        <v>381</v>
      </c>
      <c r="H6046" t="s">
        <v>11551</v>
      </c>
      <c r="I6046" t="s">
        <v>12275</v>
      </c>
    </row>
    <row r="6047" spans="1:9">
      <c r="A6047" s="1">
        <f t="shared" ca="1" si="94"/>
        <v>0.21090182886423114</v>
      </c>
      <c r="B6047" s="1"/>
      <c r="C6047">
        <v>3</v>
      </c>
      <c r="D6047" t="s">
        <v>11546</v>
      </c>
      <c r="E6047" t="s">
        <v>15536</v>
      </c>
      <c r="F6047">
        <v>5</v>
      </c>
      <c r="G6047" t="s">
        <v>106</v>
      </c>
      <c r="H6047" t="s">
        <v>11547</v>
      </c>
      <c r="I6047" t="s">
        <v>12275</v>
      </c>
    </row>
    <row r="6048" spans="1:9">
      <c r="A6048" s="1">
        <f t="shared" ca="1" si="94"/>
        <v>0.96579749563604056</v>
      </c>
      <c r="B6048" s="1"/>
      <c r="C6048">
        <v>7</v>
      </c>
      <c r="D6048" t="s">
        <v>11548</v>
      </c>
      <c r="E6048" t="s">
        <v>15536</v>
      </c>
      <c r="F6048">
        <v>4</v>
      </c>
      <c r="G6048" t="s">
        <v>4</v>
      </c>
      <c r="H6048" t="s">
        <v>11549</v>
      </c>
      <c r="I6048" t="s">
        <v>12275</v>
      </c>
    </row>
    <row r="6049" spans="1:9">
      <c r="A6049" s="1">
        <f t="shared" ca="1" si="94"/>
        <v>2.4594726195837802E-2</v>
      </c>
      <c r="B6049" s="1"/>
      <c r="C6049">
        <v>2</v>
      </c>
      <c r="D6049" t="s">
        <v>11544</v>
      </c>
      <c r="E6049" t="s">
        <v>15537</v>
      </c>
      <c r="F6049">
        <v>5</v>
      </c>
      <c r="G6049" t="s">
        <v>11</v>
      </c>
      <c r="H6049" t="s">
        <v>11545</v>
      </c>
      <c r="I6049" t="s">
        <v>12275</v>
      </c>
    </row>
    <row r="6050" spans="1:9">
      <c r="A6050" s="1">
        <f t="shared" ca="1" si="94"/>
        <v>0.65581679903513845</v>
      </c>
      <c r="B6050" s="1"/>
      <c r="C6050">
        <v>2</v>
      </c>
      <c r="D6050" t="s">
        <v>11542</v>
      </c>
      <c r="E6050" t="s">
        <v>15538</v>
      </c>
      <c r="F6050">
        <v>4</v>
      </c>
      <c r="G6050" t="s">
        <v>7</v>
      </c>
      <c r="H6050" t="s">
        <v>11543</v>
      </c>
      <c r="I6050" t="s">
        <v>12275</v>
      </c>
    </row>
    <row r="6051" spans="1:9">
      <c r="A6051" s="1">
        <f t="shared" ca="1" si="94"/>
        <v>0.26094172612502042</v>
      </c>
      <c r="B6051" s="1"/>
      <c r="C6051">
        <v>14</v>
      </c>
      <c r="D6051" t="s">
        <v>11540</v>
      </c>
      <c r="E6051" t="s">
        <v>15539</v>
      </c>
      <c r="F6051">
        <v>4</v>
      </c>
      <c r="G6051" t="s">
        <v>8</v>
      </c>
      <c r="H6051" t="s">
        <v>11541</v>
      </c>
      <c r="I6051" t="s">
        <v>12275</v>
      </c>
    </row>
    <row r="6052" spans="1:9">
      <c r="A6052" s="1">
        <f t="shared" ca="1" si="94"/>
        <v>0.43497713254959969</v>
      </c>
      <c r="B6052" s="1"/>
      <c r="C6052">
        <v>12</v>
      </c>
      <c r="D6052" t="s">
        <v>11538</v>
      </c>
      <c r="E6052" t="s">
        <v>15539</v>
      </c>
      <c r="F6052">
        <v>3</v>
      </c>
      <c r="G6052" t="s">
        <v>5</v>
      </c>
      <c r="H6052" t="s">
        <v>11539</v>
      </c>
      <c r="I6052" t="s">
        <v>12275</v>
      </c>
    </row>
    <row r="6053" spans="1:9">
      <c r="A6053" s="1">
        <f t="shared" ca="1" si="94"/>
        <v>0.81645838101016655</v>
      </c>
      <c r="B6053" s="1"/>
      <c r="C6053">
        <v>14</v>
      </c>
      <c r="D6053" t="s">
        <v>11536</v>
      </c>
      <c r="E6053" t="s">
        <v>15540</v>
      </c>
      <c r="F6053">
        <v>5</v>
      </c>
      <c r="G6053" t="s">
        <v>5</v>
      </c>
      <c r="H6053" t="s">
        <v>11537</v>
      </c>
      <c r="I6053" t="s">
        <v>12275</v>
      </c>
    </row>
    <row r="6054" spans="1:9">
      <c r="A6054" s="1">
        <f t="shared" ca="1" si="94"/>
        <v>0.36082285205066933</v>
      </c>
      <c r="B6054" s="1"/>
      <c r="C6054">
        <v>8</v>
      </c>
      <c r="D6054" t="s">
        <v>11534</v>
      </c>
      <c r="E6054" t="s">
        <v>15541</v>
      </c>
      <c r="F6054">
        <v>4</v>
      </c>
      <c r="G6054" t="s">
        <v>5</v>
      </c>
      <c r="H6054" t="s">
        <v>11535</v>
      </c>
      <c r="I6054" t="s">
        <v>12275</v>
      </c>
    </row>
    <row r="6055" spans="1:9">
      <c r="A6055" s="1">
        <f t="shared" ca="1" si="94"/>
        <v>0.9688828946647231</v>
      </c>
      <c r="B6055" s="1"/>
      <c r="C6055">
        <v>1</v>
      </c>
      <c r="D6055" t="s">
        <v>11528</v>
      </c>
      <c r="E6055" t="s">
        <v>15542</v>
      </c>
      <c r="F6055">
        <v>4</v>
      </c>
      <c r="G6055" t="s">
        <v>8</v>
      </c>
      <c r="H6055" t="s">
        <v>11529</v>
      </c>
      <c r="I6055" t="s">
        <v>12275</v>
      </c>
    </row>
    <row r="6056" spans="1:9">
      <c r="A6056" s="1">
        <f t="shared" ca="1" si="94"/>
        <v>0.90252607785430738</v>
      </c>
      <c r="B6056" s="1"/>
      <c r="C6056">
        <v>4</v>
      </c>
      <c r="D6056" t="s">
        <v>11532</v>
      </c>
      <c r="E6056" t="s">
        <v>15542</v>
      </c>
      <c r="F6056">
        <v>4</v>
      </c>
      <c r="G6056" t="s">
        <v>3</v>
      </c>
      <c r="H6056" t="s">
        <v>11533</v>
      </c>
      <c r="I6056" t="s">
        <v>12275</v>
      </c>
    </row>
    <row r="6057" spans="1:9">
      <c r="A6057" s="1">
        <f t="shared" ca="1" si="94"/>
        <v>1.2454619926137611E-2</v>
      </c>
      <c r="B6057" s="1"/>
      <c r="C6057">
        <v>3</v>
      </c>
      <c r="D6057" t="s">
        <v>11530</v>
      </c>
      <c r="E6057" t="s">
        <v>15542</v>
      </c>
      <c r="F6057">
        <v>3</v>
      </c>
      <c r="G6057" t="s">
        <v>3</v>
      </c>
      <c r="H6057" t="s">
        <v>11531</v>
      </c>
      <c r="I6057" t="s">
        <v>12275</v>
      </c>
    </row>
    <row r="6058" spans="1:9">
      <c r="A6058" s="1">
        <f t="shared" ca="1" si="94"/>
        <v>0.3972667199005776</v>
      </c>
      <c r="B6058" s="1"/>
      <c r="C6058">
        <v>3</v>
      </c>
      <c r="D6058" t="s">
        <v>11526</v>
      </c>
      <c r="E6058" t="s">
        <v>15543</v>
      </c>
      <c r="F6058">
        <v>4</v>
      </c>
      <c r="G6058" t="s">
        <v>382</v>
      </c>
      <c r="H6058" t="s">
        <v>11527</v>
      </c>
      <c r="I6058" t="s">
        <v>12275</v>
      </c>
    </row>
    <row r="6059" spans="1:9">
      <c r="A6059" s="1">
        <f t="shared" ca="1" si="94"/>
        <v>0.85068745362674869</v>
      </c>
      <c r="B6059" s="1"/>
      <c r="C6059">
        <v>7</v>
      </c>
      <c r="D6059" t="s">
        <v>11524</v>
      </c>
      <c r="E6059" t="s">
        <v>15544</v>
      </c>
      <c r="F6059">
        <v>2</v>
      </c>
      <c r="G6059" t="s">
        <v>7</v>
      </c>
      <c r="H6059" t="s">
        <v>11525</v>
      </c>
      <c r="I6059" t="s">
        <v>12275</v>
      </c>
    </row>
    <row r="6060" spans="1:9">
      <c r="A6060" s="1">
        <f t="shared" ca="1" si="94"/>
        <v>0.48140274016703333</v>
      </c>
      <c r="B6060" s="1"/>
      <c r="C6060">
        <v>2</v>
      </c>
      <c r="D6060" t="s">
        <v>11518</v>
      </c>
      <c r="E6060" t="s">
        <v>15545</v>
      </c>
      <c r="F6060">
        <v>5</v>
      </c>
      <c r="G6060" t="s">
        <v>4</v>
      </c>
      <c r="H6060" t="s">
        <v>11519</v>
      </c>
      <c r="I6060" t="s">
        <v>12275</v>
      </c>
    </row>
    <row r="6061" spans="1:9">
      <c r="A6061" s="1">
        <f t="shared" ca="1" si="94"/>
        <v>7.4255227839391535E-3</v>
      </c>
      <c r="B6061" s="1"/>
      <c r="C6061">
        <v>3</v>
      </c>
      <c r="D6061" t="s">
        <v>11520</v>
      </c>
      <c r="E6061" t="s">
        <v>15545</v>
      </c>
      <c r="F6061">
        <v>4</v>
      </c>
      <c r="G6061" t="s">
        <v>4</v>
      </c>
      <c r="H6061" t="s">
        <v>11521</v>
      </c>
      <c r="I6061" t="s">
        <v>12275</v>
      </c>
    </row>
    <row r="6062" spans="1:9">
      <c r="A6062" s="1">
        <f t="shared" ca="1" si="94"/>
        <v>0.72495131067169227</v>
      </c>
      <c r="B6062" s="1"/>
      <c r="C6062">
        <v>8</v>
      </c>
      <c r="D6062" t="s">
        <v>11522</v>
      </c>
      <c r="E6062" t="s">
        <v>15545</v>
      </c>
      <c r="F6062">
        <v>4</v>
      </c>
      <c r="G6062" t="s">
        <v>8</v>
      </c>
      <c r="H6062" t="s">
        <v>11523</v>
      </c>
      <c r="I6062" t="s">
        <v>12275</v>
      </c>
    </row>
    <row r="6063" spans="1:9">
      <c r="A6063" s="1">
        <f t="shared" ca="1" si="94"/>
        <v>0.56413400012403625</v>
      </c>
      <c r="B6063" s="1"/>
      <c r="C6063">
        <v>9</v>
      </c>
      <c r="D6063" t="s">
        <v>11514</v>
      </c>
      <c r="E6063" t="s">
        <v>15546</v>
      </c>
      <c r="F6063">
        <v>4</v>
      </c>
      <c r="G6063" t="s">
        <v>11</v>
      </c>
      <c r="H6063" t="s">
        <v>11515</v>
      </c>
      <c r="I6063" t="s">
        <v>12275</v>
      </c>
    </row>
    <row r="6064" spans="1:9">
      <c r="A6064" s="1">
        <f t="shared" ca="1" si="94"/>
        <v>0.45977040871143093</v>
      </c>
      <c r="B6064" s="1"/>
      <c r="C6064">
        <v>1</v>
      </c>
      <c r="D6064" t="s">
        <v>11510</v>
      </c>
      <c r="E6064" t="s">
        <v>15546</v>
      </c>
      <c r="F6064">
        <v>4</v>
      </c>
      <c r="G6064" t="s">
        <v>8</v>
      </c>
      <c r="H6064" t="s">
        <v>11511</v>
      </c>
      <c r="I6064" t="s">
        <v>12275</v>
      </c>
    </row>
    <row r="6065" spans="1:9">
      <c r="A6065" s="1">
        <f t="shared" ca="1" si="94"/>
        <v>0.57084701555266315</v>
      </c>
      <c r="B6065" s="1"/>
      <c r="C6065">
        <v>6</v>
      </c>
      <c r="D6065" t="s">
        <v>11512</v>
      </c>
      <c r="E6065" t="s">
        <v>15546</v>
      </c>
      <c r="F6065">
        <v>4</v>
      </c>
      <c r="G6065" t="s">
        <v>3</v>
      </c>
      <c r="H6065" t="s">
        <v>11513</v>
      </c>
      <c r="I6065" t="s">
        <v>12275</v>
      </c>
    </row>
    <row r="6066" spans="1:9">
      <c r="A6066" s="1">
        <f t="shared" ca="1" si="94"/>
        <v>0.34856916355677314</v>
      </c>
      <c r="B6066" s="1"/>
      <c r="C6066">
        <v>13</v>
      </c>
      <c r="D6066" t="s">
        <v>11516</v>
      </c>
      <c r="E6066" t="s">
        <v>15546</v>
      </c>
      <c r="F6066">
        <v>4</v>
      </c>
      <c r="G6066" t="s">
        <v>1</v>
      </c>
      <c r="H6066" t="s">
        <v>11517</v>
      </c>
      <c r="I6066" t="s">
        <v>12275</v>
      </c>
    </row>
    <row r="6067" spans="1:9">
      <c r="A6067" s="1">
        <f t="shared" ca="1" si="94"/>
        <v>5.1001214502440217E-2</v>
      </c>
      <c r="B6067" s="1"/>
      <c r="C6067">
        <v>14</v>
      </c>
      <c r="D6067" t="s">
        <v>11508</v>
      </c>
      <c r="E6067" t="s">
        <v>15547</v>
      </c>
      <c r="F6067">
        <v>2</v>
      </c>
      <c r="G6067" t="s">
        <v>381</v>
      </c>
      <c r="H6067" t="s">
        <v>11509</v>
      </c>
      <c r="I6067" t="s">
        <v>12275</v>
      </c>
    </row>
    <row r="6068" spans="1:9">
      <c r="A6068" s="1">
        <f t="shared" ca="1" si="94"/>
        <v>0.1264548230172533</v>
      </c>
      <c r="B6068" s="1"/>
      <c r="C6068">
        <v>14</v>
      </c>
      <c r="D6068" t="s">
        <v>11504</v>
      </c>
      <c r="E6068" t="s">
        <v>15548</v>
      </c>
      <c r="F6068">
        <v>5</v>
      </c>
      <c r="G6068" t="s">
        <v>5</v>
      </c>
      <c r="H6068" t="s">
        <v>11505</v>
      </c>
      <c r="I6068" t="s">
        <v>12275</v>
      </c>
    </row>
    <row r="6069" spans="1:9">
      <c r="A6069" s="1">
        <f t="shared" ca="1" si="94"/>
        <v>0.23381499075934065</v>
      </c>
      <c r="B6069" s="1"/>
      <c r="C6069">
        <v>15</v>
      </c>
      <c r="D6069" t="s">
        <v>11506</v>
      </c>
      <c r="E6069" t="s">
        <v>15548</v>
      </c>
      <c r="F6069">
        <v>4</v>
      </c>
      <c r="G6069" t="s">
        <v>5</v>
      </c>
      <c r="H6069" t="s">
        <v>11507</v>
      </c>
      <c r="I6069" t="s">
        <v>12275</v>
      </c>
    </row>
    <row r="6070" spans="1:9">
      <c r="A6070" s="1">
        <f t="shared" ca="1" si="94"/>
        <v>0.12788762220023386</v>
      </c>
      <c r="B6070" s="1"/>
      <c r="C6070">
        <v>2</v>
      </c>
      <c r="D6070" t="s">
        <v>11502</v>
      </c>
      <c r="E6070" t="s">
        <v>15549</v>
      </c>
      <c r="F6070">
        <v>4</v>
      </c>
      <c r="G6070" t="s">
        <v>8</v>
      </c>
      <c r="H6070" t="s">
        <v>11503</v>
      </c>
      <c r="I6070" t="s">
        <v>12275</v>
      </c>
    </row>
    <row r="6071" spans="1:9">
      <c r="A6071" s="1">
        <f t="shared" ca="1" si="94"/>
        <v>4.3502176360199596E-2</v>
      </c>
      <c r="B6071" s="1"/>
      <c r="C6071">
        <v>11</v>
      </c>
      <c r="D6071" t="s">
        <v>11500</v>
      </c>
      <c r="E6071" t="s">
        <v>15550</v>
      </c>
      <c r="F6071">
        <v>5</v>
      </c>
      <c r="G6071" t="s">
        <v>7</v>
      </c>
      <c r="H6071" t="s">
        <v>11501</v>
      </c>
      <c r="I6071" t="s">
        <v>12275</v>
      </c>
    </row>
    <row r="6072" spans="1:9">
      <c r="A6072" s="1">
        <f t="shared" ca="1" si="94"/>
        <v>0.88750562535524402</v>
      </c>
      <c r="B6072" s="1"/>
      <c r="C6072">
        <v>7</v>
      </c>
      <c r="D6072" t="s">
        <v>11498</v>
      </c>
      <c r="E6072" t="s">
        <v>15550</v>
      </c>
      <c r="F6072">
        <v>4</v>
      </c>
      <c r="G6072" t="s">
        <v>4</v>
      </c>
      <c r="H6072" t="s">
        <v>11499</v>
      </c>
      <c r="I6072" t="s">
        <v>12275</v>
      </c>
    </row>
    <row r="6073" spans="1:9">
      <c r="A6073" s="1">
        <f t="shared" ca="1" si="94"/>
        <v>0.35146371328754877</v>
      </c>
      <c r="B6073" s="1"/>
      <c r="C6073">
        <v>1</v>
      </c>
      <c r="D6073" t="s">
        <v>11496</v>
      </c>
      <c r="E6073" t="s">
        <v>15551</v>
      </c>
      <c r="F6073">
        <v>5</v>
      </c>
      <c r="G6073" t="s">
        <v>5</v>
      </c>
      <c r="H6073" t="s">
        <v>11497</v>
      </c>
      <c r="I6073" t="s">
        <v>12275</v>
      </c>
    </row>
    <row r="6074" spans="1:9">
      <c r="A6074" s="1">
        <f t="shared" ca="1" si="94"/>
        <v>0.84183121647724612</v>
      </c>
      <c r="B6074" s="1"/>
      <c r="C6074">
        <v>9</v>
      </c>
      <c r="D6074" t="s">
        <v>11492</v>
      </c>
      <c r="E6074" t="s">
        <v>15552</v>
      </c>
      <c r="F6074">
        <v>4</v>
      </c>
      <c r="G6074" t="s">
        <v>382</v>
      </c>
      <c r="H6074" t="s">
        <v>11493</v>
      </c>
      <c r="I6074" t="s">
        <v>12275</v>
      </c>
    </row>
    <row r="6075" spans="1:9">
      <c r="A6075" s="1">
        <f t="shared" ca="1" si="94"/>
        <v>0.72319114642344318</v>
      </c>
      <c r="B6075" s="1"/>
      <c r="C6075">
        <v>12</v>
      </c>
      <c r="D6075" t="s">
        <v>11494</v>
      </c>
      <c r="E6075" t="s">
        <v>15552</v>
      </c>
      <c r="F6075">
        <v>3</v>
      </c>
      <c r="G6075" t="s">
        <v>3</v>
      </c>
      <c r="H6075" t="s">
        <v>11495</v>
      </c>
      <c r="I6075" t="s">
        <v>12275</v>
      </c>
    </row>
    <row r="6076" spans="1:9">
      <c r="A6076" s="1">
        <f t="shared" ca="1" si="94"/>
        <v>3.2870541397593933E-2</v>
      </c>
      <c r="B6076" s="1"/>
      <c r="C6076">
        <v>2</v>
      </c>
      <c r="D6076" t="s">
        <v>11490</v>
      </c>
      <c r="E6076" t="s">
        <v>15552</v>
      </c>
      <c r="F6076">
        <v>3</v>
      </c>
      <c r="G6076" t="s">
        <v>103</v>
      </c>
      <c r="H6076" t="s">
        <v>11491</v>
      </c>
      <c r="I6076" t="s">
        <v>12275</v>
      </c>
    </row>
    <row r="6077" spans="1:9">
      <c r="A6077" s="1">
        <f t="shared" ca="1" si="94"/>
        <v>0.58852610374376491</v>
      </c>
      <c r="B6077" s="1"/>
      <c r="C6077">
        <v>8</v>
      </c>
      <c r="D6077" t="s">
        <v>11488</v>
      </c>
      <c r="E6077" t="s">
        <v>15553</v>
      </c>
      <c r="F6077">
        <v>5</v>
      </c>
      <c r="G6077" t="s">
        <v>5094</v>
      </c>
      <c r="H6077" t="s">
        <v>11489</v>
      </c>
      <c r="I6077" t="s">
        <v>12275</v>
      </c>
    </row>
    <row r="6078" spans="1:9">
      <c r="A6078" s="1">
        <f t="shared" ca="1" si="94"/>
        <v>0.9616624228816687</v>
      </c>
      <c r="B6078" s="1"/>
      <c r="C6078">
        <v>3</v>
      </c>
      <c r="D6078" t="s">
        <v>11486</v>
      </c>
      <c r="E6078" t="s">
        <v>15553</v>
      </c>
      <c r="F6078">
        <v>4</v>
      </c>
      <c r="G6078" t="s">
        <v>5564</v>
      </c>
      <c r="H6078" t="s">
        <v>11487</v>
      </c>
      <c r="I6078" t="s">
        <v>12275</v>
      </c>
    </row>
    <row r="6079" spans="1:9">
      <c r="A6079" s="1">
        <f t="shared" ca="1" si="94"/>
        <v>0.91484900550602266</v>
      </c>
      <c r="B6079" s="1"/>
      <c r="C6079">
        <v>1</v>
      </c>
      <c r="D6079" t="s">
        <v>11484</v>
      </c>
      <c r="E6079" t="s">
        <v>15554</v>
      </c>
      <c r="F6079">
        <v>5</v>
      </c>
      <c r="G6079" t="s">
        <v>381</v>
      </c>
      <c r="H6079" t="s">
        <v>11485</v>
      </c>
      <c r="I6079" t="s">
        <v>12275</v>
      </c>
    </row>
    <row r="6080" spans="1:9">
      <c r="A6080" s="1">
        <f t="shared" ca="1" si="94"/>
        <v>0.40927931241179383</v>
      </c>
      <c r="B6080" s="1"/>
      <c r="C6080">
        <v>6</v>
      </c>
      <c r="D6080" t="s">
        <v>11482</v>
      </c>
      <c r="E6080" t="s">
        <v>15555</v>
      </c>
      <c r="F6080">
        <v>4</v>
      </c>
      <c r="G6080" t="s">
        <v>11</v>
      </c>
      <c r="H6080" t="s">
        <v>11483</v>
      </c>
      <c r="I6080" t="s">
        <v>12275</v>
      </c>
    </row>
    <row r="6081" spans="1:9">
      <c r="A6081" s="1">
        <f t="shared" ca="1" si="94"/>
        <v>2.451010738964654E-2</v>
      </c>
      <c r="B6081" s="1"/>
      <c r="C6081">
        <v>2</v>
      </c>
      <c r="D6081" t="s">
        <v>11480</v>
      </c>
      <c r="E6081" t="s">
        <v>15556</v>
      </c>
      <c r="F6081">
        <v>4</v>
      </c>
      <c r="G6081" t="s">
        <v>8</v>
      </c>
      <c r="H6081" t="s">
        <v>11481</v>
      </c>
      <c r="I6081" t="s">
        <v>12275</v>
      </c>
    </row>
    <row r="6082" spans="1:9">
      <c r="A6082" s="1">
        <f t="shared" ref="A6082:A6110" ca="1" si="95">RAND()</f>
        <v>0.36798827068754347</v>
      </c>
      <c r="B6082" s="1"/>
      <c r="C6082">
        <v>2</v>
      </c>
      <c r="D6082" t="s">
        <v>11478</v>
      </c>
      <c r="E6082" t="s">
        <v>15557</v>
      </c>
      <c r="F6082">
        <v>5</v>
      </c>
      <c r="G6082" t="s">
        <v>381</v>
      </c>
      <c r="H6082" t="s">
        <v>11479</v>
      </c>
      <c r="I6082" t="s">
        <v>12275</v>
      </c>
    </row>
    <row r="6083" spans="1:9">
      <c r="A6083" s="1">
        <f t="shared" ca="1" si="95"/>
        <v>0.9532168223199754</v>
      </c>
      <c r="B6083" s="1"/>
      <c r="C6083">
        <v>14</v>
      </c>
      <c r="D6083" t="s">
        <v>11476</v>
      </c>
      <c r="E6083" t="s">
        <v>15558</v>
      </c>
      <c r="F6083">
        <v>4</v>
      </c>
      <c r="G6083" t="s">
        <v>5</v>
      </c>
      <c r="H6083" t="s">
        <v>11477</v>
      </c>
      <c r="I6083" t="s">
        <v>12275</v>
      </c>
    </row>
    <row r="6084" spans="1:9">
      <c r="A6084" s="1">
        <f t="shared" ca="1" si="95"/>
        <v>0.26265197887943126</v>
      </c>
      <c r="B6084" s="1"/>
      <c r="C6084">
        <v>7</v>
      </c>
      <c r="D6084" t="s">
        <v>11474</v>
      </c>
      <c r="E6084" t="s">
        <v>15558</v>
      </c>
      <c r="F6084">
        <v>2</v>
      </c>
      <c r="G6084" t="s">
        <v>11</v>
      </c>
      <c r="H6084" t="s">
        <v>11475</v>
      </c>
      <c r="I6084" t="s">
        <v>12275</v>
      </c>
    </row>
    <row r="6085" spans="1:9">
      <c r="A6085" s="1">
        <f t="shared" ca="1" si="95"/>
        <v>0.28418678600144498</v>
      </c>
      <c r="B6085" s="1"/>
      <c r="C6085">
        <v>13</v>
      </c>
      <c r="D6085" t="s">
        <v>11472</v>
      </c>
      <c r="E6085" t="s">
        <v>15559</v>
      </c>
      <c r="F6085">
        <v>4</v>
      </c>
      <c r="G6085" t="s">
        <v>1</v>
      </c>
      <c r="H6085" t="s">
        <v>11473</v>
      </c>
      <c r="I6085" t="s">
        <v>12275</v>
      </c>
    </row>
    <row r="6086" spans="1:9">
      <c r="A6086" s="1">
        <f t="shared" ca="1" si="95"/>
        <v>0.39359402689537992</v>
      </c>
      <c r="B6086" s="1"/>
      <c r="C6086">
        <v>14</v>
      </c>
      <c r="D6086" t="s">
        <v>11470</v>
      </c>
      <c r="E6086" t="s">
        <v>15560</v>
      </c>
      <c r="F6086">
        <v>4</v>
      </c>
      <c r="G6086" t="s">
        <v>8</v>
      </c>
      <c r="H6086" t="s">
        <v>11471</v>
      </c>
      <c r="I6086" t="s">
        <v>12275</v>
      </c>
    </row>
    <row r="6087" spans="1:9">
      <c r="A6087" s="1">
        <f t="shared" ca="1" si="95"/>
        <v>7.1737524391093821E-2</v>
      </c>
      <c r="B6087" s="1"/>
      <c r="C6087">
        <v>7</v>
      </c>
      <c r="D6087" t="s">
        <v>11468</v>
      </c>
      <c r="E6087" t="s">
        <v>15561</v>
      </c>
      <c r="F6087">
        <v>3</v>
      </c>
      <c r="G6087" t="s">
        <v>5</v>
      </c>
      <c r="H6087" t="s">
        <v>11469</v>
      </c>
      <c r="I6087" t="s">
        <v>12275</v>
      </c>
    </row>
    <row r="6088" spans="1:9">
      <c r="A6088" s="1">
        <f t="shared" ca="1" si="95"/>
        <v>0.29933238928169226</v>
      </c>
      <c r="B6088" s="1"/>
      <c r="C6088">
        <v>4</v>
      </c>
      <c r="D6088" t="s">
        <v>12266</v>
      </c>
      <c r="E6088" t="s">
        <v>15562</v>
      </c>
      <c r="F6088">
        <v>4</v>
      </c>
      <c r="G6088" t="s">
        <v>3</v>
      </c>
      <c r="H6088" t="s">
        <v>12267</v>
      </c>
      <c r="I6088" t="s">
        <v>12275</v>
      </c>
    </row>
    <row r="6089" spans="1:9">
      <c r="A6089" s="1">
        <f t="shared" ca="1" si="95"/>
        <v>0.17904182772379662</v>
      </c>
      <c r="B6089" s="1"/>
      <c r="C6089">
        <v>4</v>
      </c>
      <c r="D6089" t="s">
        <v>12264</v>
      </c>
      <c r="E6089" t="s">
        <v>15563</v>
      </c>
      <c r="F6089">
        <v>3</v>
      </c>
      <c r="G6089" t="s">
        <v>3</v>
      </c>
      <c r="H6089" t="s">
        <v>12265</v>
      </c>
      <c r="I6089" t="s">
        <v>12275</v>
      </c>
    </row>
    <row r="6090" spans="1:9">
      <c r="A6090" s="1">
        <f t="shared" ca="1" si="95"/>
        <v>4.1229709594488129E-2</v>
      </c>
      <c r="B6090" s="1"/>
      <c r="C6090">
        <v>2</v>
      </c>
      <c r="D6090" t="s">
        <v>12262</v>
      </c>
      <c r="E6090" t="s">
        <v>15564</v>
      </c>
      <c r="F6090">
        <v>2</v>
      </c>
      <c r="G6090" t="s">
        <v>3</v>
      </c>
      <c r="H6090" t="s">
        <v>12263</v>
      </c>
      <c r="I6090" t="s">
        <v>12275</v>
      </c>
    </row>
    <row r="6091" spans="1:9">
      <c r="A6091" s="1">
        <f t="shared" ca="1" si="95"/>
        <v>0.24050877178236796</v>
      </c>
      <c r="B6091" s="1"/>
      <c r="C6091">
        <v>10</v>
      </c>
      <c r="D6091" t="s">
        <v>12260</v>
      </c>
      <c r="E6091" t="s">
        <v>15565</v>
      </c>
      <c r="F6091">
        <v>5</v>
      </c>
      <c r="G6091" t="s">
        <v>3</v>
      </c>
      <c r="H6091" t="s">
        <v>12261</v>
      </c>
      <c r="I6091" t="s">
        <v>12275</v>
      </c>
    </row>
    <row r="6092" spans="1:9">
      <c r="A6092" s="1">
        <f t="shared" ca="1" si="95"/>
        <v>0.17956050980310811</v>
      </c>
      <c r="B6092" s="1"/>
      <c r="C6092">
        <v>3</v>
      </c>
      <c r="D6092" t="s">
        <v>12256</v>
      </c>
      <c r="E6092" t="s">
        <v>15566</v>
      </c>
      <c r="F6092">
        <v>4</v>
      </c>
      <c r="G6092" t="s">
        <v>4</v>
      </c>
      <c r="H6092" t="s">
        <v>12257</v>
      </c>
      <c r="I6092" t="s">
        <v>12275</v>
      </c>
    </row>
    <row r="6093" spans="1:9">
      <c r="A6093" s="1">
        <f t="shared" ca="1" si="95"/>
        <v>0.52829683045959142</v>
      </c>
      <c r="B6093" s="1"/>
      <c r="C6093">
        <v>13</v>
      </c>
      <c r="D6093" t="s">
        <v>12258</v>
      </c>
      <c r="E6093" t="s">
        <v>15566</v>
      </c>
      <c r="F6093">
        <v>4</v>
      </c>
      <c r="G6093" t="s">
        <v>4</v>
      </c>
      <c r="H6093" t="s">
        <v>12259</v>
      </c>
      <c r="I6093" t="s">
        <v>12275</v>
      </c>
    </row>
    <row r="6094" spans="1:9">
      <c r="A6094" s="1">
        <f t="shared" ca="1" si="95"/>
        <v>4.9890058351864663E-4</v>
      </c>
      <c r="B6094" s="1"/>
      <c r="C6094">
        <v>1</v>
      </c>
      <c r="D6094" t="s">
        <v>12254</v>
      </c>
      <c r="E6094" t="s">
        <v>15567</v>
      </c>
      <c r="F6094">
        <v>2</v>
      </c>
      <c r="G6094" t="s">
        <v>8</v>
      </c>
      <c r="H6094" t="s">
        <v>12255</v>
      </c>
      <c r="I6094" t="s">
        <v>12275</v>
      </c>
    </row>
    <row r="6095" spans="1:9">
      <c r="A6095" s="1">
        <f t="shared" ca="1" si="95"/>
        <v>0.99566582434897566</v>
      </c>
      <c r="B6095" s="1"/>
      <c r="C6095">
        <v>1</v>
      </c>
      <c r="D6095" t="s">
        <v>12252</v>
      </c>
      <c r="E6095" t="s">
        <v>15568</v>
      </c>
      <c r="F6095">
        <v>4</v>
      </c>
      <c r="G6095" t="s">
        <v>7</v>
      </c>
      <c r="H6095" t="s">
        <v>12253</v>
      </c>
      <c r="I6095" t="s">
        <v>12275</v>
      </c>
    </row>
    <row r="6096" spans="1:9">
      <c r="A6096" s="1">
        <f t="shared" ca="1" si="95"/>
        <v>0.18918410536218566</v>
      </c>
      <c r="B6096" s="1"/>
      <c r="C6096">
        <v>9</v>
      </c>
      <c r="D6096" t="s">
        <v>12248</v>
      </c>
      <c r="E6096" t="s">
        <v>15569</v>
      </c>
      <c r="F6096">
        <v>4</v>
      </c>
      <c r="G6096" t="s">
        <v>1</v>
      </c>
      <c r="H6096" t="s">
        <v>12249</v>
      </c>
      <c r="I6096" t="s">
        <v>12275</v>
      </c>
    </row>
    <row r="6097" spans="1:9">
      <c r="A6097" s="1">
        <f t="shared" ca="1" si="95"/>
        <v>0.47631677467583289</v>
      </c>
      <c r="B6097" s="1"/>
      <c r="C6097">
        <v>15</v>
      </c>
      <c r="D6097" t="s">
        <v>12250</v>
      </c>
      <c r="E6097" t="s">
        <v>15569</v>
      </c>
      <c r="F6097">
        <v>3</v>
      </c>
      <c r="G6097" t="s">
        <v>5</v>
      </c>
      <c r="H6097" t="s">
        <v>12251</v>
      </c>
      <c r="I6097" t="s">
        <v>12275</v>
      </c>
    </row>
    <row r="6098" spans="1:9">
      <c r="A6098" s="1">
        <f t="shared" ca="1" si="95"/>
        <v>0.88325334312258352</v>
      </c>
      <c r="B6098" s="1"/>
      <c r="C6098">
        <v>7</v>
      </c>
      <c r="D6098" t="s">
        <v>12246</v>
      </c>
      <c r="E6098" t="s">
        <v>15570</v>
      </c>
      <c r="F6098">
        <v>4</v>
      </c>
      <c r="G6098" t="s">
        <v>7</v>
      </c>
      <c r="H6098" t="s">
        <v>12247</v>
      </c>
      <c r="I6098" t="s">
        <v>12275</v>
      </c>
    </row>
    <row r="6099" spans="1:9">
      <c r="A6099" s="1">
        <f t="shared" ca="1" si="95"/>
        <v>0.496528166918067</v>
      </c>
      <c r="B6099" s="1"/>
      <c r="C6099">
        <v>5</v>
      </c>
      <c r="D6099" t="s">
        <v>12244</v>
      </c>
      <c r="E6099" t="s">
        <v>15570</v>
      </c>
      <c r="F6099">
        <v>4</v>
      </c>
      <c r="G6099" t="s">
        <v>8</v>
      </c>
      <c r="H6099" t="s">
        <v>12245</v>
      </c>
      <c r="I6099" t="s">
        <v>12275</v>
      </c>
    </row>
    <row r="6100" spans="1:9">
      <c r="A6100" s="1">
        <f t="shared" ca="1" si="95"/>
        <v>0.92458519451222665</v>
      </c>
      <c r="B6100" s="1"/>
      <c r="C6100">
        <v>8</v>
      </c>
      <c r="D6100" t="s">
        <v>12242</v>
      </c>
      <c r="E6100" t="s">
        <v>15571</v>
      </c>
      <c r="F6100">
        <v>4</v>
      </c>
      <c r="G6100" t="s">
        <v>11</v>
      </c>
      <c r="H6100" t="s">
        <v>12243</v>
      </c>
      <c r="I6100" t="s">
        <v>12275</v>
      </c>
    </row>
    <row r="6101" spans="1:9">
      <c r="A6101" s="1">
        <f t="shared" ca="1" si="95"/>
        <v>0.23691609685021331</v>
      </c>
      <c r="B6101" s="1"/>
      <c r="C6101">
        <v>4</v>
      </c>
      <c r="D6101" t="s">
        <v>12240</v>
      </c>
      <c r="E6101" t="s">
        <v>15572</v>
      </c>
      <c r="F6101">
        <v>4</v>
      </c>
      <c r="G6101" t="s">
        <v>5</v>
      </c>
      <c r="H6101" t="s">
        <v>12241</v>
      </c>
      <c r="I6101" t="s">
        <v>12275</v>
      </c>
    </row>
    <row r="6102" spans="1:9">
      <c r="A6102" s="1">
        <f t="shared" ca="1" si="95"/>
        <v>0.99603587742581701</v>
      </c>
      <c r="B6102" s="1"/>
    </row>
    <row r="6103" spans="1:9">
      <c r="A6103" s="1">
        <f t="shared" ca="1" si="95"/>
        <v>0.42166956528487975</v>
      </c>
      <c r="B6103" s="1"/>
    </row>
    <row r="6104" spans="1:9">
      <c r="A6104" s="1">
        <f t="shared" ca="1" si="95"/>
        <v>0.47520225932434301</v>
      </c>
      <c r="B6104" s="1"/>
    </row>
    <row r="6105" spans="1:9">
      <c r="A6105" s="1">
        <f t="shared" ca="1" si="95"/>
        <v>0.79064180790242633</v>
      </c>
      <c r="B6105" s="1"/>
    </row>
    <row r="6106" spans="1:9">
      <c r="A6106" s="1">
        <f t="shared" ca="1" si="95"/>
        <v>0.10058189207411428</v>
      </c>
      <c r="B6106" s="1"/>
    </row>
    <row r="6107" spans="1:9">
      <c r="A6107" s="1">
        <f t="shared" ca="1" si="95"/>
        <v>0.26127136864451583</v>
      </c>
      <c r="B6107" s="1"/>
    </row>
    <row r="6108" spans="1:9">
      <c r="A6108" s="1">
        <f t="shared" ca="1" si="95"/>
        <v>0.21337136301805482</v>
      </c>
      <c r="B6108" s="1"/>
    </row>
    <row r="6109" spans="1:9">
      <c r="A6109" s="1">
        <f t="shared" ca="1" si="95"/>
        <v>0.26895056212250612</v>
      </c>
      <c r="B6109" s="1"/>
    </row>
    <row r="6110" spans="1:9">
      <c r="A6110" s="1">
        <f t="shared" ca="1" si="95"/>
        <v>7.4649861579172305E-2</v>
      </c>
      <c r="B6110" s="1"/>
    </row>
  </sheetData>
  <sortState ref="A2:I6112">
    <sortCondition ref="E2:E6112"/>
  </sortSt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36"/>
  <sheetViews>
    <sheetView workbookViewId="0"/>
  </sheetViews>
  <sheetFormatPr defaultRowHeight="15"/>
  <sheetData>
    <row r="1" spans="1:9">
      <c r="A1" s="1"/>
      <c r="B1" s="1"/>
      <c r="C1" t="s">
        <v>12268</v>
      </c>
      <c r="D1" t="s">
        <v>12269</v>
      </c>
      <c r="E1" t="s">
        <v>12270</v>
      </c>
      <c r="F1" t="s">
        <v>12271</v>
      </c>
      <c r="G1" t="s">
        <v>12272</v>
      </c>
      <c r="H1" t="s">
        <v>12273</v>
      </c>
      <c r="I1" t="s">
        <v>12274</v>
      </c>
    </row>
    <row r="2" spans="1:9">
      <c r="A2" s="1">
        <f ca="1">RAND()</f>
        <v>0.25374301430017487</v>
      </c>
      <c r="B2" s="1"/>
      <c r="C2">
        <v>14</v>
      </c>
      <c r="D2" t="s">
        <v>354</v>
      </c>
      <c r="E2" t="s">
        <v>12277</v>
      </c>
      <c r="F2">
        <v>3</v>
      </c>
      <c r="G2" t="s">
        <v>7</v>
      </c>
      <c r="H2" t="s">
        <v>355</v>
      </c>
      <c r="I2" t="s">
        <v>12275</v>
      </c>
    </row>
    <row r="3" spans="1:9">
      <c r="A3" s="1">
        <f ca="1">RAND()</f>
        <v>4.708369042387317E-2</v>
      </c>
      <c r="B3" s="1"/>
      <c r="C3">
        <v>4</v>
      </c>
      <c r="D3" t="s">
        <v>346</v>
      </c>
      <c r="E3" t="s">
        <v>12279</v>
      </c>
      <c r="F3">
        <v>1</v>
      </c>
      <c r="G3" t="s">
        <v>5</v>
      </c>
      <c r="H3" t="s">
        <v>347</v>
      </c>
      <c r="I3" t="s">
        <v>12275</v>
      </c>
    </row>
    <row r="4" spans="1:9">
      <c r="A4" s="1">
        <f ca="1">RAND()</f>
        <v>0.7124811731826094</v>
      </c>
      <c r="B4" s="1"/>
      <c r="C4">
        <v>9</v>
      </c>
      <c r="D4" t="s">
        <v>342</v>
      </c>
      <c r="E4" t="s">
        <v>12281</v>
      </c>
      <c r="F4">
        <v>2</v>
      </c>
      <c r="G4" t="s">
        <v>7</v>
      </c>
      <c r="H4" t="s">
        <v>343</v>
      </c>
      <c r="I4" t="s">
        <v>12275</v>
      </c>
    </row>
    <row r="5" spans="1:9">
      <c r="A5" s="1">
        <f ca="1">RAND()</f>
        <v>0.95737797372970601</v>
      </c>
      <c r="B5" s="1"/>
      <c r="C5">
        <v>9</v>
      </c>
      <c r="D5" t="s">
        <v>314</v>
      </c>
      <c r="E5" t="s">
        <v>12288</v>
      </c>
      <c r="F5">
        <v>3</v>
      </c>
      <c r="G5" t="s">
        <v>11</v>
      </c>
      <c r="H5" t="s">
        <v>315</v>
      </c>
      <c r="I5" t="s">
        <v>12275</v>
      </c>
    </row>
    <row r="6" spans="1:9">
      <c r="A6" s="1">
        <f ca="1">RAND()</f>
        <v>0.90685738528843385</v>
      </c>
      <c r="B6" s="1"/>
      <c r="C6">
        <v>5</v>
      </c>
      <c r="D6" t="s">
        <v>283</v>
      </c>
      <c r="E6" t="s">
        <v>12296</v>
      </c>
      <c r="F6">
        <v>2</v>
      </c>
      <c r="G6" t="s">
        <v>1</v>
      </c>
      <c r="H6" t="s">
        <v>284</v>
      </c>
      <c r="I6" t="s">
        <v>12275</v>
      </c>
    </row>
    <row r="7" spans="1:9">
      <c r="A7" s="1">
        <f ca="1">RAND()</f>
        <v>0.96872654557678162</v>
      </c>
      <c r="B7" s="1"/>
      <c r="C7">
        <v>8</v>
      </c>
      <c r="D7" t="s">
        <v>285</v>
      </c>
      <c r="E7" t="s">
        <v>12296</v>
      </c>
      <c r="F7">
        <v>3</v>
      </c>
      <c r="G7" t="s">
        <v>6</v>
      </c>
      <c r="H7" t="s">
        <v>286</v>
      </c>
      <c r="I7" t="s">
        <v>12275</v>
      </c>
    </row>
    <row r="8" spans="1:9">
      <c r="A8" s="1">
        <f ca="1">RAND()</f>
        <v>0.15573596385772259</v>
      </c>
      <c r="B8" s="1"/>
      <c r="C8">
        <v>8</v>
      </c>
      <c r="D8" t="s">
        <v>272</v>
      </c>
      <c r="E8" t="s">
        <v>12299</v>
      </c>
      <c r="F8">
        <v>2</v>
      </c>
      <c r="G8" t="s">
        <v>4</v>
      </c>
      <c r="H8" t="s">
        <v>273</v>
      </c>
      <c r="I8" t="s">
        <v>12275</v>
      </c>
    </row>
    <row r="9" spans="1:9">
      <c r="A9" s="1">
        <f ca="1">RAND()</f>
        <v>0.57547543428077752</v>
      </c>
      <c r="B9" s="1"/>
      <c r="C9">
        <v>1</v>
      </c>
      <c r="D9" t="s">
        <v>270</v>
      </c>
      <c r="E9" t="s">
        <v>12299</v>
      </c>
      <c r="F9">
        <v>3</v>
      </c>
      <c r="G9" t="s">
        <v>1</v>
      </c>
      <c r="H9" t="s">
        <v>271</v>
      </c>
      <c r="I9" t="s">
        <v>12275</v>
      </c>
    </row>
    <row r="10" spans="1:9">
      <c r="A10" s="1">
        <f ca="1">RAND()</f>
        <v>0.19058416171210479</v>
      </c>
      <c r="B10" s="1"/>
      <c r="C10">
        <v>15</v>
      </c>
      <c r="D10" t="s">
        <v>256</v>
      </c>
      <c r="E10" t="s">
        <v>12304</v>
      </c>
      <c r="F10">
        <v>2</v>
      </c>
      <c r="G10" t="s">
        <v>6</v>
      </c>
      <c r="H10" t="s">
        <v>257</v>
      </c>
      <c r="I10" t="s">
        <v>12275</v>
      </c>
    </row>
    <row r="11" spans="1:9">
      <c r="A11" s="1">
        <f ca="1">RAND()</f>
        <v>0.7462767055992946</v>
      </c>
      <c r="B11" s="1"/>
      <c r="C11">
        <v>10</v>
      </c>
      <c r="D11" t="s">
        <v>250</v>
      </c>
      <c r="E11" t="s">
        <v>12305</v>
      </c>
      <c r="F11">
        <v>1</v>
      </c>
      <c r="G11" t="s">
        <v>8</v>
      </c>
      <c r="H11" t="s">
        <v>251</v>
      </c>
      <c r="I11" t="s">
        <v>12275</v>
      </c>
    </row>
    <row r="12" spans="1:9">
      <c r="A12" s="1">
        <f ca="1">RAND()</f>
        <v>0.36382501115359578</v>
      </c>
      <c r="B12" s="1"/>
      <c r="C12">
        <v>5</v>
      </c>
      <c r="D12" t="s">
        <v>246</v>
      </c>
      <c r="E12" t="s">
        <v>12306</v>
      </c>
      <c r="F12">
        <v>2</v>
      </c>
      <c r="G12" t="s">
        <v>6</v>
      </c>
      <c r="H12" t="s">
        <v>247</v>
      </c>
      <c r="I12" t="s">
        <v>12275</v>
      </c>
    </row>
    <row r="13" spans="1:9">
      <c r="A13" s="1">
        <f ca="1">RAND()</f>
        <v>2.5800729112631759E-2</v>
      </c>
      <c r="B13" s="1"/>
      <c r="C13">
        <v>1</v>
      </c>
      <c r="D13" t="s">
        <v>236</v>
      </c>
      <c r="E13" t="s">
        <v>12308</v>
      </c>
      <c r="F13">
        <v>2</v>
      </c>
      <c r="G13" t="s">
        <v>1</v>
      </c>
      <c r="H13" t="s">
        <v>237</v>
      </c>
      <c r="I13" t="s">
        <v>12275</v>
      </c>
    </row>
    <row r="14" spans="1:9">
      <c r="A14" s="1">
        <f ca="1">RAND()</f>
        <v>0.47378766830673269</v>
      </c>
      <c r="B14" s="1"/>
      <c r="C14">
        <v>6</v>
      </c>
      <c r="D14" t="s">
        <v>238</v>
      </c>
      <c r="E14" t="s">
        <v>12308</v>
      </c>
      <c r="F14">
        <v>3</v>
      </c>
      <c r="G14" t="s">
        <v>1</v>
      </c>
      <c r="H14" t="s">
        <v>239</v>
      </c>
      <c r="I14" t="s">
        <v>12275</v>
      </c>
    </row>
    <row r="15" spans="1:9">
      <c r="A15" s="1">
        <f ca="1">RAND()</f>
        <v>0.19025123878943262</v>
      </c>
      <c r="B15" s="1"/>
      <c r="C15">
        <v>14</v>
      </c>
      <c r="D15" t="s">
        <v>230</v>
      </c>
      <c r="E15" t="s">
        <v>12310</v>
      </c>
      <c r="F15">
        <v>3</v>
      </c>
      <c r="G15" t="s">
        <v>3</v>
      </c>
      <c r="H15" t="s">
        <v>231</v>
      </c>
      <c r="I15" t="s">
        <v>12275</v>
      </c>
    </row>
    <row r="16" spans="1:9">
      <c r="A16" s="1">
        <f ca="1">RAND()</f>
        <v>0.56902822727810798</v>
      </c>
      <c r="B16" s="1"/>
      <c r="C16">
        <v>5</v>
      </c>
      <c r="D16" t="s">
        <v>226</v>
      </c>
      <c r="E16" t="s">
        <v>12311</v>
      </c>
      <c r="F16">
        <v>2</v>
      </c>
      <c r="G16" t="s">
        <v>3</v>
      </c>
      <c r="H16" t="s">
        <v>227</v>
      </c>
      <c r="I16" t="s">
        <v>12275</v>
      </c>
    </row>
    <row r="17" spans="1:9">
      <c r="A17" s="1">
        <f ca="1">RAND()</f>
        <v>0.1940229351854138</v>
      </c>
      <c r="B17" s="1"/>
      <c r="C17">
        <v>2</v>
      </c>
      <c r="D17" t="s">
        <v>218</v>
      </c>
      <c r="E17" t="s">
        <v>12313</v>
      </c>
      <c r="F17">
        <v>2</v>
      </c>
      <c r="G17" t="s">
        <v>1</v>
      </c>
      <c r="H17" t="s">
        <v>219</v>
      </c>
      <c r="I17" t="s">
        <v>12275</v>
      </c>
    </row>
    <row r="18" spans="1:9">
      <c r="A18" s="1">
        <f ca="1">RAND()</f>
        <v>0.23790459447221057</v>
      </c>
      <c r="B18" s="1"/>
      <c r="C18">
        <v>5</v>
      </c>
      <c r="D18" t="s">
        <v>214</v>
      </c>
      <c r="E18" t="s">
        <v>12315</v>
      </c>
      <c r="F18">
        <v>2</v>
      </c>
      <c r="G18" t="s">
        <v>5</v>
      </c>
      <c r="H18" t="s">
        <v>215</v>
      </c>
      <c r="I18" t="s">
        <v>12275</v>
      </c>
    </row>
    <row r="19" spans="1:9">
      <c r="A19" s="1">
        <f ca="1">RAND()</f>
        <v>0.84601376255675143</v>
      </c>
      <c r="B19" s="1"/>
      <c r="C19">
        <v>5</v>
      </c>
      <c r="D19" t="s">
        <v>184</v>
      </c>
      <c r="E19" t="s">
        <v>12323</v>
      </c>
      <c r="F19">
        <v>3</v>
      </c>
      <c r="G19" t="s">
        <v>7</v>
      </c>
      <c r="H19" t="s">
        <v>185</v>
      </c>
      <c r="I19" t="s">
        <v>12275</v>
      </c>
    </row>
    <row r="20" spans="1:9">
      <c r="A20" s="1">
        <f ca="1">RAND()</f>
        <v>0.78068264475486215</v>
      </c>
      <c r="B20" s="1"/>
      <c r="C20">
        <v>10</v>
      </c>
      <c r="D20" t="s">
        <v>188</v>
      </c>
      <c r="E20" t="s">
        <v>12323</v>
      </c>
      <c r="F20">
        <v>3</v>
      </c>
      <c r="G20" t="s">
        <v>6</v>
      </c>
      <c r="H20" t="s">
        <v>189</v>
      </c>
      <c r="I20" t="s">
        <v>12275</v>
      </c>
    </row>
    <row r="21" spans="1:9">
      <c r="A21" s="1">
        <f ca="1">RAND()</f>
        <v>0.56652538217169901</v>
      </c>
      <c r="B21" s="1"/>
      <c r="C21">
        <v>6</v>
      </c>
      <c r="D21" t="s">
        <v>182</v>
      </c>
      <c r="E21" t="s">
        <v>12324</v>
      </c>
      <c r="F21">
        <v>2</v>
      </c>
      <c r="G21" t="s">
        <v>8</v>
      </c>
      <c r="H21" t="s">
        <v>183</v>
      </c>
      <c r="I21" t="s">
        <v>12275</v>
      </c>
    </row>
    <row r="22" spans="1:9">
      <c r="A22" s="1">
        <f ca="1">RAND()</f>
        <v>2.7241038547898722E-2</v>
      </c>
      <c r="B22" s="1"/>
      <c r="C22">
        <v>15</v>
      </c>
      <c r="D22" t="s">
        <v>135</v>
      </c>
      <c r="E22" t="s">
        <v>12336</v>
      </c>
      <c r="F22">
        <v>2</v>
      </c>
      <c r="G22" t="s">
        <v>4</v>
      </c>
      <c r="H22" t="s">
        <v>136</v>
      </c>
      <c r="I22" t="s">
        <v>12275</v>
      </c>
    </row>
    <row r="23" spans="1:9">
      <c r="A23" s="1">
        <f ca="1">RAND()</f>
        <v>0.90697522977187417</v>
      </c>
      <c r="B23" s="1"/>
      <c r="C23">
        <v>1</v>
      </c>
      <c r="D23" t="s">
        <v>98</v>
      </c>
      <c r="E23" t="s">
        <v>12344</v>
      </c>
      <c r="F23">
        <v>2</v>
      </c>
      <c r="G23" t="s">
        <v>6</v>
      </c>
      <c r="H23" t="s">
        <v>99</v>
      </c>
      <c r="I23" t="s">
        <v>12275</v>
      </c>
    </row>
    <row r="24" spans="1:9">
      <c r="A24" s="1">
        <f ca="1">RAND()</f>
        <v>0.90978401160163069</v>
      </c>
      <c r="B24" s="1"/>
      <c r="C24">
        <v>3</v>
      </c>
      <c r="D24" t="s">
        <v>96</v>
      </c>
      <c r="E24" t="s">
        <v>12345</v>
      </c>
      <c r="F24">
        <v>1</v>
      </c>
      <c r="G24" t="s">
        <v>7</v>
      </c>
      <c r="H24" t="s">
        <v>97</v>
      </c>
      <c r="I24" t="s">
        <v>12275</v>
      </c>
    </row>
    <row r="25" spans="1:9">
      <c r="A25" s="1">
        <f ca="1">RAND()</f>
        <v>0.15047444467540327</v>
      </c>
      <c r="B25" s="1"/>
      <c r="C25">
        <v>2</v>
      </c>
      <c r="D25" t="s">
        <v>94</v>
      </c>
      <c r="E25" t="s">
        <v>12345</v>
      </c>
      <c r="F25">
        <v>3</v>
      </c>
      <c r="G25" t="s">
        <v>1</v>
      </c>
      <c r="H25" t="s">
        <v>95</v>
      </c>
      <c r="I25" t="s">
        <v>12275</v>
      </c>
    </row>
    <row r="26" spans="1:9">
      <c r="A26" s="1">
        <f ca="1">RAND()</f>
        <v>0.58264090328140017</v>
      </c>
      <c r="B26" s="1"/>
      <c r="C26">
        <v>12</v>
      </c>
      <c r="D26" t="s">
        <v>90</v>
      </c>
      <c r="E26" t="s">
        <v>12346</v>
      </c>
      <c r="F26">
        <v>3</v>
      </c>
      <c r="G26" t="s">
        <v>3</v>
      </c>
      <c r="H26" t="s">
        <v>91</v>
      </c>
      <c r="I26" t="s">
        <v>12275</v>
      </c>
    </row>
    <row r="27" spans="1:9">
      <c r="A27" s="1">
        <f ca="1">RAND()</f>
        <v>0.94183838129308739</v>
      </c>
      <c r="B27" s="1"/>
      <c r="C27">
        <v>12</v>
      </c>
      <c r="D27" t="s">
        <v>88</v>
      </c>
      <c r="E27" t="s">
        <v>12347</v>
      </c>
      <c r="F27">
        <v>3</v>
      </c>
      <c r="G27" t="s">
        <v>5</v>
      </c>
      <c r="H27" t="s">
        <v>89</v>
      </c>
      <c r="I27" t="s">
        <v>12275</v>
      </c>
    </row>
    <row r="28" spans="1:9">
      <c r="A28" s="1">
        <f ca="1">RAND()</f>
        <v>0.74673342887103322</v>
      </c>
      <c r="B28" s="1"/>
      <c r="C28">
        <v>3</v>
      </c>
      <c r="D28" t="s">
        <v>80</v>
      </c>
      <c r="E28" t="s">
        <v>12350</v>
      </c>
      <c r="F28">
        <v>3</v>
      </c>
      <c r="G28" t="s">
        <v>11</v>
      </c>
      <c r="H28" t="s">
        <v>81</v>
      </c>
      <c r="I28" t="s">
        <v>12275</v>
      </c>
    </row>
    <row r="29" spans="1:9">
      <c r="A29" s="1">
        <f ca="1">RAND()</f>
        <v>0.46955450872642657</v>
      </c>
      <c r="B29" s="1"/>
      <c r="C29">
        <v>10</v>
      </c>
      <c r="D29" t="s">
        <v>68</v>
      </c>
      <c r="E29" t="s">
        <v>12353</v>
      </c>
      <c r="F29">
        <v>2</v>
      </c>
      <c r="G29" t="s">
        <v>6</v>
      </c>
      <c r="H29" t="s">
        <v>69</v>
      </c>
      <c r="I29" t="s">
        <v>12275</v>
      </c>
    </row>
    <row r="30" spans="1:9">
      <c r="A30" s="1">
        <f ca="1">RAND()</f>
        <v>0.80303682894860917</v>
      </c>
      <c r="B30" s="1"/>
      <c r="C30">
        <v>2</v>
      </c>
      <c r="D30" t="s">
        <v>64</v>
      </c>
      <c r="E30" t="s">
        <v>12354</v>
      </c>
      <c r="F30">
        <v>1</v>
      </c>
      <c r="G30" t="s">
        <v>3</v>
      </c>
      <c r="H30" t="s">
        <v>65</v>
      </c>
      <c r="I30" t="s">
        <v>12275</v>
      </c>
    </row>
    <row r="31" spans="1:9">
      <c r="A31" s="1">
        <f ca="1">RAND()</f>
        <v>0.88597039026724955</v>
      </c>
      <c r="B31" s="1"/>
      <c r="C31">
        <v>6</v>
      </c>
      <c r="D31" t="s">
        <v>62</v>
      </c>
      <c r="E31" t="s">
        <v>12355</v>
      </c>
      <c r="F31">
        <v>3</v>
      </c>
      <c r="G31" t="s">
        <v>6</v>
      </c>
      <c r="H31" t="s">
        <v>63</v>
      </c>
      <c r="I31" t="s">
        <v>12275</v>
      </c>
    </row>
    <row r="32" spans="1:9">
      <c r="A32" s="1">
        <f ca="1">RAND()</f>
        <v>0.72636850638637207</v>
      </c>
      <c r="B32" s="1"/>
      <c r="C32">
        <v>6</v>
      </c>
      <c r="D32" t="s">
        <v>58</v>
      </c>
      <c r="E32" t="s">
        <v>12357</v>
      </c>
      <c r="F32">
        <v>2</v>
      </c>
      <c r="G32" t="s">
        <v>5</v>
      </c>
      <c r="H32" t="s">
        <v>59</v>
      </c>
      <c r="I32" t="s">
        <v>12275</v>
      </c>
    </row>
    <row r="33" spans="1:9">
      <c r="A33" s="1">
        <f ca="1">RAND()</f>
        <v>0.16834280866291329</v>
      </c>
      <c r="B33" s="1"/>
      <c r="C33">
        <v>11</v>
      </c>
      <c r="D33" t="s">
        <v>52</v>
      </c>
      <c r="E33" t="s">
        <v>12359</v>
      </c>
      <c r="F33">
        <v>2</v>
      </c>
      <c r="G33" t="s">
        <v>7</v>
      </c>
      <c r="H33" t="s">
        <v>53</v>
      </c>
      <c r="I33" t="s">
        <v>12275</v>
      </c>
    </row>
    <row r="34" spans="1:9">
      <c r="A34" s="1">
        <f ca="1">RAND()</f>
        <v>0.5627561853987052</v>
      </c>
      <c r="B34" s="1"/>
      <c r="C34">
        <v>9</v>
      </c>
      <c r="D34" t="s">
        <v>50</v>
      </c>
      <c r="E34" t="s">
        <v>12360</v>
      </c>
      <c r="F34">
        <v>2</v>
      </c>
      <c r="G34" t="s">
        <v>8</v>
      </c>
      <c r="H34" t="s">
        <v>51</v>
      </c>
      <c r="I34" t="s">
        <v>12275</v>
      </c>
    </row>
    <row r="35" spans="1:9">
      <c r="A35" s="1">
        <f ca="1">RAND()</f>
        <v>0.37768420740962372</v>
      </c>
      <c r="B35" s="1"/>
      <c r="C35">
        <v>9</v>
      </c>
      <c r="D35" t="s">
        <v>46</v>
      </c>
      <c r="E35" t="s">
        <v>12361</v>
      </c>
      <c r="F35">
        <v>2</v>
      </c>
      <c r="G35" t="s">
        <v>7</v>
      </c>
      <c r="H35" t="s">
        <v>47</v>
      </c>
      <c r="I35" t="s">
        <v>12275</v>
      </c>
    </row>
    <row r="36" spans="1:9">
      <c r="A36" s="1">
        <f ca="1">RAND()</f>
        <v>0.13908829851620941</v>
      </c>
      <c r="B36" s="1"/>
      <c r="C36">
        <v>1</v>
      </c>
      <c r="D36" t="s">
        <v>0</v>
      </c>
      <c r="E36" t="s">
        <v>12371</v>
      </c>
      <c r="F36">
        <v>2</v>
      </c>
      <c r="G36" t="s">
        <v>1</v>
      </c>
      <c r="H36" t="s">
        <v>2</v>
      </c>
      <c r="I36" t="s">
        <v>12275</v>
      </c>
    </row>
    <row r="37" spans="1:9">
      <c r="A37" s="1">
        <f ca="1">RAND()</f>
        <v>0.76554929312016196</v>
      </c>
      <c r="B37" s="1"/>
      <c r="C37">
        <v>15</v>
      </c>
      <c r="D37" t="s">
        <v>737</v>
      </c>
      <c r="E37" t="s">
        <v>12374</v>
      </c>
      <c r="F37">
        <v>3</v>
      </c>
      <c r="G37" t="s">
        <v>3</v>
      </c>
      <c r="H37" t="s">
        <v>738</v>
      </c>
      <c r="I37" t="s">
        <v>12275</v>
      </c>
    </row>
    <row r="38" spans="1:9">
      <c r="A38" s="1">
        <f ca="1">RAND()</f>
        <v>0.85512508795660547</v>
      </c>
      <c r="B38" s="1"/>
      <c r="C38">
        <v>7</v>
      </c>
      <c r="D38" t="s">
        <v>731</v>
      </c>
      <c r="E38" t="s">
        <v>12377</v>
      </c>
      <c r="F38">
        <v>3</v>
      </c>
      <c r="G38" t="s">
        <v>6</v>
      </c>
      <c r="H38" t="s">
        <v>732</v>
      </c>
      <c r="I38" t="s">
        <v>12275</v>
      </c>
    </row>
    <row r="39" spans="1:9">
      <c r="A39" s="1">
        <f ca="1">RAND()</f>
        <v>0.80644800066816069</v>
      </c>
      <c r="B39" s="1"/>
      <c r="C39">
        <v>3</v>
      </c>
      <c r="D39" t="s">
        <v>723</v>
      </c>
      <c r="E39" t="s">
        <v>12379</v>
      </c>
      <c r="F39">
        <v>3</v>
      </c>
      <c r="G39" t="s">
        <v>1</v>
      </c>
      <c r="H39" t="s">
        <v>724</v>
      </c>
      <c r="I39" t="s">
        <v>12275</v>
      </c>
    </row>
    <row r="40" spans="1:9">
      <c r="A40" s="1">
        <f ca="1">RAND()</f>
        <v>0.86622740627536543</v>
      </c>
      <c r="B40" s="1"/>
      <c r="C40">
        <v>9</v>
      </c>
      <c r="D40" t="s">
        <v>709</v>
      </c>
      <c r="E40" t="s">
        <v>12385</v>
      </c>
      <c r="F40">
        <v>1</v>
      </c>
      <c r="G40" t="s">
        <v>1</v>
      </c>
      <c r="H40" t="s">
        <v>710</v>
      </c>
      <c r="I40" t="s">
        <v>12275</v>
      </c>
    </row>
    <row r="41" spans="1:9">
      <c r="A41" s="1">
        <f ca="1">RAND()</f>
        <v>0.97992416826038253</v>
      </c>
      <c r="B41" s="1"/>
      <c r="C41">
        <v>2</v>
      </c>
      <c r="D41" t="s">
        <v>703</v>
      </c>
      <c r="E41" t="s">
        <v>12387</v>
      </c>
      <c r="F41">
        <v>2</v>
      </c>
      <c r="G41" t="s">
        <v>1</v>
      </c>
      <c r="H41" t="s">
        <v>704</v>
      </c>
      <c r="I41" t="s">
        <v>12275</v>
      </c>
    </row>
    <row r="42" spans="1:9">
      <c r="A42" s="1">
        <f ca="1">RAND()</f>
        <v>0.55123354147818271</v>
      </c>
      <c r="B42" s="1"/>
      <c r="C42">
        <v>2</v>
      </c>
      <c r="D42" t="s">
        <v>701</v>
      </c>
      <c r="E42" t="s">
        <v>12388</v>
      </c>
      <c r="F42">
        <v>2</v>
      </c>
      <c r="G42" t="s">
        <v>11</v>
      </c>
      <c r="H42" t="s">
        <v>702</v>
      </c>
      <c r="I42" t="s">
        <v>12275</v>
      </c>
    </row>
    <row r="43" spans="1:9">
      <c r="A43" s="1">
        <f ca="1">RAND()</f>
        <v>0.16680651643713285</v>
      </c>
      <c r="B43" s="1"/>
      <c r="C43">
        <v>1</v>
      </c>
      <c r="D43" t="s">
        <v>697</v>
      </c>
      <c r="E43" t="s">
        <v>12390</v>
      </c>
      <c r="F43">
        <v>3</v>
      </c>
      <c r="G43" t="s">
        <v>1</v>
      </c>
      <c r="H43" t="s">
        <v>698</v>
      </c>
      <c r="I43" t="s">
        <v>12275</v>
      </c>
    </row>
    <row r="44" spans="1:9">
      <c r="A44" s="1">
        <f ca="1">RAND()</f>
        <v>0.72543379319501022</v>
      </c>
      <c r="B44" s="1"/>
      <c r="C44">
        <v>5</v>
      </c>
      <c r="D44" t="s">
        <v>693</v>
      </c>
      <c r="E44" t="s">
        <v>12391</v>
      </c>
      <c r="F44">
        <v>2</v>
      </c>
      <c r="G44" t="s">
        <v>7</v>
      </c>
      <c r="H44" t="s">
        <v>694</v>
      </c>
      <c r="I44" t="s">
        <v>12275</v>
      </c>
    </row>
    <row r="45" spans="1:9">
      <c r="A45" s="1">
        <f ca="1">RAND()</f>
        <v>0.13873459424129231</v>
      </c>
      <c r="B45" s="1"/>
      <c r="C45">
        <v>9</v>
      </c>
      <c r="D45" t="s">
        <v>695</v>
      </c>
      <c r="E45" t="s">
        <v>12391</v>
      </c>
      <c r="F45">
        <v>3</v>
      </c>
      <c r="G45" t="s">
        <v>4</v>
      </c>
      <c r="H45" t="s">
        <v>696</v>
      </c>
      <c r="I45" t="s">
        <v>12275</v>
      </c>
    </row>
    <row r="46" spans="1:9">
      <c r="A46" s="1">
        <f ca="1">RAND()</f>
        <v>0.75334784695717172</v>
      </c>
      <c r="B46" s="1"/>
      <c r="C46">
        <v>5</v>
      </c>
      <c r="D46" t="s">
        <v>682</v>
      </c>
      <c r="E46" t="s">
        <v>12394</v>
      </c>
      <c r="F46">
        <v>2</v>
      </c>
      <c r="G46" t="s">
        <v>380</v>
      </c>
      <c r="H46" t="s">
        <v>683</v>
      </c>
      <c r="I46" t="s">
        <v>12275</v>
      </c>
    </row>
    <row r="47" spans="1:9">
      <c r="A47" s="1">
        <f ca="1">RAND()</f>
        <v>0.26421699220415706</v>
      </c>
      <c r="B47" s="1"/>
      <c r="C47">
        <v>1</v>
      </c>
      <c r="D47" t="s">
        <v>670</v>
      </c>
      <c r="E47" t="s">
        <v>12397</v>
      </c>
      <c r="F47">
        <v>1</v>
      </c>
      <c r="G47" t="s">
        <v>1</v>
      </c>
      <c r="H47" t="s">
        <v>671</v>
      </c>
      <c r="I47" t="s">
        <v>12275</v>
      </c>
    </row>
    <row r="48" spans="1:9">
      <c r="A48" s="1">
        <f ca="1">RAND()</f>
        <v>0.38970925871504036</v>
      </c>
      <c r="B48" s="1"/>
      <c r="C48">
        <v>11</v>
      </c>
      <c r="D48" t="s">
        <v>663</v>
      </c>
      <c r="E48" t="s">
        <v>12401</v>
      </c>
      <c r="F48">
        <v>3</v>
      </c>
      <c r="G48" t="s">
        <v>7</v>
      </c>
      <c r="H48" t="s">
        <v>664</v>
      </c>
      <c r="I48" t="s">
        <v>12275</v>
      </c>
    </row>
    <row r="49" spans="1:9">
      <c r="A49" s="1">
        <f ca="1">RAND()</f>
        <v>5.0691332987121251E-2</v>
      </c>
      <c r="B49" s="1"/>
      <c r="C49">
        <v>3</v>
      </c>
      <c r="D49" t="s">
        <v>628</v>
      </c>
      <c r="E49" t="s">
        <v>12412</v>
      </c>
      <c r="F49">
        <v>2</v>
      </c>
      <c r="G49" t="s">
        <v>1</v>
      </c>
      <c r="H49" t="s">
        <v>629</v>
      </c>
      <c r="I49" t="s">
        <v>12275</v>
      </c>
    </row>
    <row r="50" spans="1:9">
      <c r="A50" s="1">
        <f ca="1">RAND()</f>
        <v>0.66104818992560821</v>
      </c>
      <c r="B50" s="1"/>
      <c r="C50">
        <v>3</v>
      </c>
      <c r="D50" t="s">
        <v>626</v>
      </c>
      <c r="E50" t="s">
        <v>12413</v>
      </c>
      <c r="F50">
        <v>2</v>
      </c>
      <c r="G50" t="s">
        <v>3</v>
      </c>
      <c r="H50" t="s">
        <v>627</v>
      </c>
      <c r="I50" t="s">
        <v>12275</v>
      </c>
    </row>
    <row r="51" spans="1:9">
      <c r="A51" s="1">
        <f ca="1">RAND()</f>
        <v>0.46169410935352218</v>
      </c>
      <c r="B51" s="1"/>
      <c r="C51">
        <v>5</v>
      </c>
      <c r="D51" t="s">
        <v>602</v>
      </c>
      <c r="E51" t="s">
        <v>12420</v>
      </c>
      <c r="F51">
        <v>1</v>
      </c>
      <c r="G51" t="s">
        <v>7</v>
      </c>
      <c r="H51" t="s">
        <v>603</v>
      </c>
      <c r="I51" t="s">
        <v>12275</v>
      </c>
    </row>
    <row r="52" spans="1:9">
      <c r="A52" s="1">
        <f ca="1">RAND()</f>
        <v>4.4371717800514743E-2</v>
      </c>
      <c r="B52" s="1"/>
      <c r="C52">
        <v>3</v>
      </c>
      <c r="D52" t="s">
        <v>592</v>
      </c>
      <c r="E52" t="s">
        <v>12422</v>
      </c>
      <c r="F52">
        <v>1</v>
      </c>
      <c r="G52" t="s">
        <v>8</v>
      </c>
      <c r="H52" t="s">
        <v>593</v>
      </c>
      <c r="I52" t="s">
        <v>12275</v>
      </c>
    </row>
    <row r="53" spans="1:9">
      <c r="A53" s="1">
        <f ca="1">RAND()</f>
        <v>0.15214810180606297</v>
      </c>
      <c r="B53" s="1"/>
      <c r="C53">
        <v>2</v>
      </c>
      <c r="D53" t="s">
        <v>590</v>
      </c>
      <c r="E53" t="s">
        <v>12422</v>
      </c>
      <c r="F53">
        <v>1</v>
      </c>
      <c r="G53" t="s">
        <v>5</v>
      </c>
      <c r="H53" t="s">
        <v>591</v>
      </c>
      <c r="I53" t="s">
        <v>12275</v>
      </c>
    </row>
    <row r="54" spans="1:9">
      <c r="A54" s="1">
        <f ca="1">RAND()</f>
        <v>0.22006227349133733</v>
      </c>
      <c r="B54" s="1"/>
      <c r="C54">
        <v>15</v>
      </c>
      <c r="D54" t="s">
        <v>596</v>
      </c>
      <c r="E54" t="s">
        <v>12422</v>
      </c>
      <c r="F54">
        <v>2</v>
      </c>
      <c r="G54" t="s">
        <v>7</v>
      </c>
      <c r="H54" t="s">
        <v>597</v>
      </c>
      <c r="I54" t="s">
        <v>12275</v>
      </c>
    </row>
    <row r="55" spans="1:9">
      <c r="A55" s="1">
        <f ca="1">RAND()</f>
        <v>0.50089935827733678</v>
      </c>
      <c r="B55" s="1"/>
      <c r="C55">
        <v>1</v>
      </c>
      <c r="D55" t="s">
        <v>586</v>
      </c>
      <c r="E55" t="s">
        <v>12423</v>
      </c>
      <c r="F55">
        <v>1</v>
      </c>
      <c r="G55" t="s">
        <v>1</v>
      </c>
      <c r="H55" t="s">
        <v>587</v>
      </c>
      <c r="I55" t="s">
        <v>12275</v>
      </c>
    </row>
    <row r="56" spans="1:9">
      <c r="A56" s="1">
        <f ca="1">RAND()</f>
        <v>0.80332339077334414</v>
      </c>
      <c r="B56" s="1"/>
      <c r="C56">
        <v>3</v>
      </c>
      <c r="D56" t="s">
        <v>576</v>
      </c>
      <c r="E56" t="s">
        <v>12427</v>
      </c>
      <c r="F56">
        <v>2</v>
      </c>
      <c r="G56" t="s">
        <v>11</v>
      </c>
      <c r="H56" t="s">
        <v>577</v>
      </c>
      <c r="I56" t="s">
        <v>12275</v>
      </c>
    </row>
    <row r="57" spans="1:9">
      <c r="A57" s="1">
        <f ca="1">RAND()</f>
        <v>0.98684590931698912</v>
      </c>
      <c r="B57" s="1"/>
      <c r="C57">
        <v>1</v>
      </c>
      <c r="D57" t="s">
        <v>570</v>
      </c>
      <c r="E57" t="s">
        <v>12429</v>
      </c>
      <c r="F57">
        <v>1</v>
      </c>
      <c r="G57" t="s">
        <v>8</v>
      </c>
      <c r="H57" t="s">
        <v>571</v>
      </c>
      <c r="I57" t="s">
        <v>12275</v>
      </c>
    </row>
    <row r="58" spans="1:9">
      <c r="A58" s="1">
        <f ca="1">RAND()</f>
        <v>0.77270124680939256</v>
      </c>
      <c r="B58" s="1"/>
      <c r="C58">
        <v>8</v>
      </c>
      <c r="D58" t="s">
        <v>548</v>
      </c>
      <c r="E58" t="s">
        <v>12439</v>
      </c>
      <c r="F58">
        <v>2</v>
      </c>
      <c r="G58" t="s">
        <v>3</v>
      </c>
      <c r="H58" t="s">
        <v>549</v>
      </c>
      <c r="I58" t="s">
        <v>12275</v>
      </c>
    </row>
    <row r="59" spans="1:9">
      <c r="A59" s="1">
        <f ca="1">RAND()</f>
        <v>0.24102429437356732</v>
      </c>
      <c r="B59" s="1"/>
      <c r="C59">
        <v>6</v>
      </c>
      <c r="D59" t="s">
        <v>546</v>
      </c>
      <c r="E59" t="s">
        <v>12440</v>
      </c>
      <c r="F59">
        <v>3</v>
      </c>
      <c r="G59" t="s">
        <v>8</v>
      </c>
      <c r="H59" t="s">
        <v>547</v>
      </c>
      <c r="I59" t="s">
        <v>12275</v>
      </c>
    </row>
    <row r="60" spans="1:9">
      <c r="A60" s="1">
        <f ca="1">RAND()</f>
        <v>0.89965495583161237</v>
      </c>
      <c r="B60" s="1"/>
      <c r="C60">
        <v>10</v>
      </c>
      <c r="D60" t="s">
        <v>538</v>
      </c>
      <c r="E60" t="s">
        <v>12444</v>
      </c>
      <c r="F60">
        <v>3</v>
      </c>
      <c r="G60" t="s">
        <v>6</v>
      </c>
      <c r="H60" t="s">
        <v>539</v>
      </c>
      <c r="I60" t="s">
        <v>12275</v>
      </c>
    </row>
    <row r="61" spans="1:9">
      <c r="A61" s="1">
        <f ca="1">RAND()</f>
        <v>0.80213171293099761</v>
      </c>
      <c r="B61" s="1"/>
      <c r="C61">
        <v>13</v>
      </c>
      <c r="D61" t="s">
        <v>520</v>
      </c>
      <c r="E61" t="s">
        <v>12448</v>
      </c>
      <c r="F61">
        <v>1</v>
      </c>
      <c r="G61" t="s">
        <v>5</v>
      </c>
      <c r="H61" t="s">
        <v>521</v>
      </c>
      <c r="I61" t="s">
        <v>12275</v>
      </c>
    </row>
    <row r="62" spans="1:9">
      <c r="A62" s="1">
        <f ca="1">RAND()</f>
        <v>0.84957658591924845</v>
      </c>
      <c r="B62" s="1"/>
      <c r="C62">
        <v>5</v>
      </c>
      <c r="D62" t="s">
        <v>514</v>
      </c>
      <c r="E62" t="s">
        <v>12450</v>
      </c>
      <c r="F62">
        <v>3</v>
      </c>
      <c r="G62" t="s">
        <v>3</v>
      </c>
      <c r="H62" t="s">
        <v>515</v>
      </c>
      <c r="I62" t="s">
        <v>12275</v>
      </c>
    </row>
    <row r="63" spans="1:9">
      <c r="A63" s="1">
        <f ca="1">RAND()</f>
        <v>0.80942443843014189</v>
      </c>
      <c r="B63" s="1"/>
      <c r="C63">
        <v>4</v>
      </c>
      <c r="D63" t="s">
        <v>510</v>
      </c>
      <c r="E63" t="s">
        <v>12452</v>
      </c>
      <c r="F63">
        <v>3</v>
      </c>
      <c r="G63" t="s">
        <v>6</v>
      </c>
      <c r="H63" t="s">
        <v>511</v>
      </c>
      <c r="I63" t="s">
        <v>12275</v>
      </c>
    </row>
    <row r="64" spans="1:9">
      <c r="A64" s="1">
        <f ca="1">RAND()</f>
        <v>0.87135981207024438</v>
      </c>
      <c r="B64" s="1"/>
      <c r="C64">
        <v>2</v>
      </c>
      <c r="D64" t="s">
        <v>506</v>
      </c>
      <c r="E64" t="s">
        <v>12453</v>
      </c>
      <c r="F64">
        <v>2</v>
      </c>
      <c r="G64" t="s">
        <v>8</v>
      </c>
      <c r="H64" t="s">
        <v>507</v>
      </c>
      <c r="I64" t="s">
        <v>12275</v>
      </c>
    </row>
    <row r="65" spans="1:9">
      <c r="A65" s="1">
        <f ca="1">RAND()</f>
        <v>0.67578163218920695</v>
      </c>
      <c r="B65" s="1"/>
      <c r="C65">
        <v>5</v>
      </c>
      <c r="D65" t="s">
        <v>485</v>
      </c>
      <c r="E65" t="s">
        <v>12462</v>
      </c>
      <c r="F65">
        <v>3</v>
      </c>
      <c r="G65" t="s">
        <v>103</v>
      </c>
      <c r="H65" t="s">
        <v>486</v>
      </c>
      <c r="I65" t="s">
        <v>12275</v>
      </c>
    </row>
    <row r="66" spans="1:9">
      <c r="A66" s="1">
        <f ca="1">RAND()</f>
        <v>0.77506693811431615</v>
      </c>
      <c r="B66" s="1"/>
      <c r="C66">
        <v>2</v>
      </c>
      <c r="D66" t="s">
        <v>481</v>
      </c>
      <c r="E66" t="s">
        <v>12463</v>
      </c>
      <c r="F66">
        <v>3</v>
      </c>
      <c r="G66" t="s">
        <v>3</v>
      </c>
      <c r="H66" t="s">
        <v>482</v>
      </c>
      <c r="I66" t="s">
        <v>12275</v>
      </c>
    </row>
    <row r="67" spans="1:9">
      <c r="A67" s="1">
        <f ca="1">RAND()</f>
        <v>0.25623575354881156</v>
      </c>
      <c r="B67" s="1"/>
      <c r="C67">
        <v>9</v>
      </c>
      <c r="D67" t="s">
        <v>479</v>
      </c>
      <c r="E67" t="s">
        <v>12464</v>
      </c>
      <c r="F67">
        <v>3</v>
      </c>
      <c r="G67" t="s">
        <v>7</v>
      </c>
      <c r="H67" t="s">
        <v>480</v>
      </c>
      <c r="I67" t="s">
        <v>12275</v>
      </c>
    </row>
    <row r="68" spans="1:9">
      <c r="A68" s="1">
        <f ca="1">RAND()</f>
        <v>0.41238836025417624</v>
      </c>
      <c r="B68" s="1"/>
      <c r="C68">
        <v>4</v>
      </c>
      <c r="D68" t="s">
        <v>446</v>
      </c>
      <c r="E68" t="s">
        <v>12474</v>
      </c>
      <c r="F68">
        <v>2</v>
      </c>
      <c r="G68" t="s">
        <v>1</v>
      </c>
      <c r="H68" t="s">
        <v>447</v>
      </c>
      <c r="I68" t="s">
        <v>12275</v>
      </c>
    </row>
    <row r="69" spans="1:9">
      <c r="A69" s="1">
        <f ca="1">RAND()</f>
        <v>0.36597325109013734</v>
      </c>
      <c r="B69" s="1"/>
      <c r="C69">
        <v>11</v>
      </c>
      <c r="D69" t="s">
        <v>438</v>
      </c>
      <c r="E69" t="s">
        <v>12477</v>
      </c>
      <c r="F69">
        <v>1</v>
      </c>
      <c r="G69" t="s">
        <v>373</v>
      </c>
      <c r="H69" t="s">
        <v>439</v>
      </c>
      <c r="I69" t="s">
        <v>12275</v>
      </c>
    </row>
    <row r="70" spans="1:9">
      <c r="A70" s="1">
        <f ca="1">RAND()</f>
        <v>0.23187401262647411</v>
      </c>
      <c r="B70" s="1"/>
      <c r="C70">
        <v>4</v>
      </c>
      <c r="D70" t="s">
        <v>435</v>
      </c>
      <c r="E70" t="s">
        <v>12477</v>
      </c>
      <c r="F70">
        <v>2</v>
      </c>
      <c r="G70" t="s">
        <v>372</v>
      </c>
      <c r="H70" t="s">
        <v>436</v>
      </c>
      <c r="I70" t="s">
        <v>12275</v>
      </c>
    </row>
    <row r="71" spans="1:9">
      <c r="A71" s="1">
        <f ca="1">RAND()</f>
        <v>0.39091156250277848</v>
      </c>
      <c r="B71" s="1"/>
      <c r="C71">
        <v>2</v>
      </c>
      <c r="D71" t="s">
        <v>415</v>
      </c>
      <c r="E71" t="s">
        <v>12483</v>
      </c>
      <c r="F71">
        <v>2</v>
      </c>
      <c r="G71" t="s">
        <v>8</v>
      </c>
      <c r="H71" t="s">
        <v>416</v>
      </c>
      <c r="I71" t="s">
        <v>12275</v>
      </c>
    </row>
    <row r="72" spans="1:9">
      <c r="A72" s="1">
        <f ca="1">RAND()</f>
        <v>0.90103873201665663</v>
      </c>
      <c r="B72" s="1"/>
      <c r="C72">
        <v>3</v>
      </c>
      <c r="D72" t="s">
        <v>413</v>
      </c>
      <c r="E72" t="s">
        <v>12484</v>
      </c>
      <c r="F72">
        <v>2</v>
      </c>
      <c r="G72" t="s">
        <v>3</v>
      </c>
      <c r="H72" t="s">
        <v>414</v>
      </c>
      <c r="I72" t="s">
        <v>12275</v>
      </c>
    </row>
    <row r="73" spans="1:9">
      <c r="A73" s="1">
        <f ca="1">RAND()</f>
        <v>0.91533998370374325</v>
      </c>
      <c r="B73" s="1"/>
      <c r="C73">
        <v>3</v>
      </c>
      <c r="D73" t="s">
        <v>405</v>
      </c>
      <c r="E73" t="s">
        <v>12486</v>
      </c>
      <c r="F73">
        <v>2</v>
      </c>
      <c r="G73" t="s">
        <v>5</v>
      </c>
      <c r="H73" t="s">
        <v>406</v>
      </c>
      <c r="I73" t="s">
        <v>12275</v>
      </c>
    </row>
    <row r="74" spans="1:9">
      <c r="A74" s="1">
        <f ca="1">RAND()</f>
        <v>0.61860008472689565</v>
      </c>
      <c r="B74" s="1"/>
      <c r="C74">
        <v>12</v>
      </c>
      <c r="D74" t="s">
        <v>389</v>
      </c>
      <c r="E74" t="s">
        <v>12491</v>
      </c>
      <c r="F74">
        <v>3</v>
      </c>
      <c r="G74" t="s">
        <v>7</v>
      </c>
      <c r="H74" t="s">
        <v>390</v>
      </c>
      <c r="I74" t="s">
        <v>12275</v>
      </c>
    </row>
    <row r="75" spans="1:9">
      <c r="A75" s="1">
        <f ca="1">RAND()</f>
        <v>6.3001139682316687E-2</v>
      </c>
      <c r="B75" s="1"/>
      <c r="C75">
        <v>1</v>
      </c>
      <c r="D75" t="s">
        <v>378</v>
      </c>
      <c r="E75" t="s">
        <v>12493</v>
      </c>
      <c r="F75">
        <v>2</v>
      </c>
      <c r="G75" t="s">
        <v>1</v>
      </c>
      <c r="H75" t="s">
        <v>379</v>
      </c>
      <c r="I75" t="s">
        <v>12275</v>
      </c>
    </row>
    <row r="76" spans="1:9">
      <c r="A76" s="1">
        <f ca="1">RAND()</f>
        <v>0.74542442305848677</v>
      </c>
      <c r="B76" s="1"/>
      <c r="C76">
        <v>7</v>
      </c>
      <c r="D76" t="s">
        <v>366</v>
      </c>
      <c r="E76" t="s">
        <v>12496</v>
      </c>
      <c r="F76">
        <v>3</v>
      </c>
      <c r="G76" t="s">
        <v>8</v>
      </c>
      <c r="H76" t="s">
        <v>367</v>
      </c>
      <c r="I76" t="s">
        <v>12275</v>
      </c>
    </row>
    <row r="77" spans="1:9">
      <c r="A77" s="1">
        <f ca="1">RAND()</f>
        <v>0.45431995082585364</v>
      </c>
      <c r="B77" s="1"/>
      <c r="C77">
        <v>15</v>
      </c>
      <c r="D77" t="s">
        <v>1258</v>
      </c>
      <c r="E77" t="s">
        <v>12498</v>
      </c>
      <c r="F77">
        <v>1</v>
      </c>
      <c r="G77" t="s">
        <v>1259</v>
      </c>
      <c r="H77" t="s">
        <v>1260</v>
      </c>
      <c r="I77" t="s">
        <v>12275</v>
      </c>
    </row>
    <row r="78" spans="1:9">
      <c r="A78" s="1">
        <f ca="1">RAND()</f>
        <v>0.21761681690567525</v>
      </c>
      <c r="B78" s="1"/>
      <c r="C78">
        <v>1</v>
      </c>
      <c r="D78" t="s">
        <v>1250</v>
      </c>
      <c r="E78" t="s">
        <v>12498</v>
      </c>
      <c r="F78">
        <v>3</v>
      </c>
      <c r="G78" t="s">
        <v>101</v>
      </c>
      <c r="H78" t="s">
        <v>1251</v>
      </c>
      <c r="I78" t="s">
        <v>12275</v>
      </c>
    </row>
    <row r="79" spans="1:9">
      <c r="A79" s="1">
        <f ca="1">RAND()</f>
        <v>0.83445657152952635</v>
      </c>
      <c r="B79" s="1"/>
      <c r="C79">
        <v>1</v>
      </c>
      <c r="D79" t="s">
        <v>1244</v>
      </c>
      <c r="E79" t="s">
        <v>12501</v>
      </c>
      <c r="F79">
        <v>2</v>
      </c>
      <c r="G79" t="s">
        <v>1</v>
      </c>
      <c r="H79" t="s">
        <v>1245</v>
      </c>
      <c r="I79" t="s">
        <v>12275</v>
      </c>
    </row>
    <row r="80" spans="1:9">
      <c r="A80" s="1">
        <f ca="1">RAND()</f>
        <v>9.1313096667153815E-3</v>
      </c>
      <c r="B80" s="1"/>
      <c r="C80">
        <v>11</v>
      </c>
      <c r="D80" t="s">
        <v>1240</v>
      </c>
      <c r="E80" t="s">
        <v>12503</v>
      </c>
      <c r="F80">
        <v>2</v>
      </c>
      <c r="G80" t="s">
        <v>7</v>
      </c>
      <c r="H80" t="s">
        <v>1241</v>
      </c>
      <c r="I80" t="s">
        <v>12275</v>
      </c>
    </row>
    <row r="81" spans="1:9">
      <c r="A81" s="1">
        <f ca="1">RAND()</f>
        <v>0.76790398344079558</v>
      </c>
      <c r="B81" s="1"/>
      <c r="C81">
        <v>6</v>
      </c>
      <c r="D81" t="s">
        <v>1228</v>
      </c>
      <c r="E81" t="s">
        <v>12505</v>
      </c>
      <c r="F81">
        <v>2</v>
      </c>
      <c r="G81" t="s">
        <v>437</v>
      </c>
      <c r="H81" t="s">
        <v>1229</v>
      </c>
      <c r="I81" t="s">
        <v>12275</v>
      </c>
    </row>
    <row r="82" spans="1:9">
      <c r="A82" s="1">
        <f ca="1">RAND()</f>
        <v>0.93778886703334496</v>
      </c>
      <c r="B82" s="1"/>
      <c r="C82">
        <v>9</v>
      </c>
      <c r="D82" t="s">
        <v>1207</v>
      </c>
      <c r="E82" t="s">
        <v>12508</v>
      </c>
      <c r="F82">
        <v>3</v>
      </c>
      <c r="G82" t="s">
        <v>746</v>
      </c>
      <c r="H82" t="s">
        <v>1208</v>
      </c>
      <c r="I82" t="s">
        <v>12275</v>
      </c>
    </row>
    <row r="83" spans="1:9">
      <c r="A83" s="1">
        <f ca="1">RAND()</f>
        <v>0.34338121513264386</v>
      </c>
      <c r="B83" s="1"/>
      <c r="C83">
        <v>11</v>
      </c>
      <c r="D83" t="s">
        <v>1211</v>
      </c>
      <c r="E83" t="s">
        <v>12508</v>
      </c>
      <c r="F83">
        <v>3</v>
      </c>
      <c r="G83" t="s">
        <v>743</v>
      </c>
      <c r="H83" t="s">
        <v>1212</v>
      </c>
      <c r="I83" t="s">
        <v>12275</v>
      </c>
    </row>
    <row r="84" spans="1:9">
      <c r="A84" s="1">
        <f ca="1">RAND()</f>
        <v>0.61729112532762098</v>
      </c>
      <c r="B84" s="1"/>
      <c r="C84">
        <v>2</v>
      </c>
      <c r="D84" t="s">
        <v>1197</v>
      </c>
      <c r="E84" t="s">
        <v>12512</v>
      </c>
      <c r="F84">
        <v>3</v>
      </c>
      <c r="G84" t="s">
        <v>747</v>
      </c>
      <c r="H84" t="s">
        <v>1198</v>
      </c>
      <c r="I84" t="s">
        <v>12275</v>
      </c>
    </row>
    <row r="85" spans="1:9">
      <c r="A85" s="1">
        <f ca="1">RAND()</f>
        <v>0.29906098304909279</v>
      </c>
      <c r="B85" s="1"/>
      <c r="C85">
        <v>11</v>
      </c>
      <c r="D85" t="s">
        <v>1187</v>
      </c>
      <c r="E85" t="s">
        <v>12515</v>
      </c>
      <c r="F85">
        <v>3</v>
      </c>
      <c r="G85" t="s">
        <v>743</v>
      </c>
      <c r="H85" t="s">
        <v>1188</v>
      </c>
      <c r="I85" t="s">
        <v>12275</v>
      </c>
    </row>
    <row r="86" spans="1:9">
      <c r="A86" s="1">
        <f ca="1">RAND()</f>
        <v>0.44989761732365918</v>
      </c>
      <c r="B86" s="1"/>
      <c r="C86">
        <v>10</v>
      </c>
      <c r="D86" t="s">
        <v>1179</v>
      </c>
      <c r="E86" t="s">
        <v>12518</v>
      </c>
      <c r="F86">
        <v>3</v>
      </c>
      <c r="G86" t="s">
        <v>1141</v>
      </c>
      <c r="H86" t="s">
        <v>1180</v>
      </c>
      <c r="I86" t="s">
        <v>12275</v>
      </c>
    </row>
    <row r="87" spans="1:9">
      <c r="A87" s="1">
        <f ca="1">RAND()</f>
        <v>0.425990280676389</v>
      </c>
      <c r="B87" s="1"/>
      <c r="C87">
        <v>6</v>
      </c>
      <c r="D87" t="s">
        <v>1168</v>
      </c>
      <c r="E87" t="s">
        <v>12519</v>
      </c>
      <c r="F87">
        <v>2</v>
      </c>
      <c r="G87" t="s">
        <v>1169</v>
      </c>
      <c r="H87" t="s">
        <v>1170</v>
      </c>
      <c r="I87" t="s">
        <v>12275</v>
      </c>
    </row>
    <row r="88" spans="1:9">
      <c r="A88" s="1">
        <f ca="1">RAND()</f>
        <v>0.20438117027333147</v>
      </c>
      <c r="B88" s="1"/>
      <c r="C88">
        <v>13</v>
      </c>
      <c r="D88" t="s">
        <v>1171</v>
      </c>
      <c r="E88" t="s">
        <v>12519</v>
      </c>
      <c r="F88">
        <v>3</v>
      </c>
      <c r="G88" t="s">
        <v>1169</v>
      </c>
      <c r="H88" t="s">
        <v>1172</v>
      </c>
      <c r="I88" t="s">
        <v>12275</v>
      </c>
    </row>
    <row r="89" spans="1:9">
      <c r="A89" s="1">
        <f ca="1">RAND()</f>
        <v>0.34283848899209202</v>
      </c>
      <c r="B89" s="1"/>
      <c r="C89">
        <v>7</v>
      </c>
      <c r="D89" t="s">
        <v>1163</v>
      </c>
      <c r="E89" t="s">
        <v>12520</v>
      </c>
      <c r="F89">
        <v>3</v>
      </c>
      <c r="G89" t="s">
        <v>373</v>
      </c>
      <c r="H89" t="s">
        <v>1164</v>
      </c>
      <c r="I89" t="s">
        <v>12275</v>
      </c>
    </row>
    <row r="90" spans="1:9">
      <c r="A90" s="1">
        <f ca="1">RAND()</f>
        <v>1.9121571631297352E-2</v>
      </c>
      <c r="B90" s="1"/>
      <c r="C90">
        <v>13</v>
      </c>
      <c r="D90" t="s">
        <v>1153</v>
      </c>
      <c r="E90" t="s">
        <v>12523</v>
      </c>
      <c r="F90">
        <v>2</v>
      </c>
      <c r="G90" t="s">
        <v>1146</v>
      </c>
      <c r="H90" t="s">
        <v>1154</v>
      </c>
      <c r="I90" t="s">
        <v>12275</v>
      </c>
    </row>
    <row r="91" spans="1:9">
      <c r="A91" s="1">
        <f ca="1">RAND()</f>
        <v>0.31819079145505413</v>
      </c>
      <c r="B91" s="1"/>
      <c r="C91">
        <v>10</v>
      </c>
      <c r="D91" t="s">
        <v>1134</v>
      </c>
      <c r="E91" t="s">
        <v>12526</v>
      </c>
      <c r="F91">
        <v>3</v>
      </c>
      <c r="G91" t="s">
        <v>746</v>
      </c>
      <c r="H91" t="s">
        <v>1135</v>
      </c>
      <c r="I91" t="s">
        <v>12275</v>
      </c>
    </row>
    <row r="92" spans="1:9">
      <c r="A92" s="1">
        <f ca="1">RAND()</f>
        <v>0.66691998294020227</v>
      </c>
      <c r="B92" s="1"/>
      <c r="C92">
        <v>2</v>
      </c>
      <c r="D92" t="s">
        <v>1114</v>
      </c>
      <c r="E92" t="s">
        <v>12533</v>
      </c>
      <c r="F92">
        <v>2</v>
      </c>
      <c r="G92" t="s">
        <v>746</v>
      </c>
      <c r="H92" t="s">
        <v>1115</v>
      </c>
      <c r="I92" t="s">
        <v>12275</v>
      </c>
    </row>
    <row r="93" spans="1:9">
      <c r="A93" s="1">
        <f ca="1">RAND()</f>
        <v>0.94790822069139113</v>
      </c>
      <c r="B93" s="1"/>
      <c r="C93">
        <v>4</v>
      </c>
      <c r="D93" t="s">
        <v>1110</v>
      </c>
      <c r="E93" t="s">
        <v>12535</v>
      </c>
      <c r="F93">
        <v>2</v>
      </c>
      <c r="G93" t="s">
        <v>437</v>
      </c>
      <c r="H93" t="s">
        <v>1111</v>
      </c>
      <c r="I93" t="s">
        <v>12275</v>
      </c>
    </row>
    <row r="94" spans="1:9">
      <c r="A94" s="1">
        <f ca="1">RAND()</f>
        <v>0.86476304782968072</v>
      </c>
      <c r="B94" s="1"/>
      <c r="C94">
        <v>6</v>
      </c>
      <c r="D94" t="s">
        <v>1088</v>
      </c>
      <c r="E94" t="s">
        <v>12543</v>
      </c>
      <c r="F94">
        <v>2</v>
      </c>
      <c r="G94" t="s">
        <v>747</v>
      </c>
      <c r="H94" t="s">
        <v>1089</v>
      </c>
      <c r="I94" t="s">
        <v>12275</v>
      </c>
    </row>
    <row r="95" spans="1:9">
      <c r="A95" s="1">
        <f ca="1">RAND()</f>
        <v>0.97045921150170211</v>
      </c>
      <c r="B95" s="1"/>
      <c r="C95">
        <v>4</v>
      </c>
      <c r="D95" t="s">
        <v>1080</v>
      </c>
      <c r="E95" t="s">
        <v>12545</v>
      </c>
      <c r="F95">
        <v>3</v>
      </c>
      <c r="G95" t="s">
        <v>746</v>
      </c>
      <c r="H95" t="s">
        <v>1081</v>
      </c>
      <c r="I95" t="s">
        <v>12275</v>
      </c>
    </row>
    <row r="96" spans="1:9">
      <c r="A96" s="1">
        <f ca="1">RAND()</f>
        <v>0.25288213401856552</v>
      </c>
      <c r="B96" s="1"/>
      <c r="C96">
        <v>1</v>
      </c>
      <c r="D96" t="s">
        <v>1066</v>
      </c>
      <c r="E96" t="s">
        <v>12551</v>
      </c>
      <c r="F96">
        <v>1</v>
      </c>
      <c r="G96" t="s">
        <v>743</v>
      </c>
      <c r="H96" t="s">
        <v>1067</v>
      </c>
      <c r="I96" t="s">
        <v>12275</v>
      </c>
    </row>
    <row r="97" spans="1:9">
      <c r="A97" s="1">
        <f ca="1">RAND()</f>
        <v>0.99570037091078201</v>
      </c>
      <c r="B97" s="1"/>
      <c r="C97">
        <v>12</v>
      </c>
      <c r="D97" t="s">
        <v>1058</v>
      </c>
      <c r="E97" t="s">
        <v>12554</v>
      </c>
      <c r="F97">
        <v>1</v>
      </c>
      <c r="G97" t="s">
        <v>745</v>
      </c>
      <c r="H97" t="s">
        <v>1059</v>
      </c>
      <c r="I97" t="s">
        <v>12275</v>
      </c>
    </row>
    <row r="98" spans="1:9">
      <c r="A98" s="1">
        <f ca="1">RAND()</f>
        <v>0.88777788775700617</v>
      </c>
      <c r="B98" s="1"/>
      <c r="C98">
        <v>5</v>
      </c>
      <c r="D98" t="s">
        <v>1042</v>
      </c>
      <c r="E98" t="s">
        <v>12560</v>
      </c>
      <c r="F98">
        <v>2</v>
      </c>
      <c r="G98" t="s">
        <v>744</v>
      </c>
      <c r="H98" t="s">
        <v>1043</v>
      </c>
      <c r="I98" t="s">
        <v>12275</v>
      </c>
    </row>
    <row r="99" spans="1:9">
      <c r="A99" s="1">
        <f ca="1">RAND()</f>
        <v>0.48468053356422158</v>
      </c>
      <c r="B99" s="1"/>
      <c r="C99">
        <v>3</v>
      </c>
      <c r="D99" t="s">
        <v>1038</v>
      </c>
      <c r="E99" t="s">
        <v>12561</v>
      </c>
      <c r="F99">
        <v>3</v>
      </c>
      <c r="G99" t="s">
        <v>743</v>
      </c>
      <c r="H99" t="s">
        <v>1039</v>
      </c>
      <c r="I99" t="s">
        <v>12275</v>
      </c>
    </row>
    <row r="100" spans="1:9">
      <c r="A100" s="1">
        <f ca="1">RAND()</f>
        <v>0.74510906957178469</v>
      </c>
      <c r="B100" s="1"/>
      <c r="C100">
        <v>7</v>
      </c>
      <c r="D100" t="s">
        <v>1032</v>
      </c>
      <c r="E100" t="s">
        <v>12564</v>
      </c>
      <c r="F100">
        <v>2</v>
      </c>
      <c r="G100" t="s">
        <v>747</v>
      </c>
      <c r="H100" t="s">
        <v>1033</v>
      </c>
      <c r="I100" t="s">
        <v>12275</v>
      </c>
    </row>
    <row r="101" spans="1:9">
      <c r="A101" s="1">
        <f ca="1">RAND()</f>
        <v>0.91631475307884658</v>
      </c>
      <c r="B101" s="1"/>
      <c r="C101">
        <v>7</v>
      </c>
      <c r="D101" t="s">
        <v>1018</v>
      </c>
      <c r="E101" t="s">
        <v>12569</v>
      </c>
      <c r="F101">
        <v>3</v>
      </c>
      <c r="G101" t="s">
        <v>372</v>
      </c>
      <c r="H101" t="s">
        <v>1019</v>
      </c>
      <c r="I101" t="s">
        <v>12275</v>
      </c>
    </row>
    <row r="102" spans="1:9">
      <c r="A102" s="1">
        <f ca="1">RAND()</f>
        <v>0.54869229681567333</v>
      </c>
      <c r="B102" s="1"/>
      <c r="C102">
        <v>11</v>
      </c>
      <c r="D102" t="s">
        <v>1012</v>
      </c>
      <c r="E102" t="s">
        <v>12571</v>
      </c>
      <c r="F102">
        <v>3</v>
      </c>
      <c r="G102" t="s">
        <v>744</v>
      </c>
      <c r="H102" t="s">
        <v>1013</v>
      </c>
      <c r="I102" t="s">
        <v>12275</v>
      </c>
    </row>
    <row r="103" spans="1:9">
      <c r="A103" s="1">
        <f ca="1">RAND()</f>
        <v>0.1509024795456505</v>
      </c>
      <c r="B103" s="1"/>
      <c r="C103">
        <v>7</v>
      </c>
      <c r="D103" t="s">
        <v>1008</v>
      </c>
      <c r="E103" t="s">
        <v>12573</v>
      </c>
      <c r="F103">
        <v>1</v>
      </c>
      <c r="G103" t="s">
        <v>745</v>
      </c>
      <c r="H103" t="s">
        <v>1009</v>
      </c>
      <c r="I103" t="s">
        <v>12275</v>
      </c>
    </row>
    <row r="104" spans="1:9">
      <c r="A104" s="1">
        <f ca="1">RAND()</f>
        <v>0.95903945604763963</v>
      </c>
      <c r="B104" s="1"/>
      <c r="C104">
        <v>5</v>
      </c>
      <c r="D104" t="s">
        <v>1006</v>
      </c>
      <c r="E104" t="s">
        <v>12573</v>
      </c>
      <c r="F104">
        <v>2</v>
      </c>
      <c r="G104" t="s">
        <v>372</v>
      </c>
      <c r="H104" t="s">
        <v>1007</v>
      </c>
      <c r="I104" t="s">
        <v>12275</v>
      </c>
    </row>
    <row r="105" spans="1:9">
      <c r="A105" s="1">
        <f ca="1">RAND()</f>
        <v>0.44735189935021613</v>
      </c>
      <c r="B105" s="1"/>
      <c r="C105">
        <v>13</v>
      </c>
      <c r="D105" t="s">
        <v>992</v>
      </c>
      <c r="E105" t="s">
        <v>12577</v>
      </c>
      <c r="F105">
        <v>1</v>
      </c>
      <c r="G105" t="s">
        <v>744</v>
      </c>
      <c r="H105" t="s">
        <v>993</v>
      </c>
      <c r="I105" t="s">
        <v>12275</v>
      </c>
    </row>
    <row r="106" spans="1:9">
      <c r="A106" s="1">
        <f ca="1">RAND()</f>
        <v>0.78485963261927172</v>
      </c>
      <c r="B106" s="1"/>
      <c r="C106">
        <v>1</v>
      </c>
      <c r="D106" t="s">
        <v>985</v>
      </c>
      <c r="E106" t="s">
        <v>12579</v>
      </c>
      <c r="F106">
        <v>3</v>
      </c>
      <c r="G106" t="s">
        <v>745</v>
      </c>
      <c r="H106" t="s">
        <v>986</v>
      </c>
      <c r="I106" t="s">
        <v>12275</v>
      </c>
    </row>
    <row r="107" spans="1:9">
      <c r="A107" s="1">
        <f ca="1">RAND()</f>
        <v>0.82454777509961041</v>
      </c>
      <c r="B107" s="1"/>
      <c r="C107">
        <v>6</v>
      </c>
      <c r="D107" t="s">
        <v>975</v>
      </c>
      <c r="E107" t="s">
        <v>12584</v>
      </c>
      <c r="F107">
        <v>2</v>
      </c>
      <c r="G107" t="s">
        <v>743</v>
      </c>
      <c r="H107" t="s">
        <v>976</v>
      </c>
      <c r="I107" t="s">
        <v>12275</v>
      </c>
    </row>
    <row r="108" spans="1:9">
      <c r="A108" s="1">
        <f ca="1">RAND()</f>
        <v>0.93224679613097694</v>
      </c>
      <c r="B108" s="1"/>
      <c r="C108">
        <v>5</v>
      </c>
      <c r="D108" t="s">
        <v>963</v>
      </c>
      <c r="E108" t="s">
        <v>12586</v>
      </c>
      <c r="F108">
        <v>3</v>
      </c>
      <c r="G108" t="s">
        <v>746</v>
      </c>
      <c r="H108" t="s">
        <v>964</v>
      </c>
      <c r="I108" t="s">
        <v>12275</v>
      </c>
    </row>
    <row r="109" spans="1:9">
      <c r="A109" s="1">
        <f ca="1">RAND()</f>
        <v>3.2197867400791003E-2</v>
      </c>
      <c r="B109" s="1"/>
      <c r="C109">
        <v>11</v>
      </c>
      <c r="D109" t="s">
        <v>957</v>
      </c>
      <c r="E109" t="s">
        <v>12587</v>
      </c>
      <c r="F109">
        <v>3</v>
      </c>
      <c r="G109" t="s">
        <v>745</v>
      </c>
      <c r="H109" t="s">
        <v>958</v>
      </c>
      <c r="I109" t="s">
        <v>12275</v>
      </c>
    </row>
    <row r="110" spans="1:9">
      <c r="A110" s="1">
        <f ca="1">RAND()</f>
        <v>0.98096336631192416</v>
      </c>
      <c r="B110" s="1"/>
      <c r="C110">
        <v>1</v>
      </c>
      <c r="D110" t="s">
        <v>933</v>
      </c>
      <c r="E110" t="s">
        <v>12596</v>
      </c>
      <c r="F110">
        <v>2</v>
      </c>
      <c r="G110" t="s">
        <v>746</v>
      </c>
      <c r="H110" t="s">
        <v>934</v>
      </c>
      <c r="I110" t="s">
        <v>12275</v>
      </c>
    </row>
    <row r="111" spans="1:9">
      <c r="A111" s="1">
        <f ca="1">RAND()</f>
        <v>0.40217395412320511</v>
      </c>
      <c r="B111" s="1"/>
      <c r="C111">
        <v>4</v>
      </c>
      <c r="D111" t="s">
        <v>913</v>
      </c>
      <c r="E111" t="s">
        <v>12602</v>
      </c>
      <c r="F111">
        <v>1</v>
      </c>
      <c r="G111" t="s">
        <v>745</v>
      </c>
      <c r="H111" t="s">
        <v>914</v>
      </c>
      <c r="I111" t="s">
        <v>12275</v>
      </c>
    </row>
    <row r="112" spans="1:9">
      <c r="A112" s="1">
        <f ca="1">RAND()</f>
        <v>0.24038106141593707</v>
      </c>
      <c r="B112" s="1"/>
      <c r="C112">
        <v>12</v>
      </c>
      <c r="D112" t="s">
        <v>911</v>
      </c>
      <c r="E112" t="s">
        <v>12603</v>
      </c>
      <c r="F112">
        <v>1</v>
      </c>
      <c r="G112" t="s">
        <v>745</v>
      </c>
      <c r="H112" t="s">
        <v>912</v>
      </c>
      <c r="I112" t="s">
        <v>12275</v>
      </c>
    </row>
    <row r="113" spans="1:9">
      <c r="A113" s="1">
        <f ca="1">RAND()</f>
        <v>0.48954780923899877</v>
      </c>
      <c r="B113" s="1"/>
      <c r="C113">
        <v>3</v>
      </c>
      <c r="D113" t="s">
        <v>903</v>
      </c>
      <c r="E113" t="s">
        <v>12605</v>
      </c>
      <c r="F113">
        <v>2</v>
      </c>
      <c r="G113" t="s">
        <v>744</v>
      </c>
      <c r="H113" t="s">
        <v>904</v>
      </c>
      <c r="I113" t="s">
        <v>12275</v>
      </c>
    </row>
    <row r="114" spans="1:9">
      <c r="A114" s="1">
        <f ca="1">RAND()</f>
        <v>0.41189150805237196</v>
      </c>
      <c r="B114" s="1"/>
      <c r="C114">
        <v>3</v>
      </c>
      <c r="D114" t="s">
        <v>899</v>
      </c>
      <c r="E114" t="s">
        <v>12606</v>
      </c>
      <c r="F114">
        <v>2</v>
      </c>
      <c r="G114" t="s">
        <v>437</v>
      </c>
      <c r="H114" t="s">
        <v>900</v>
      </c>
      <c r="I114" t="s">
        <v>12275</v>
      </c>
    </row>
    <row r="115" spans="1:9">
      <c r="A115" s="1">
        <f ca="1">RAND()</f>
        <v>0.73617371881597204</v>
      </c>
      <c r="B115" s="1"/>
      <c r="C115">
        <v>3</v>
      </c>
      <c r="D115" t="s">
        <v>887</v>
      </c>
      <c r="E115" t="s">
        <v>12610</v>
      </c>
      <c r="F115">
        <v>2</v>
      </c>
      <c r="G115" t="s">
        <v>747</v>
      </c>
      <c r="H115" t="s">
        <v>888</v>
      </c>
      <c r="I115" t="s">
        <v>12275</v>
      </c>
    </row>
    <row r="116" spans="1:9">
      <c r="A116" s="1">
        <f ca="1">RAND()</f>
        <v>0.13428166388434715</v>
      </c>
      <c r="B116" s="1"/>
      <c r="C116">
        <v>8</v>
      </c>
      <c r="D116" t="s">
        <v>879</v>
      </c>
      <c r="E116" t="s">
        <v>12613</v>
      </c>
      <c r="F116">
        <v>2</v>
      </c>
      <c r="G116" t="s">
        <v>744</v>
      </c>
      <c r="H116" t="s">
        <v>880</v>
      </c>
      <c r="I116" t="s">
        <v>12275</v>
      </c>
    </row>
    <row r="117" spans="1:9">
      <c r="A117" s="1">
        <f ca="1">RAND()</f>
        <v>0.87047199224567562</v>
      </c>
      <c r="B117" s="1"/>
      <c r="C117">
        <v>10</v>
      </c>
      <c r="D117" t="s">
        <v>881</v>
      </c>
      <c r="E117" t="s">
        <v>12613</v>
      </c>
      <c r="F117">
        <v>3</v>
      </c>
      <c r="G117" t="s">
        <v>744</v>
      </c>
      <c r="H117" t="s">
        <v>882</v>
      </c>
      <c r="I117" t="s">
        <v>12275</v>
      </c>
    </row>
    <row r="118" spans="1:9">
      <c r="A118" s="1">
        <f ca="1">RAND()</f>
        <v>3.8961717693608677E-2</v>
      </c>
      <c r="B118" s="1"/>
      <c r="C118">
        <v>2</v>
      </c>
      <c r="D118" t="s">
        <v>869</v>
      </c>
      <c r="E118" t="s">
        <v>12615</v>
      </c>
      <c r="F118">
        <v>2</v>
      </c>
      <c r="G118" t="s">
        <v>744</v>
      </c>
      <c r="H118" t="s">
        <v>870</v>
      </c>
      <c r="I118" t="s">
        <v>12275</v>
      </c>
    </row>
    <row r="119" spans="1:9">
      <c r="A119" s="1">
        <f ca="1">RAND()</f>
        <v>0.52151573900348391</v>
      </c>
      <c r="B119" s="1"/>
      <c r="C119">
        <v>2</v>
      </c>
      <c r="D119" t="s">
        <v>847</v>
      </c>
      <c r="E119" t="s">
        <v>12623</v>
      </c>
      <c r="F119">
        <v>1</v>
      </c>
      <c r="G119" t="s">
        <v>372</v>
      </c>
      <c r="H119" t="s">
        <v>848</v>
      </c>
      <c r="I119" t="s">
        <v>12275</v>
      </c>
    </row>
    <row r="120" spans="1:9">
      <c r="A120" s="1">
        <f ca="1">RAND()</f>
        <v>0.92494974176297429</v>
      </c>
      <c r="B120" s="1"/>
      <c r="C120">
        <v>2</v>
      </c>
      <c r="D120" t="s">
        <v>837</v>
      </c>
      <c r="E120" t="s">
        <v>12627</v>
      </c>
      <c r="F120">
        <v>2</v>
      </c>
      <c r="G120" t="s">
        <v>811</v>
      </c>
      <c r="H120" t="s">
        <v>838</v>
      </c>
      <c r="I120" t="s">
        <v>12275</v>
      </c>
    </row>
    <row r="121" spans="1:9">
      <c r="A121" s="1">
        <f ca="1">RAND()</f>
        <v>0.18178247712188933</v>
      </c>
      <c r="B121" s="1"/>
      <c r="C121">
        <v>15</v>
      </c>
      <c r="D121" t="s">
        <v>835</v>
      </c>
      <c r="E121" t="s">
        <v>12628</v>
      </c>
      <c r="F121">
        <v>2</v>
      </c>
      <c r="G121" t="s">
        <v>745</v>
      </c>
      <c r="H121" t="s">
        <v>836</v>
      </c>
      <c r="I121" t="s">
        <v>12275</v>
      </c>
    </row>
    <row r="122" spans="1:9">
      <c r="A122" s="1">
        <f ca="1">RAND()</f>
        <v>4.2225759088168058E-2</v>
      </c>
      <c r="B122" s="1"/>
      <c r="C122">
        <v>15</v>
      </c>
      <c r="D122" t="s">
        <v>829</v>
      </c>
      <c r="E122" t="s">
        <v>12629</v>
      </c>
      <c r="F122">
        <v>2</v>
      </c>
      <c r="G122" t="s">
        <v>745</v>
      </c>
      <c r="H122" t="s">
        <v>830</v>
      </c>
      <c r="I122" t="s">
        <v>12275</v>
      </c>
    </row>
    <row r="123" spans="1:9">
      <c r="A123" s="1">
        <f ca="1">RAND()</f>
        <v>0.48787800105568224</v>
      </c>
      <c r="B123" s="1"/>
      <c r="C123">
        <v>7</v>
      </c>
      <c r="D123" t="s">
        <v>808</v>
      </c>
      <c r="E123" t="s">
        <v>12636</v>
      </c>
      <c r="F123">
        <v>2</v>
      </c>
      <c r="G123" t="s">
        <v>747</v>
      </c>
      <c r="H123" t="s">
        <v>809</v>
      </c>
      <c r="I123" t="s">
        <v>12275</v>
      </c>
    </row>
    <row r="124" spans="1:9">
      <c r="A124" s="1">
        <f ca="1">RAND()</f>
        <v>0.86663848612416761</v>
      </c>
      <c r="B124" s="1"/>
      <c r="C124">
        <v>2</v>
      </c>
      <c r="D124" t="s">
        <v>795</v>
      </c>
      <c r="E124" t="s">
        <v>12638</v>
      </c>
      <c r="F124">
        <v>2</v>
      </c>
      <c r="G124" t="s">
        <v>744</v>
      </c>
      <c r="H124" t="s">
        <v>796</v>
      </c>
      <c r="I124" t="s">
        <v>12275</v>
      </c>
    </row>
    <row r="125" spans="1:9">
      <c r="A125" s="1">
        <f ca="1">RAND()</f>
        <v>0.56027868822205618</v>
      </c>
      <c r="B125" s="1"/>
      <c r="C125">
        <v>6</v>
      </c>
      <c r="D125" t="s">
        <v>798</v>
      </c>
      <c r="E125" t="s">
        <v>12638</v>
      </c>
      <c r="F125">
        <v>3</v>
      </c>
      <c r="G125" t="s">
        <v>747</v>
      </c>
      <c r="H125" t="s">
        <v>799</v>
      </c>
      <c r="I125" t="s">
        <v>12275</v>
      </c>
    </row>
    <row r="126" spans="1:9">
      <c r="A126" s="1">
        <f ca="1">RAND()</f>
        <v>0.67524140725511228</v>
      </c>
      <c r="B126" s="1"/>
      <c r="C126">
        <v>5</v>
      </c>
      <c r="D126" t="s">
        <v>793</v>
      </c>
      <c r="E126" t="s">
        <v>12639</v>
      </c>
      <c r="F126">
        <v>2</v>
      </c>
      <c r="G126" t="s">
        <v>747</v>
      </c>
      <c r="H126" t="s">
        <v>794</v>
      </c>
      <c r="I126" t="s">
        <v>12275</v>
      </c>
    </row>
    <row r="127" spans="1:9">
      <c r="A127" s="1">
        <f ca="1">RAND()</f>
        <v>4.5576601182563459E-2</v>
      </c>
      <c r="B127" s="1"/>
      <c r="C127">
        <v>6</v>
      </c>
      <c r="D127" t="s">
        <v>785</v>
      </c>
      <c r="E127" t="s">
        <v>12642</v>
      </c>
      <c r="F127">
        <v>1</v>
      </c>
      <c r="G127" t="s">
        <v>745</v>
      </c>
      <c r="H127" t="s">
        <v>786</v>
      </c>
      <c r="I127" t="s">
        <v>12275</v>
      </c>
    </row>
    <row r="128" spans="1:9">
      <c r="A128" s="1">
        <f ca="1">RAND()</f>
        <v>0.64172604013961176</v>
      </c>
      <c r="B128" s="1"/>
      <c r="C128">
        <v>8</v>
      </c>
      <c r="D128" t="s">
        <v>772</v>
      </c>
      <c r="E128" t="s">
        <v>12646</v>
      </c>
      <c r="F128">
        <v>3</v>
      </c>
      <c r="G128" t="s">
        <v>773</v>
      </c>
      <c r="H128" t="s">
        <v>774</v>
      </c>
      <c r="I128" t="s">
        <v>12275</v>
      </c>
    </row>
    <row r="129" spans="1:9">
      <c r="A129" s="1">
        <f ca="1">RAND()</f>
        <v>9.062514692390411E-2</v>
      </c>
      <c r="B129" s="1"/>
      <c r="C129">
        <v>1</v>
      </c>
      <c r="D129" t="s">
        <v>762</v>
      </c>
      <c r="E129" t="s">
        <v>12648</v>
      </c>
      <c r="F129">
        <v>3</v>
      </c>
      <c r="G129" t="s">
        <v>747</v>
      </c>
      <c r="H129" t="s">
        <v>763</v>
      </c>
      <c r="I129" t="s">
        <v>12275</v>
      </c>
    </row>
    <row r="130" spans="1:9">
      <c r="A130" s="1">
        <f ca="1">RAND()</f>
        <v>0.39963616708507066</v>
      </c>
      <c r="B130" s="1"/>
      <c r="C130">
        <v>3</v>
      </c>
      <c r="D130" t="s">
        <v>756</v>
      </c>
      <c r="E130" t="s">
        <v>12650</v>
      </c>
      <c r="F130">
        <v>3</v>
      </c>
      <c r="G130" t="s">
        <v>745</v>
      </c>
      <c r="H130" t="s">
        <v>757</v>
      </c>
      <c r="I130" t="s">
        <v>12275</v>
      </c>
    </row>
    <row r="131" spans="1:9">
      <c r="A131" s="1">
        <f ca="1">RAND()</f>
        <v>0.64367095152949716</v>
      </c>
      <c r="B131" s="1"/>
      <c r="C131">
        <v>3</v>
      </c>
      <c r="D131" t="s">
        <v>752</v>
      </c>
      <c r="E131" t="s">
        <v>12652</v>
      </c>
      <c r="F131">
        <v>2</v>
      </c>
      <c r="G131" t="s">
        <v>747</v>
      </c>
      <c r="H131" t="s">
        <v>753</v>
      </c>
      <c r="I131" t="s">
        <v>12275</v>
      </c>
    </row>
    <row r="132" spans="1:9">
      <c r="A132" s="1">
        <f ca="1">RAND()</f>
        <v>0.51924070808013301</v>
      </c>
      <c r="B132" s="1"/>
      <c r="C132">
        <v>2</v>
      </c>
      <c r="D132" t="s">
        <v>1724</v>
      </c>
      <c r="E132" t="s">
        <v>12658</v>
      </c>
      <c r="F132">
        <v>2</v>
      </c>
      <c r="G132" t="s">
        <v>372</v>
      </c>
      <c r="H132" t="s">
        <v>1725</v>
      </c>
      <c r="I132" t="s">
        <v>12275</v>
      </c>
    </row>
    <row r="133" spans="1:9">
      <c r="A133" s="1">
        <f ca="1">RAND()</f>
        <v>0.71257346860888904</v>
      </c>
      <c r="B133" s="1"/>
      <c r="C133">
        <v>13</v>
      </c>
      <c r="D133" t="s">
        <v>1720</v>
      </c>
      <c r="E133" t="s">
        <v>12659</v>
      </c>
      <c r="F133">
        <v>2</v>
      </c>
      <c r="G133" t="s">
        <v>744</v>
      </c>
      <c r="H133" t="s">
        <v>1721</v>
      </c>
      <c r="I133" t="s">
        <v>12275</v>
      </c>
    </row>
    <row r="134" spans="1:9">
      <c r="A134" s="1">
        <f ca="1">RAND()</f>
        <v>0.57217332461449699</v>
      </c>
      <c r="B134" s="1"/>
      <c r="C134">
        <v>1</v>
      </c>
      <c r="D134" t="s">
        <v>1708</v>
      </c>
      <c r="E134" t="s">
        <v>12661</v>
      </c>
      <c r="F134">
        <v>3</v>
      </c>
      <c r="G134" t="s">
        <v>372</v>
      </c>
      <c r="H134" t="s">
        <v>1709</v>
      </c>
      <c r="I134" t="s">
        <v>12275</v>
      </c>
    </row>
    <row r="135" spans="1:9">
      <c r="A135" s="1">
        <f ca="1">RAND()</f>
        <v>0.29166930855015771</v>
      </c>
      <c r="B135" s="1"/>
      <c r="C135">
        <v>9</v>
      </c>
      <c r="D135" t="s">
        <v>1706</v>
      </c>
      <c r="E135" t="s">
        <v>12662</v>
      </c>
      <c r="F135">
        <v>3</v>
      </c>
      <c r="G135" t="s">
        <v>803</v>
      </c>
      <c r="H135" t="s">
        <v>1707</v>
      </c>
      <c r="I135" t="s">
        <v>12275</v>
      </c>
    </row>
    <row r="136" spans="1:9">
      <c r="A136" s="1">
        <f ca="1">RAND()</f>
        <v>7.5317527034396425E-2</v>
      </c>
      <c r="B136" s="1"/>
      <c r="C136">
        <v>14</v>
      </c>
      <c r="D136" t="s">
        <v>1686</v>
      </c>
      <c r="E136" t="s">
        <v>12666</v>
      </c>
      <c r="F136">
        <v>1</v>
      </c>
      <c r="G136" t="s">
        <v>745</v>
      </c>
      <c r="H136" t="s">
        <v>1687</v>
      </c>
      <c r="I136" t="s">
        <v>12275</v>
      </c>
    </row>
    <row r="137" spans="1:9">
      <c r="A137" s="1">
        <f ca="1">RAND()</f>
        <v>0.59805661338154081</v>
      </c>
      <c r="B137" s="1"/>
      <c r="C137">
        <v>1</v>
      </c>
      <c r="D137" t="s">
        <v>1680</v>
      </c>
      <c r="E137" t="s">
        <v>12667</v>
      </c>
      <c r="F137">
        <v>3</v>
      </c>
      <c r="G137" t="s">
        <v>744</v>
      </c>
      <c r="H137" t="s">
        <v>1681</v>
      </c>
      <c r="I137" t="s">
        <v>12275</v>
      </c>
    </row>
    <row r="138" spans="1:9">
      <c r="A138" s="1">
        <f ca="1">RAND()</f>
        <v>0.34367797867495686</v>
      </c>
      <c r="B138" s="1"/>
      <c r="C138">
        <v>4</v>
      </c>
      <c r="D138" t="s">
        <v>1676</v>
      </c>
      <c r="E138" t="s">
        <v>12668</v>
      </c>
      <c r="F138">
        <v>1</v>
      </c>
      <c r="G138" t="s">
        <v>743</v>
      </c>
      <c r="H138" t="s">
        <v>1677</v>
      </c>
      <c r="I138" t="s">
        <v>12275</v>
      </c>
    </row>
    <row r="139" spans="1:9">
      <c r="A139" s="1">
        <f ca="1">RAND()</f>
        <v>0.3634677694510029</v>
      </c>
      <c r="B139" s="1"/>
      <c r="C139">
        <v>12</v>
      </c>
      <c r="D139" t="s">
        <v>1678</v>
      </c>
      <c r="E139" t="s">
        <v>12668</v>
      </c>
      <c r="F139">
        <v>3</v>
      </c>
      <c r="G139" t="s">
        <v>744</v>
      </c>
      <c r="H139" t="s">
        <v>1679</v>
      </c>
      <c r="I139" t="s">
        <v>12275</v>
      </c>
    </row>
    <row r="140" spans="1:9">
      <c r="A140" s="1">
        <f ca="1">RAND()</f>
        <v>0.46461984918779664</v>
      </c>
      <c r="B140" s="1"/>
      <c r="C140">
        <v>15</v>
      </c>
      <c r="D140" t="s">
        <v>1662</v>
      </c>
      <c r="E140" t="s">
        <v>12672</v>
      </c>
      <c r="F140">
        <v>2</v>
      </c>
      <c r="G140" t="s">
        <v>743</v>
      </c>
      <c r="H140" t="s">
        <v>1663</v>
      </c>
      <c r="I140" t="s">
        <v>12275</v>
      </c>
    </row>
    <row r="141" spans="1:9">
      <c r="A141" s="1">
        <f ca="1">RAND()</f>
        <v>0.46531393520991415</v>
      </c>
      <c r="B141" s="1"/>
      <c r="C141">
        <v>1</v>
      </c>
      <c r="D141" t="s">
        <v>1644</v>
      </c>
      <c r="E141" t="s">
        <v>12675</v>
      </c>
      <c r="F141">
        <v>2</v>
      </c>
      <c r="G141" t="s">
        <v>372</v>
      </c>
      <c r="H141" t="s">
        <v>1645</v>
      </c>
      <c r="I141" t="s">
        <v>12275</v>
      </c>
    </row>
    <row r="142" spans="1:9">
      <c r="A142" s="1">
        <f ca="1">RAND()</f>
        <v>0.56718363981140274</v>
      </c>
      <c r="B142" s="1"/>
      <c r="C142">
        <v>1</v>
      </c>
      <c r="D142" t="s">
        <v>1624</v>
      </c>
      <c r="E142" t="s">
        <v>12681</v>
      </c>
      <c r="F142">
        <v>3</v>
      </c>
      <c r="G142" t="s">
        <v>745</v>
      </c>
      <c r="H142" t="s">
        <v>1625</v>
      </c>
      <c r="I142" t="s">
        <v>12275</v>
      </c>
    </row>
    <row r="143" spans="1:9">
      <c r="A143" s="1">
        <f ca="1">RAND()</f>
        <v>0.79502950122855942</v>
      </c>
      <c r="B143" s="1"/>
      <c r="C143">
        <v>4</v>
      </c>
      <c r="D143" t="s">
        <v>1539</v>
      </c>
      <c r="E143" t="s">
        <v>12703</v>
      </c>
      <c r="F143">
        <v>2</v>
      </c>
      <c r="G143" t="s">
        <v>372</v>
      </c>
      <c r="H143" t="s">
        <v>1540</v>
      </c>
      <c r="I143" t="s">
        <v>12275</v>
      </c>
    </row>
    <row r="144" spans="1:9">
      <c r="A144" s="1">
        <f ca="1">RAND()</f>
        <v>0.63855612029773179</v>
      </c>
      <c r="B144" s="1"/>
      <c r="C144">
        <v>13</v>
      </c>
      <c r="D144" t="s">
        <v>1533</v>
      </c>
      <c r="E144" t="s">
        <v>12705</v>
      </c>
      <c r="F144">
        <v>3</v>
      </c>
      <c r="G144" t="s">
        <v>803</v>
      </c>
      <c r="H144" t="s">
        <v>1534</v>
      </c>
      <c r="I144" t="s">
        <v>12275</v>
      </c>
    </row>
    <row r="145" spans="1:9">
      <c r="A145" s="1">
        <f ca="1">RAND()</f>
        <v>0.13329651762126649</v>
      </c>
      <c r="B145" s="1"/>
      <c r="C145">
        <v>12</v>
      </c>
      <c r="D145" t="s">
        <v>1475</v>
      </c>
      <c r="E145" t="s">
        <v>12718</v>
      </c>
      <c r="F145">
        <v>3</v>
      </c>
      <c r="G145" t="s">
        <v>747</v>
      </c>
      <c r="H145" t="s">
        <v>1476</v>
      </c>
      <c r="I145" t="s">
        <v>12275</v>
      </c>
    </row>
    <row r="146" spans="1:9">
      <c r="A146" s="1">
        <f ca="1">RAND()</f>
        <v>0.83920005541577147</v>
      </c>
      <c r="B146" s="1"/>
      <c r="C146">
        <v>3</v>
      </c>
      <c r="D146" t="s">
        <v>1469</v>
      </c>
      <c r="E146" t="s">
        <v>12721</v>
      </c>
      <c r="F146">
        <v>2</v>
      </c>
      <c r="G146" t="s">
        <v>771</v>
      </c>
      <c r="H146" t="s">
        <v>1470</v>
      </c>
      <c r="I146" t="s">
        <v>12275</v>
      </c>
    </row>
    <row r="147" spans="1:9">
      <c r="A147" s="1">
        <f ca="1">RAND()</f>
        <v>0.33072320326467408</v>
      </c>
      <c r="B147" s="1"/>
      <c r="C147">
        <v>7</v>
      </c>
      <c r="D147" t="s">
        <v>1455</v>
      </c>
      <c r="E147" t="s">
        <v>12723</v>
      </c>
      <c r="F147">
        <v>3</v>
      </c>
      <c r="G147" t="s">
        <v>745</v>
      </c>
      <c r="H147" t="s">
        <v>1456</v>
      </c>
      <c r="I147" t="s">
        <v>12275</v>
      </c>
    </row>
    <row r="148" spans="1:9">
      <c r="A148" s="1">
        <f ca="1">RAND()</f>
        <v>0.81058401326484253</v>
      </c>
      <c r="B148" s="1"/>
      <c r="C148">
        <v>5</v>
      </c>
      <c r="D148" t="s">
        <v>1445</v>
      </c>
      <c r="E148" t="s">
        <v>12726</v>
      </c>
      <c r="F148">
        <v>2</v>
      </c>
      <c r="G148" t="s">
        <v>743</v>
      </c>
      <c r="H148" t="s">
        <v>1446</v>
      </c>
      <c r="I148" t="s">
        <v>12275</v>
      </c>
    </row>
    <row r="149" spans="1:9">
      <c r="A149" s="1">
        <f ca="1">RAND()</f>
        <v>0.15974075718352121</v>
      </c>
      <c r="B149" s="1"/>
      <c r="C149">
        <v>1</v>
      </c>
      <c r="D149" t="s">
        <v>1427</v>
      </c>
      <c r="E149" t="s">
        <v>12730</v>
      </c>
      <c r="F149">
        <v>2</v>
      </c>
      <c r="G149" t="s">
        <v>437</v>
      </c>
      <c r="H149" t="s">
        <v>1428</v>
      </c>
      <c r="I149" t="s">
        <v>12275</v>
      </c>
    </row>
    <row r="150" spans="1:9">
      <c r="A150" s="1">
        <f ca="1">RAND()</f>
        <v>0.99253223218604603</v>
      </c>
      <c r="B150" s="1"/>
      <c r="C150">
        <v>6</v>
      </c>
      <c r="D150" t="s">
        <v>1364</v>
      </c>
      <c r="E150" t="s">
        <v>12746</v>
      </c>
      <c r="F150">
        <v>3</v>
      </c>
      <c r="G150" t="s">
        <v>1261</v>
      </c>
      <c r="H150" t="s">
        <v>1365</v>
      </c>
      <c r="I150" t="s">
        <v>12275</v>
      </c>
    </row>
    <row r="151" spans="1:9">
      <c r="A151" s="1">
        <f ca="1">RAND()</f>
        <v>0.71166383954175827</v>
      </c>
      <c r="B151" s="1"/>
      <c r="C151">
        <v>1</v>
      </c>
      <c r="D151" t="s">
        <v>1352</v>
      </c>
      <c r="E151" t="s">
        <v>12750</v>
      </c>
      <c r="F151">
        <v>3</v>
      </c>
      <c r="G151" t="s">
        <v>1261</v>
      </c>
      <c r="H151" t="s">
        <v>1353</v>
      </c>
      <c r="I151" t="s">
        <v>12275</v>
      </c>
    </row>
    <row r="152" spans="1:9">
      <c r="A152" s="1">
        <f ca="1">RAND()</f>
        <v>0.9963136203276558</v>
      </c>
      <c r="B152" s="1"/>
      <c r="C152">
        <v>1</v>
      </c>
      <c r="D152" t="s">
        <v>1342</v>
      </c>
      <c r="E152" t="s">
        <v>12752</v>
      </c>
      <c r="F152">
        <v>3</v>
      </c>
      <c r="G152" t="s">
        <v>1261</v>
      </c>
      <c r="H152" t="s">
        <v>1343</v>
      </c>
      <c r="I152" t="s">
        <v>12275</v>
      </c>
    </row>
    <row r="153" spans="1:9">
      <c r="A153" s="1">
        <f ca="1">RAND()</f>
        <v>0.19101355743622828</v>
      </c>
      <c r="B153" s="1"/>
      <c r="C153">
        <v>6</v>
      </c>
      <c r="D153" t="s">
        <v>1302</v>
      </c>
      <c r="E153" t="s">
        <v>12763</v>
      </c>
      <c r="F153">
        <v>2</v>
      </c>
      <c r="H153" t="s">
        <v>1303</v>
      </c>
      <c r="I153" t="s">
        <v>12275</v>
      </c>
    </row>
    <row r="154" spans="1:9">
      <c r="A154" s="1">
        <f ca="1">RAND()</f>
        <v>0.97780915146475733</v>
      </c>
      <c r="B154" s="1"/>
      <c r="C154">
        <v>1</v>
      </c>
      <c r="D154" t="s">
        <v>1746</v>
      </c>
      <c r="E154" t="s">
        <v>12773</v>
      </c>
      <c r="F154">
        <v>1</v>
      </c>
      <c r="G154" t="s">
        <v>773</v>
      </c>
      <c r="H154" t="s">
        <v>1747</v>
      </c>
      <c r="I154" t="s">
        <v>12275</v>
      </c>
    </row>
    <row r="155" spans="1:9">
      <c r="A155" s="1">
        <f ca="1">RAND()</f>
        <v>0.46537967231474797</v>
      </c>
      <c r="B155" s="1"/>
      <c r="C155">
        <v>1</v>
      </c>
      <c r="D155" t="s">
        <v>1722</v>
      </c>
      <c r="E155" t="s">
        <v>12776</v>
      </c>
      <c r="F155">
        <v>3</v>
      </c>
      <c r="G155" t="s">
        <v>745</v>
      </c>
      <c r="H155" t="s">
        <v>1723</v>
      </c>
      <c r="I155" t="s">
        <v>12275</v>
      </c>
    </row>
    <row r="156" spans="1:9">
      <c r="A156" s="1">
        <f ca="1">RAND()</f>
        <v>0.1460349232170125</v>
      </c>
      <c r="B156" s="1"/>
      <c r="C156">
        <v>10</v>
      </c>
      <c r="D156" t="s">
        <v>1716</v>
      </c>
      <c r="E156" t="s">
        <v>12777</v>
      </c>
      <c r="F156">
        <v>3</v>
      </c>
      <c r="G156" t="s">
        <v>372</v>
      </c>
      <c r="H156" t="s">
        <v>1717</v>
      </c>
      <c r="I156" t="s">
        <v>12275</v>
      </c>
    </row>
    <row r="157" spans="1:9">
      <c r="A157" s="1">
        <f ca="1">RAND()</f>
        <v>0.250901363500593</v>
      </c>
      <c r="B157" s="1"/>
      <c r="C157">
        <v>1</v>
      </c>
      <c r="D157" t="s">
        <v>1670</v>
      </c>
      <c r="E157" t="s">
        <v>12782</v>
      </c>
      <c r="F157">
        <v>2</v>
      </c>
      <c r="G157" t="s">
        <v>745</v>
      </c>
      <c r="H157" t="s">
        <v>1671</v>
      </c>
      <c r="I157" t="s">
        <v>12275</v>
      </c>
    </row>
    <row r="158" spans="1:9">
      <c r="A158" s="1">
        <f ca="1">RAND()</f>
        <v>0.61626123032735558</v>
      </c>
      <c r="B158" s="1"/>
      <c r="C158">
        <v>1</v>
      </c>
      <c r="D158" t="s">
        <v>1642</v>
      </c>
      <c r="E158" t="s">
        <v>12787</v>
      </c>
      <c r="F158">
        <v>3</v>
      </c>
      <c r="G158" t="s">
        <v>745</v>
      </c>
      <c r="H158" t="s">
        <v>1643</v>
      </c>
      <c r="I158" t="s">
        <v>12275</v>
      </c>
    </row>
    <row r="159" spans="1:9">
      <c r="A159" s="1">
        <f ca="1">RAND()</f>
        <v>0.20888477376972725</v>
      </c>
      <c r="B159" s="1"/>
      <c r="C159">
        <v>7</v>
      </c>
      <c r="D159" t="s">
        <v>1614</v>
      </c>
      <c r="E159" t="s">
        <v>12792</v>
      </c>
      <c r="F159">
        <v>3</v>
      </c>
      <c r="G159" t="s">
        <v>1146</v>
      </c>
      <c r="H159" t="s">
        <v>1615</v>
      </c>
      <c r="I159" t="s">
        <v>12275</v>
      </c>
    </row>
    <row r="160" spans="1:9">
      <c r="A160" s="1">
        <f ca="1">RAND()</f>
        <v>0.29236072785732392</v>
      </c>
      <c r="B160" s="1"/>
      <c r="C160">
        <v>14</v>
      </c>
      <c r="D160" t="s">
        <v>1612</v>
      </c>
      <c r="E160" t="s">
        <v>12793</v>
      </c>
      <c r="F160">
        <v>3</v>
      </c>
      <c r="G160" t="s">
        <v>769</v>
      </c>
      <c r="H160" t="s">
        <v>1613</v>
      </c>
      <c r="I160" t="s">
        <v>12275</v>
      </c>
    </row>
    <row r="161" spans="1:9">
      <c r="A161" s="1">
        <f ca="1">RAND()</f>
        <v>0.47539946316175119</v>
      </c>
      <c r="B161" s="1"/>
      <c r="C161">
        <v>10</v>
      </c>
      <c r="D161" t="s">
        <v>1579</v>
      </c>
      <c r="E161" t="s">
        <v>12797</v>
      </c>
      <c r="F161">
        <v>3</v>
      </c>
      <c r="G161" t="s">
        <v>437</v>
      </c>
      <c r="H161" t="s">
        <v>1580</v>
      </c>
      <c r="I161" t="s">
        <v>12275</v>
      </c>
    </row>
    <row r="162" spans="1:9">
      <c r="A162" s="1">
        <f ca="1">RAND()</f>
        <v>0.40657500523566081</v>
      </c>
      <c r="B162" s="1"/>
      <c r="C162">
        <v>2</v>
      </c>
      <c r="D162" t="s">
        <v>1511</v>
      </c>
      <c r="E162" t="s">
        <v>12805</v>
      </c>
      <c r="F162">
        <v>2</v>
      </c>
      <c r="G162" t="s">
        <v>744</v>
      </c>
      <c r="H162" t="s">
        <v>1512</v>
      </c>
      <c r="I162" t="s">
        <v>12275</v>
      </c>
    </row>
    <row r="163" spans="1:9">
      <c r="A163" s="1">
        <f ca="1">RAND()</f>
        <v>0.11581272993854097</v>
      </c>
      <c r="B163" s="1"/>
      <c r="C163">
        <v>1</v>
      </c>
      <c r="D163" t="s">
        <v>1481</v>
      </c>
      <c r="E163" t="s">
        <v>12811</v>
      </c>
      <c r="F163">
        <v>1</v>
      </c>
      <c r="G163" t="s">
        <v>810</v>
      </c>
      <c r="H163" t="s">
        <v>1482</v>
      </c>
      <c r="I163" t="s">
        <v>12275</v>
      </c>
    </row>
    <row r="164" spans="1:9">
      <c r="A164" s="1">
        <f ca="1">RAND()</f>
        <v>0.3513915952615343</v>
      </c>
      <c r="B164" s="1"/>
      <c r="C164">
        <v>9</v>
      </c>
      <c r="D164" t="s">
        <v>1431</v>
      </c>
      <c r="E164" t="s">
        <v>12822</v>
      </c>
      <c r="F164">
        <v>2</v>
      </c>
      <c r="G164" t="s">
        <v>769</v>
      </c>
      <c r="H164" t="s">
        <v>1432</v>
      </c>
      <c r="I164" t="s">
        <v>12275</v>
      </c>
    </row>
    <row r="165" spans="1:9">
      <c r="A165" s="1">
        <f ca="1">RAND()</f>
        <v>0.58914249685870457</v>
      </c>
      <c r="B165" s="1"/>
      <c r="C165">
        <v>1</v>
      </c>
      <c r="D165" t="s">
        <v>1415</v>
      </c>
      <c r="E165" t="s">
        <v>12824</v>
      </c>
      <c r="F165">
        <v>3</v>
      </c>
      <c r="G165" t="s">
        <v>769</v>
      </c>
      <c r="H165" t="s">
        <v>1416</v>
      </c>
      <c r="I165" t="s">
        <v>12275</v>
      </c>
    </row>
    <row r="166" spans="1:9">
      <c r="A166" s="1">
        <f ca="1">RAND()</f>
        <v>0.68442095638036204</v>
      </c>
      <c r="B166" s="1"/>
      <c r="C166">
        <v>1</v>
      </c>
      <c r="D166" t="s">
        <v>1387</v>
      </c>
      <c r="E166" t="s">
        <v>12828</v>
      </c>
      <c r="F166">
        <v>3</v>
      </c>
      <c r="G166" t="s">
        <v>743</v>
      </c>
      <c r="H166" t="s">
        <v>1388</v>
      </c>
      <c r="I166" t="s">
        <v>12275</v>
      </c>
    </row>
    <row r="167" spans="1:9">
      <c r="A167" s="1">
        <f ca="1">RAND()</f>
        <v>0.2971553353691001</v>
      </c>
      <c r="B167" s="1"/>
      <c r="C167">
        <v>1</v>
      </c>
      <c r="D167" t="s">
        <v>1368</v>
      </c>
      <c r="E167" t="s">
        <v>12830</v>
      </c>
      <c r="F167">
        <v>2</v>
      </c>
      <c r="H167" t="s">
        <v>1369</v>
      </c>
      <c r="I167" t="s">
        <v>12275</v>
      </c>
    </row>
    <row r="168" spans="1:9">
      <c r="A168" s="1">
        <f ca="1">RAND()</f>
        <v>0.8541607728317191</v>
      </c>
      <c r="B168" s="1"/>
      <c r="C168">
        <v>5</v>
      </c>
      <c r="D168" t="s">
        <v>1350</v>
      </c>
      <c r="E168" t="s">
        <v>12833</v>
      </c>
      <c r="F168">
        <v>2</v>
      </c>
      <c r="G168" t="s">
        <v>1261</v>
      </c>
      <c r="H168" t="s">
        <v>1351</v>
      </c>
      <c r="I168" t="s">
        <v>12275</v>
      </c>
    </row>
    <row r="169" spans="1:9">
      <c r="A169" s="1">
        <f ca="1">RAND()</f>
        <v>0.69808266702678645</v>
      </c>
      <c r="B169" s="1"/>
      <c r="C169">
        <v>7</v>
      </c>
      <c r="D169" t="s">
        <v>1272</v>
      </c>
      <c r="E169" t="s">
        <v>12844</v>
      </c>
      <c r="F169">
        <v>2</v>
      </c>
      <c r="G169" t="s">
        <v>1261</v>
      </c>
      <c r="H169" t="s">
        <v>1273</v>
      </c>
      <c r="I169" t="s">
        <v>12275</v>
      </c>
    </row>
    <row r="170" spans="1:9">
      <c r="A170" s="1">
        <f ca="1">RAND()</f>
        <v>0.55317460501036908</v>
      </c>
      <c r="B170" s="1"/>
      <c r="C170">
        <v>3</v>
      </c>
      <c r="D170" t="s">
        <v>1264</v>
      </c>
      <c r="E170" t="s">
        <v>12845</v>
      </c>
      <c r="F170">
        <v>1</v>
      </c>
      <c r="G170" t="s">
        <v>1261</v>
      </c>
      <c r="H170" t="s">
        <v>1265</v>
      </c>
      <c r="I170" t="s">
        <v>12275</v>
      </c>
    </row>
    <row r="171" spans="1:9">
      <c r="A171" s="1">
        <f ca="1">RAND()</f>
        <v>0.23495145843479492</v>
      </c>
      <c r="B171" s="1"/>
      <c r="C171">
        <v>14</v>
      </c>
      <c r="D171" t="s">
        <v>2271</v>
      </c>
      <c r="E171" t="s">
        <v>12848</v>
      </c>
      <c r="F171">
        <v>3</v>
      </c>
      <c r="H171" t="s">
        <v>2272</v>
      </c>
      <c r="I171" t="s">
        <v>12275</v>
      </c>
    </row>
    <row r="172" spans="1:9">
      <c r="A172" s="1">
        <f ca="1">RAND()</f>
        <v>0.5004869896950378</v>
      </c>
      <c r="B172" s="1"/>
      <c r="C172">
        <v>7</v>
      </c>
      <c r="D172" t="s">
        <v>2212</v>
      </c>
      <c r="E172" t="s">
        <v>12860</v>
      </c>
      <c r="F172">
        <v>3</v>
      </c>
      <c r="H172" t="s">
        <v>2213</v>
      </c>
      <c r="I172" t="s">
        <v>12275</v>
      </c>
    </row>
    <row r="173" spans="1:9">
      <c r="A173" s="1">
        <f ca="1">RAND()</f>
        <v>6.9506502686794369E-2</v>
      </c>
      <c r="B173" s="1"/>
      <c r="C173">
        <v>6</v>
      </c>
      <c r="D173" t="s">
        <v>2140</v>
      </c>
      <c r="E173" t="s">
        <v>12877</v>
      </c>
      <c r="F173">
        <v>3</v>
      </c>
      <c r="H173" t="s">
        <v>2141</v>
      </c>
      <c r="I173" t="s">
        <v>12275</v>
      </c>
    </row>
    <row r="174" spans="1:9">
      <c r="A174" s="1">
        <f ca="1">RAND()</f>
        <v>0.36178065664618209</v>
      </c>
      <c r="B174" s="1"/>
      <c r="C174">
        <v>4</v>
      </c>
      <c r="D174" t="s">
        <v>2128</v>
      </c>
      <c r="E174" t="s">
        <v>12880</v>
      </c>
      <c r="F174">
        <v>3</v>
      </c>
      <c r="G174" t="s">
        <v>1261</v>
      </c>
      <c r="H174" t="s">
        <v>2129</v>
      </c>
      <c r="I174" t="s">
        <v>12275</v>
      </c>
    </row>
    <row r="175" spans="1:9">
      <c r="A175" s="1">
        <f ca="1">RAND()</f>
        <v>0.62663560043322619</v>
      </c>
      <c r="B175" s="1"/>
      <c r="C175">
        <v>4</v>
      </c>
      <c r="D175" t="s">
        <v>2116</v>
      </c>
      <c r="E175" t="s">
        <v>12883</v>
      </c>
      <c r="F175">
        <v>2</v>
      </c>
      <c r="H175" t="s">
        <v>2117</v>
      </c>
      <c r="I175" t="s">
        <v>12275</v>
      </c>
    </row>
    <row r="176" spans="1:9">
      <c r="A176" s="1">
        <f ca="1">RAND()</f>
        <v>0.95117251316785667</v>
      </c>
      <c r="B176" s="1"/>
      <c r="C176">
        <v>3</v>
      </c>
      <c r="D176" t="s">
        <v>2100</v>
      </c>
      <c r="E176" t="s">
        <v>12886</v>
      </c>
      <c r="F176">
        <v>3</v>
      </c>
      <c r="H176" t="s">
        <v>2101</v>
      </c>
      <c r="I176" t="s">
        <v>12275</v>
      </c>
    </row>
    <row r="177" spans="1:9">
      <c r="A177" s="1">
        <f ca="1">RAND()</f>
        <v>0.49149833983001734</v>
      </c>
      <c r="B177" s="1"/>
      <c r="C177">
        <v>6</v>
      </c>
      <c r="D177" t="s">
        <v>2068</v>
      </c>
      <c r="E177" t="s">
        <v>12891</v>
      </c>
      <c r="F177">
        <v>2</v>
      </c>
      <c r="H177" t="s">
        <v>2069</v>
      </c>
      <c r="I177" t="s">
        <v>12275</v>
      </c>
    </row>
    <row r="178" spans="1:9">
      <c r="A178" s="1">
        <f ca="1">RAND()</f>
        <v>4.0705637109710868E-2</v>
      </c>
      <c r="B178" s="1"/>
      <c r="C178">
        <v>5</v>
      </c>
      <c r="D178" t="s">
        <v>2062</v>
      </c>
      <c r="E178" t="s">
        <v>12892</v>
      </c>
      <c r="F178">
        <v>2</v>
      </c>
      <c r="H178" t="s">
        <v>2063</v>
      </c>
      <c r="I178" t="s">
        <v>12275</v>
      </c>
    </row>
    <row r="179" spans="1:9">
      <c r="A179" s="1">
        <f ca="1">RAND()</f>
        <v>0.53161143367862862</v>
      </c>
      <c r="B179" s="1"/>
      <c r="C179">
        <v>13</v>
      </c>
      <c r="D179" t="s">
        <v>2038</v>
      </c>
      <c r="E179" t="s">
        <v>12897</v>
      </c>
      <c r="F179">
        <v>1</v>
      </c>
      <c r="H179" t="s">
        <v>2039</v>
      </c>
      <c r="I179" t="s">
        <v>12275</v>
      </c>
    </row>
    <row r="180" spans="1:9">
      <c r="A180" s="1">
        <f ca="1">RAND()</f>
        <v>0.26729762077643948</v>
      </c>
      <c r="B180" s="1"/>
      <c r="C180">
        <v>3</v>
      </c>
      <c r="D180" t="s">
        <v>2030</v>
      </c>
      <c r="E180" t="s">
        <v>12899</v>
      </c>
      <c r="F180">
        <v>2</v>
      </c>
      <c r="H180" t="s">
        <v>2031</v>
      </c>
      <c r="I180" t="s">
        <v>12275</v>
      </c>
    </row>
    <row r="181" spans="1:9">
      <c r="A181" s="1">
        <f ca="1">RAND()</f>
        <v>0.35096912182796913</v>
      </c>
      <c r="B181" s="1"/>
      <c r="C181">
        <v>1</v>
      </c>
      <c r="D181" t="s">
        <v>2016</v>
      </c>
      <c r="E181" t="s">
        <v>12902</v>
      </c>
      <c r="F181">
        <v>2</v>
      </c>
      <c r="H181" t="s">
        <v>2017</v>
      </c>
      <c r="I181" t="s">
        <v>12275</v>
      </c>
    </row>
    <row r="182" spans="1:9">
      <c r="A182" s="1">
        <f ca="1">RAND()</f>
        <v>0.12535442262855712</v>
      </c>
      <c r="B182" s="1"/>
      <c r="C182">
        <v>11</v>
      </c>
      <c r="D182" t="s">
        <v>2002</v>
      </c>
      <c r="E182" t="s">
        <v>12905</v>
      </c>
      <c r="F182">
        <v>3</v>
      </c>
      <c r="H182" t="s">
        <v>2003</v>
      </c>
      <c r="I182" t="s">
        <v>12275</v>
      </c>
    </row>
    <row r="183" spans="1:9">
      <c r="A183" s="1">
        <f ca="1">RAND()</f>
        <v>0.17197269366561752</v>
      </c>
      <c r="B183" s="1"/>
      <c r="C183">
        <v>3</v>
      </c>
      <c r="D183" t="s">
        <v>1994</v>
      </c>
      <c r="E183" t="s">
        <v>12906</v>
      </c>
      <c r="F183">
        <v>3</v>
      </c>
      <c r="H183" t="s">
        <v>1995</v>
      </c>
      <c r="I183" t="s">
        <v>12275</v>
      </c>
    </row>
    <row r="184" spans="1:9">
      <c r="A184" s="1">
        <f ca="1">RAND()</f>
        <v>0.91410642702741074</v>
      </c>
      <c r="B184" s="1"/>
      <c r="C184">
        <v>2</v>
      </c>
      <c r="D184" t="s">
        <v>1988</v>
      </c>
      <c r="E184" t="s">
        <v>12907</v>
      </c>
      <c r="F184">
        <v>2</v>
      </c>
      <c r="H184" t="s">
        <v>1989</v>
      </c>
      <c r="I184" t="s">
        <v>12275</v>
      </c>
    </row>
    <row r="185" spans="1:9">
      <c r="A185" s="1">
        <f ca="1">RAND()</f>
        <v>0.56036354645668485</v>
      </c>
      <c r="B185" s="1"/>
      <c r="C185">
        <v>5</v>
      </c>
      <c r="D185" t="s">
        <v>1952</v>
      </c>
      <c r="E185" t="s">
        <v>12916</v>
      </c>
      <c r="F185">
        <v>3</v>
      </c>
      <c r="H185" t="s">
        <v>1953</v>
      </c>
      <c r="I185" t="s">
        <v>12275</v>
      </c>
    </row>
    <row r="186" spans="1:9">
      <c r="A186" s="1">
        <f ca="1">RAND()</f>
        <v>0.88699699993214853</v>
      </c>
      <c r="B186" s="1"/>
      <c r="C186">
        <v>2</v>
      </c>
      <c r="D186" t="s">
        <v>1944</v>
      </c>
      <c r="E186" t="s">
        <v>12917</v>
      </c>
      <c r="F186">
        <v>2</v>
      </c>
      <c r="H186" t="s">
        <v>1945</v>
      </c>
      <c r="I186" t="s">
        <v>12275</v>
      </c>
    </row>
    <row r="187" spans="1:9">
      <c r="A187" s="1">
        <f ca="1">RAND()</f>
        <v>0.38902736799191273</v>
      </c>
      <c r="B187" s="1"/>
      <c r="C187">
        <v>1</v>
      </c>
      <c r="D187" t="s">
        <v>1936</v>
      </c>
      <c r="E187" t="s">
        <v>12920</v>
      </c>
      <c r="F187">
        <v>2</v>
      </c>
      <c r="H187" t="s">
        <v>1937</v>
      </c>
      <c r="I187" t="s">
        <v>12275</v>
      </c>
    </row>
    <row r="188" spans="1:9">
      <c r="A188" s="1">
        <f ca="1">RAND()</f>
        <v>0.16997762530028548</v>
      </c>
      <c r="B188" s="1"/>
      <c r="C188">
        <v>11</v>
      </c>
      <c r="D188" t="s">
        <v>1878</v>
      </c>
      <c r="E188" t="s">
        <v>12936</v>
      </c>
      <c r="F188">
        <v>3</v>
      </c>
      <c r="H188" t="s">
        <v>1879</v>
      </c>
      <c r="I188" t="s">
        <v>12275</v>
      </c>
    </row>
    <row r="189" spans="1:9">
      <c r="A189" s="1">
        <f ca="1">RAND()</f>
        <v>0.24411144048488198</v>
      </c>
      <c r="B189" s="1"/>
      <c r="C189">
        <v>15</v>
      </c>
      <c r="D189" t="s">
        <v>1868</v>
      </c>
      <c r="E189" t="s">
        <v>12939</v>
      </c>
      <c r="F189">
        <v>1</v>
      </c>
      <c r="H189" t="s">
        <v>1869</v>
      </c>
      <c r="I189" t="s">
        <v>12275</v>
      </c>
    </row>
    <row r="190" spans="1:9">
      <c r="A190" s="1">
        <f ca="1">RAND()</f>
        <v>0.15453610432070553</v>
      </c>
      <c r="B190" s="1"/>
      <c r="C190">
        <v>7</v>
      </c>
      <c r="D190" t="s">
        <v>1794</v>
      </c>
      <c r="E190" t="s">
        <v>12954</v>
      </c>
      <c r="F190">
        <v>3</v>
      </c>
      <c r="H190" t="s">
        <v>1795</v>
      </c>
      <c r="I190" t="s">
        <v>12275</v>
      </c>
    </row>
    <row r="191" spans="1:9">
      <c r="A191" s="1">
        <f ca="1">RAND()</f>
        <v>0.15200902977720721</v>
      </c>
      <c r="B191" s="1"/>
      <c r="C191">
        <v>3</v>
      </c>
      <c r="D191" t="s">
        <v>1780</v>
      </c>
      <c r="E191" t="s">
        <v>12957</v>
      </c>
      <c r="F191">
        <v>2</v>
      </c>
      <c r="H191" t="s">
        <v>1781</v>
      </c>
      <c r="I191" t="s">
        <v>12275</v>
      </c>
    </row>
    <row r="192" spans="1:9">
      <c r="A192" s="1">
        <f ca="1">RAND()</f>
        <v>0.8173802557276576</v>
      </c>
      <c r="B192" s="1"/>
      <c r="C192">
        <v>4</v>
      </c>
      <c r="D192" t="s">
        <v>1768</v>
      </c>
      <c r="E192" t="s">
        <v>12961</v>
      </c>
      <c r="F192">
        <v>2</v>
      </c>
      <c r="G192" t="s">
        <v>1261</v>
      </c>
      <c r="H192" t="s">
        <v>1769</v>
      </c>
      <c r="I192" t="s">
        <v>12275</v>
      </c>
    </row>
    <row r="193" spans="1:9">
      <c r="A193" s="1">
        <f ca="1">RAND()</f>
        <v>0.77973831456160891</v>
      </c>
      <c r="B193" s="1"/>
      <c r="C193">
        <v>13</v>
      </c>
      <c r="D193" t="s">
        <v>1756</v>
      </c>
      <c r="E193" t="s">
        <v>12967</v>
      </c>
      <c r="F193">
        <v>3</v>
      </c>
      <c r="H193" t="s">
        <v>1757</v>
      </c>
      <c r="I193" t="s">
        <v>12275</v>
      </c>
    </row>
    <row r="194" spans="1:9">
      <c r="A194" s="1">
        <f ca="1">RAND()</f>
        <v>0.82826229464084433</v>
      </c>
      <c r="B194" s="1"/>
      <c r="C194">
        <v>2</v>
      </c>
      <c r="D194" t="s">
        <v>2242</v>
      </c>
      <c r="E194" t="s">
        <v>12976</v>
      </c>
      <c r="F194">
        <v>2</v>
      </c>
      <c r="H194" t="s">
        <v>2243</v>
      </c>
      <c r="I194" t="s">
        <v>12275</v>
      </c>
    </row>
    <row r="195" spans="1:9">
      <c r="A195" s="1">
        <f ca="1">RAND()</f>
        <v>0.16033805048812089</v>
      </c>
      <c r="B195" s="1"/>
      <c r="C195">
        <v>7</v>
      </c>
      <c r="D195" t="s">
        <v>2226</v>
      </c>
      <c r="E195" t="s">
        <v>12978</v>
      </c>
      <c r="F195">
        <v>2</v>
      </c>
      <c r="H195" t="s">
        <v>2227</v>
      </c>
      <c r="I195" t="s">
        <v>12275</v>
      </c>
    </row>
    <row r="196" spans="1:9">
      <c r="A196" s="1">
        <f ca="1">RAND()</f>
        <v>0.58189500660887528</v>
      </c>
      <c r="B196" s="1"/>
      <c r="C196">
        <v>11</v>
      </c>
      <c r="D196" t="s">
        <v>2222</v>
      </c>
      <c r="E196" t="s">
        <v>12980</v>
      </c>
      <c r="F196">
        <v>2</v>
      </c>
      <c r="G196" t="s">
        <v>1261</v>
      </c>
      <c r="H196" t="s">
        <v>2223</v>
      </c>
      <c r="I196" t="s">
        <v>12275</v>
      </c>
    </row>
    <row r="197" spans="1:9">
      <c r="A197" s="1">
        <f ca="1">RAND()</f>
        <v>0.82195641984317491</v>
      </c>
      <c r="B197" s="1"/>
      <c r="C197">
        <v>1</v>
      </c>
      <c r="D197" t="s">
        <v>2210</v>
      </c>
      <c r="E197" t="s">
        <v>12981</v>
      </c>
      <c r="F197">
        <v>3</v>
      </c>
      <c r="H197" t="s">
        <v>2211</v>
      </c>
      <c r="I197" t="s">
        <v>12275</v>
      </c>
    </row>
    <row r="198" spans="1:9">
      <c r="A198" s="1">
        <f ca="1">RAND()</f>
        <v>0.60535219775756155</v>
      </c>
      <c r="B198" s="1"/>
      <c r="C198">
        <v>1</v>
      </c>
      <c r="D198" t="s">
        <v>2182</v>
      </c>
      <c r="E198" t="s">
        <v>12986</v>
      </c>
      <c r="F198">
        <v>2</v>
      </c>
      <c r="H198" t="s">
        <v>2183</v>
      </c>
      <c r="I198" t="s">
        <v>12275</v>
      </c>
    </row>
    <row r="199" spans="1:9">
      <c r="A199" s="1">
        <f ca="1">RAND()</f>
        <v>0.28159242235483006</v>
      </c>
      <c r="B199" s="1"/>
      <c r="C199">
        <v>3</v>
      </c>
      <c r="D199" t="s">
        <v>2108</v>
      </c>
      <c r="E199" t="s">
        <v>12999</v>
      </c>
      <c r="F199">
        <v>2</v>
      </c>
      <c r="G199" t="s">
        <v>1261</v>
      </c>
      <c r="H199" t="s">
        <v>2109</v>
      </c>
      <c r="I199" t="s">
        <v>12275</v>
      </c>
    </row>
    <row r="200" spans="1:9">
      <c r="A200" s="1">
        <f ca="1">RAND()</f>
        <v>0.12929503987866664</v>
      </c>
      <c r="B200" s="1"/>
      <c r="C200">
        <v>8</v>
      </c>
      <c r="D200" t="s">
        <v>2080</v>
      </c>
      <c r="E200" t="s">
        <v>13004</v>
      </c>
      <c r="F200">
        <v>1</v>
      </c>
      <c r="H200" t="s">
        <v>2081</v>
      </c>
      <c r="I200" t="s">
        <v>12275</v>
      </c>
    </row>
    <row r="201" spans="1:9">
      <c r="A201" s="1">
        <f ca="1">RAND()</f>
        <v>1.0458739333002898E-2</v>
      </c>
      <c r="B201" s="1"/>
      <c r="C201">
        <v>4</v>
      </c>
      <c r="D201" t="s">
        <v>2076</v>
      </c>
      <c r="E201" t="s">
        <v>13004</v>
      </c>
      <c r="F201">
        <v>3</v>
      </c>
      <c r="H201" t="s">
        <v>2077</v>
      </c>
      <c r="I201" t="s">
        <v>12275</v>
      </c>
    </row>
    <row r="202" spans="1:9">
      <c r="A202" s="1">
        <f ca="1">RAND()</f>
        <v>0.74526767381255909</v>
      </c>
      <c r="B202" s="1"/>
      <c r="C202">
        <v>4</v>
      </c>
      <c r="D202" t="s">
        <v>2066</v>
      </c>
      <c r="E202" t="s">
        <v>13005</v>
      </c>
      <c r="F202">
        <v>2</v>
      </c>
      <c r="H202" t="s">
        <v>2067</v>
      </c>
      <c r="I202" t="s">
        <v>12275</v>
      </c>
    </row>
    <row r="203" spans="1:9">
      <c r="A203" s="1">
        <f ca="1">RAND()</f>
        <v>0.24984166648224782</v>
      </c>
      <c r="B203" s="1"/>
      <c r="C203">
        <v>5</v>
      </c>
      <c r="D203" t="s">
        <v>1982</v>
      </c>
      <c r="E203" t="s">
        <v>13020</v>
      </c>
      <c r="F203">
        <v>2</v>
      </c>
      <c r="H203" t="s">
        <v>1983</v>
      </c>
      <c r="I203" t="s">
        <v>12275</v>
      </c>
    </row>
    <row r="204" spans="1:9">
      <c r="A204" s="1">
        <f ca="1">RAND()</f>
        <v>0.41321834391670542</v>
      </c>
      <c r="B204" s="1"/>
      <c r="C204">
        <v>7</v>
      </c>
      <c r="D204" t="s">
        <v>1968</v>
      </c>
      <c r="E204" t="s">
        <v>13023</v>
      </c>
      <c r="F204">
        <v>2</v>
      </c>
      <c r="H204" t="s">
        <v>1969</v>
      </c>
      <c r="I204" t="s">
        <v>12275</v>
      </c>
    </row>
    <row r="205" spans="1:9">
      <c r="A205" s="1">
        <f ca="1">RAND()</f>
        <v>0.78512319091298122</v>
      </c>
      <c r="B205" s="1"/>
      <c r="C205">
        <v>6</v>
      </c>
      <c r="D205" t="s">
        <v>1940</v>
      </c>
      <c r="E205" t="s">
        <v>13025</v>
      </c>
      <c r="F205">
        <v>2</v>
      </c>
      <c r="H205" t="s">
        <v>1941</v>
      </c>
      <c r="I205" t="s">
        <v>12275</v>
      </c>
    </row>
    <row r="206" spans="1:9">
      <c r="A206" s="1">
        <f ca="1">RAND()</f>
        <v>0.7024672713068375</v>
      </c>
      <c r="B206" s="1"/>
      <c r="C206">
        <v>12</v>
      </c>
      <c r="D206" t="s">
        <v>1934</v>
      </c>
      <c r="E206" t="s">
        <v>13026</v>
      </c>
      <c r="F206">
        <v>2</v>
      </c>
      <c r="G206" t="s">
        <v>1261</v>
      </c>
      <c r="H206" t="s">
        <v>1935</v>
      </c>
      <c r="I206" t="s">
        <v>12275</v>
      </c>
    </row>
    <row r="207" spans="1:9">
      <c r="A207" s="1">
        <f ca="1">RAND()</f>
        <v>0.73695949505069536</v>
      </c>
      <c r="B207" s="1"/>
      <c r="C207">
        <v>1</v>
      </c>
      <c r="D207" t="s">
        <v>1926</v>
      </c>
      <c r="E207" t="s">
        <v>13027</v>
      </c>
      <c r="F207">
        <v>2</v>
      </c>
      <c r="H207" t="s">
        <v>1927</v>
      </c>
      <c r="I207" t="s">
        <v>12275</v>
      </c>
    </row>
    <row r="208" spans="1:9">
      <c r="A208" s="1">
        <f ca="1">RAND()</f>
        <v>0.38551700254113408</v>
      </c>
      <c r="B208" s="1"/>
      <c r="C208">
        <v>2</v>
      </c>
      <c r="D208" t="s">
        <v>1892</v>
      </c>
      <c r="E208" t="s">
        <v>13033</v>
      </c>
      <c r="F208">
        <v>3</v>
      </c>
      <c r="H208" t="s">
        <v>1893</v>
      </c>
      <c r="I208" t="s">
        <v>12275</v>
      </c>
    </row>
    <row r="209" spans="1:9">
      <c r="A209" s="1">
        <f ca="1">RAND()</f>
        <v>0.83474892691673097</v>
      </c>
      <c r="B209" s="1"/>
      <c r="C209">
        <v>2</v>
      </c>
      <c r="D209" t="s">
        <v>1788</v>
      </c>
      <c r="E209" t="s">
        <v>13049</v>
      </c>
      <c r="F209">
        <v>1</v>
      </c>
      <c r="H209" t="s">
        <v>1789</v>
      </c>
      <c r="I209" t="s">
        <v>12275</v>
      </c>
    </row>
    <row r="210" spans="1:9">
      <c r="A210" s="1">
        <f ca="1">RAND()</f>
        <v>0.66192575359205053</v>
      </c>
      <c r="B210" s="1"/>
      <c r="C210">
        <v>5</v>
      </c>
      <c r="D210" t="s">
        <v>2662</v>
      </c>
      <c r="E210" t="s">
        <v>13054</v>
      </c>
      <c r="F210">
        <v>2</v>
      </c>
      <c r="H210" t="s">
        <v>2663</v>
      </c>
      <c r="I210" t="s">
        <v>12275</v>
      </c>
    </row>
    <row r="211" spans="1:9">
      <c r="A211" s="1">
        <f ca="1">RAND()</f>
        <v>8.4847036288459576E-2</v>
      </c>
      <c r="B211" s="1"/>
      <c r="C211">
        <v>4</v>
      </c>
      <c r="D211" t="s">
        <v>2660</v>
      </c>
      <c r="E211" t="s">
        <v>13055</v>
      </c>
      <c r="F211">
        <v>2</v>
      </c>
      <c r="G211" t="s">
        <v>1261</v>
      </c>
      <c r="H211" t="s">
        <v>2661</v>
      </c>
      <c r="I211" t="s">
        <v>12275</v>
      </c>
    </row>
    <row r="212" spans="1:9">
      <c r="A212" s="1">
        <f ca="1">RAND()</f>
        <v>0.91332840625229672</v>
      </c>
      <c r="B212" s="1"/>
      <c r="C212">
        <v>8</v>
      </c>
      <c r="D212" t="s">
        <v>2640</v>
      </c>
      <c r="E212" t="s">
        <v>13059</v>
      </c>
      <c r="F212">
        <v>2</v>
      </c>
      <c r="H212" t="s">
        <v>2641</v>
      </c>
      <c r="I212" t="s">
        <v>12275</v>
      </c>
    </row>
    <row r="213" spans="1:9">
      <c r="A213" s="1">
        <f ca="1">RAND()</f>
        <v>0.23433709917940104</v>
      </c>
      <c r="B213" s="1"/>
      <c r="C213">
        <v>10</v>
      </c>
      <c r="D213" t="s">
        <v>2632</v>
      </c>
      <c r="E213" t="s">
        <v>13062</v>
      </c>
      <c r="F213">
        <v>1</v>
      </c>
      <c r="H213" t="s">
        <v>2633</v>
      </c>
      <c r="I213" t="s">
        <v>12275</v>
      </c>
    </row>
    <row r="214" spans="1:9">
      <c r="A214" s="1">
        <f ca="1">RAND()</f>
        <v>0.97561239639485375</v>
      </c>
      <c r="B214" s="1"/>
      <c r="C214">
        <v>7</v>
      </c>
      <c r="D214" t="s">
        <v>2628</v>
      </c>
      <c r="E214" t="s">
        <v>13063</v>
      </c>
      <c r="F214">
        <v>3</v>
      </c>
      <c r="H214" t="s">
        <v>2629</v>
      </c>
      <c r="I214" t="s">
        <v>12275</v>
      </c>
    </row>
    <row r="215" spans="1:9">
      <c r="A215" s="1">
        <f ca="1">RAND()</f>
        <v>0.29628189637609748</v>
      </c>
      <c r="B215" s="1"/>
      <c r="C215">
        <v>14</v>
      </c>
      <c r="D215" t="s">
        <v>2623</v>
      </c>
      <c r="E215" t="s">
        <v>13064</v>
      </c>
      <c r="F215">
        <v>2</v>
      </c>
      <c r="H215" t="s">
        <v>2624</v>
      </c>
      <c r="I215" t="s">
        <v>12275</v>
      </c>
    </row>
    <row r="216" spans="1:9">
      <c r="A216" s="1">
        <f ca="1">RAND()</f>
        <v>0.28915600410656117</v>
      </c>
      <c r="B216" s="1"/>
      <c r="C216">
        <v>7</v>
      </c>
      <c r="D216" t="s">
        <v>2612</v>
      </c>
      <c r="E216" t="s">
        <v>13066</v>
      </c>
      <c r="F216">
        <v>2</v>
      </c>
      <c r="H216" t="s">
        <v>2613</v>
      </c>
      <c r="I216" t="s">
        <v>12275</v>
      </c>
    </row>
    <row r="217" spans="1:9">
      <c r="A217" s="1">
        <f ca="1">RAND()</f>
        <v>0.47966752591421236</v>
      </c>
      <c r="B217" s="1"/>
      <c r="C217">
        <v>8</v>
      </c>
      <c r="D217" t="s">
        <v>2522</v>
      </c>
      <c r="E217" t="s">
        <v>13086</v>
      </c>
      <c r="F217">
        <v>3</v>
      </c>
      <c r="H217" t="s">
        <v>2523</v>
      </c>
      <c r="I217" t="s">
        <v>12275</v>
      </c>
    </row>
    <row r="218" spans="1:9">
      <c r="A218" s="1">
        <f ca="1">RAND()</f>
        <v>0.19779321164001418</v>
      </c>
      <c r="B218" s="1"/>
      <c r="C218">
        <v>2</v>
      </c>
      <c r="D218" t="s">
        <v>2515</v>
      </c>
      <c r="E218" t="s">
        <v>13088</v>
      </c>
      <c r="F218">
        <v>3</v>
      </c>
      <c r="H218" t="s">
        <v>2516</v>
      </c>
      <c r="I218" t="s">
        <v>12275</v>
      </c>
    </row>
    <row r="219" spans="1:9">
      <c r="A219" s="1">
        <f ca="1">RAND()</f>
        <v>0.15033091991558978</v>
      </c>
      <c r="B219" s="1"/>
      <c r="C219">
        <v>6</v>
      </c>
      <c r="D219" t="s">
        <v>2501</v>
      </c>
      <c r="E219" t="s">
        <v>13091</v>
      </c>
      <c r="F219">
        <v>3</v>
      </c>
      <c r="G219" t="s">
        <v>771</v>
      </c>
      <c r="H219" t="s">
        <v>2502</v>
      </c>
      <c r="I219" t="s">
        <v>12275</v>
      </c>
    </row>
    <row r="220" spans="1:9">
      <c r="A220" s="1">
        <f ca="1">RAND()</f>
        <v>0.48066981873169157</v>
      </c>
      <c r="B220" s="1"/>
      <c r="C220">
        <v>4</v>
      </c>
      <c r="D220" t="s">
        <v>2481</v>
      </c>
      <c r="E220" t="s">
        <v>13094</v>
      </c>
      <c r="F220">
        <v>3</v>
      </c>
      <c r="G220" t="s">
        <v>773</v>
      </c>
      <c r="H220" t="s">
        <v>2482</v>
      </c>
      <c r="I220" t="s">
        <v>12275</v>
      </c>
    </row>
    <row r="221" spans="1:9">
      <c r="A221" s="1">
        <f ca="1">RAND()</f>
        <v>0.60391567532298163</v>
      </c>
      <c r="B221" s="1"/>
      <c r="C221">
        <v>12</v>
      </c>
      <c r="D221" t="s">
        <v>2469</v>
      </c>
      <c r="E221" t="s">
        <v>13095</v>
      </c>
      <c r="F221">
        <v>2</v>
      </c>
      <c r="G221" t="s">
        <v>372</v>
      </c>
      <c r="H221" t="s">
        <v>2470</v>
      </c>
      <c r="I221" t="s">
        <v>12275</v>
      </c>
    </row>
    <row r="222" spans="1:9">
      <c r="A222" s="1">
        <f ca="1">RAND()</f>
        <v>0.68476982571827905</v>
      </c>
      <c r="B222" s="1"/>
      <c r="C222">
        <v>14</v>
      </c>
      <c r="D222" t="s">
        <v>2425</v>
      </c>
      <c r="E222" t="s">
        <v>13100</v>
      </c>
      <c r="F222">
        <v>2</v>
      </c>
      <c r="G222" t="s">
        <v>372</v>
      </c>
      <c r="H222" t="s">
        <v>2426</v>
      </c>
      <c r="I222" t="s">
        <v>12275</v>
      </c>
    </row>
    <row r="223" spans="1:9">
      <c r="A223" s="1">
        <f ca="1">RAND()</f>
        <v>0.13397773796904178</v>
      </c>
      <c r="B223" s="1"/>
      <c r="C223">
        <v>8</v>
      </c>
      <c r="D223" t="s">
        <v>2419</v>
      </c>
      <c r="E223" t="s">
        <v>13102</v>
      </c>
      <c r="F223">
        <v>2</v>
      </c>
      <c r="G223" t="s">
        <v>803</v>
      </c>
      <c r="H223" t="s">
        <v>2420</v>
      </c>
      <c r="I223" t="s">
        <v>12275</v>
      </c>
    </row>
    <row r="224" spans="1:9">
      <c r="A224" s="1">
        <f ca="1">RAND()</f>
        <v>0.52048220644038856</v>
      </c>
      <c r="B224" s="1"/>
      <c r="C224">
        <v>8</v>
      </c>
      <c r="D224" t="s">
        <v>2391</v>
      </c>
      <c r="E224" t="s">
        <v>13107</v>
      </c>
      <c r="F224">
        <v>1</v>
      </c>
      <c r="G224" t="s">
        <v>773</v>
      </c>
      <c r="H224" t="s">
        <v>2392</v>
      </c>
      <c r="I224" t="s">
        <v>12275</v>
      </c>
    </row>
    <row r="225" spans="1:9">
      <c r="A225" s="1">
        <f ca="1">RAND()</f>
        <v>0.78320197512543122</v>
      </c>
      <c r="B225" s="1"/>
      <c r="C225">
        <v>8</v>
      </c>
      <c r="D225" t="s">
        <v>2371</v>
      </c>
      <c r="E225" t="s">
        <v>13111</v>
      </c>
      <c r="F225">
        <v>2</v>
      </c>
      <c r="G225" t="s">
        <v>744</v>
      </c>
      <c r="H225" t="s">
        <v>2372</v>
      </c>
      <c r="I225" t="s">
        <v>12275</v>
      </c>
    </row>
    <row r="226" spans="1:9">
      <c r="A226" s="1">
        <f ca="1">RAND()</f>
        <v>0.30962681461841124</v>
      </c>
      <c r="B226" s="1"/>
      <c r="C226">
        <v>9</v>
      </c>
      <c r="D226" t="s">
        <v>2335</v>
      </c>
      <c r="E226" t="s">
        <v>13118</v>
      </c>
      <c r="F226">
        <v>2</v>
      </c>
      <c r="G226" t="s">
        <v>372</v>
      </c>
      <c r="H226" t="s">
        <v>2336</v>
      </c>
      <c r="I226" t="s">
        <v>12275</v>
      </c>
    </row>
    <row r="227" spans="1:9">
      <c r="A227" s="1">
        <f ca="1">RAND()</f>
        <v>0.57651278384041682</v>
      </c>
      <c r="B227" s="1"/>
      <c r="C227">
        <v>5</v>
      </c>
      <c r="D227" t="s">
        <v>2327</v>
      </c>
      <c r="E227" t="s">
        <v>13120</v>
      </c>
      <c r="F227">
        <v>3</v>
      </c>
      <c r="G227" t="s">
        <v>746</v>
      </c>
      <c r="H227" t="s">
        <v>2328</v>
      </c>
      <c r="I227" t="s">
        <v>12275</v>
      </c>
    </row>
    <row r="228" spans="1:9">
      <c r="A228" s="1">
        <f ca="1">RAND()</f>
        <v>0.10025059724156393</v>
      </c>
      <c r="B228" s="1"/>
      <c r="C228">
        <v>2</v>
      </c>
      <c r="D228" t="s">
        <v>2315</v>
      </c>
      <c r="E228" t="s">
        <v>13122</v>
      </c>
      <c r="F228">
        <v>1</v>
      </c>
      <c r="G228" t="s">
        <v>372</v>
      </c>
      <c r="H228" t="s">
        <v>2316</v>
      </c>
      <c r="I228" t="s">
        <v>12275</v>
      </c>
    </row>
    <row r="229" spans="1:9">
      <c r="A229" s="1">
        <f ca="1">RAND()</f>
        <v>0.69526790960482276</v>
      </c>
      <c r="B229" s="1"/>
      <c r="C229">
        <v>14</v>
      </c>
      <c r="D229" t="s">
        <v>2292</v>
      </c>
      <c r="E229" t="s">
        <v>13126</v>
      </c>
      <c r="F229">
        <v>3</v>
      </c>
      <c r="G229" t="s">
        <v>373</v>
      </c>
      <c r="H229" t="s">
        <v>2293</v>
      </c>
      <c r="I229" t="s">
        <v>12275</v>
      </c>
    </row>
    <row r="230" spans="1:9">
      <c r="A230" s="1">
        <f ca="1">RAND()</f>
        <v>0.74539286132391158</v>
      </c>
      <c r="B230" s="1"/>
      <c r="C230">
        <v>2</v>
      </c>
      <c r="D230" t="s">
        <v>2650</v>
      </c>
      <c r="E230" t="s">
        <v>13129</v>
      </c>
      <c r="F230">
        <v>1</v>
      </c>
      <c r="H230" t="s">
        <v>2651</v>
      </c>
      <c r="I230" t="s">
        <v>12275</v>
      </c>
    </row>
    <row r="231" spans="1:9">
      <c r="A231" s="1">
        <f ca="1">RAND()</f>
        <v>0.7248492219864654</v>
      </c>
      <c r="B231" s="1"/>
      <c r="C231">
        <v>8</v>
      </c>
      <c r="D231" t="s">
        <v>2652</v>
      </c>
      <c r="E231" t="s">
        <v>13129</v>
      </c>
      <c r="F231">
        <v>2</v>
      </c>
      <c r="H231" t="s">
        <v>2653</v>
      </c>
      <c r="I231" t="s">
        <v>12275</v>
      </c>
    </row>
    <row r="232" spans="1:9">
      <c r="A232" s="1">
        <f ca="1">RAND()</f>
        <v>0.66226777650975155</v>
      </c>
      <c r="B232" s="1"/>
      <c r="C232">
        <v>3</v>
      </c>
      <c r="D232" t="s">
        <v>2642</v>
      </c>
      <c r="E232" t="s">
        <v>13130</v>
      </c>
      <c r="F232">
        <v>3</v>
      </c>
      <c r="H232" t="s">
        <v>2643</v>
      </c>
      <c r="I232" t="s">
        <v>12275</v>
      </c>
    </row>
    <row r="233" spans="1:9">
      <c r="A233" s="1">
        <f ca="1">RAND()</f>
        <v>0.84246779849283537</v>
      </c>
      <c r="B233" s="1"/>
      <c r="C233">
        <v>1</v>
      </c>
      <c r="D233" t="s">
        <v>2636</v>
      </c>
      <c r="E233" t="s">
        <v>13131</v>
      </c>
      <c r="F233">
        <v>2</v>
      </c>
      <c r="H233" t="s">
        <v>2637</v>
      </c>
      <c r="I233" t="s">
        <v>12275</v>
      </c>
    </row>
    <row r="234" spans="1:9">
      <c r="A234" s="1">
        <f ca="1">RAND()</f>
        <v>0.19686650025656316</v>
      </c>
      <c r="B234" s="1"/>
      <c r="C234">
        <v>3</v>
      </c>
      <c r="D234" t="s">
        <v>2626</v>
      </c>
      <c r="E234" t="s">
        <v>13133</v>
      </c>
      <c r="F234">
        <v>2</v>
      </c>
      <c r="H234" t="s">
        <v>2627</v>
      </c>
      <c r="I234" t="s">
        <v>12275</v>
      </c>
    </row>
    <row r="235" spans="1:9">
      <c r="A235" s="1">
        <f ca="1">RAND()</f>
        <v>0.44882565262741414</v>
      </c>
      <c r="B235" s="1"/>
      <c r="C235">
        <v>12</v>
      </c>
      <c r="D235" t="s">
        <v>2554</v>
      </c>
      <c r="E235" t="s">
        <v>13146</v>
      </c>
      <c r="F235">
        <v>2</v>
      </c>
      <c r="H235" t="s">
        <v>2555</v>
      </c>
      <c r="I235" t="s">
        <v>12275</v>
      </c>
    </row>
    <row r="236" spans="1:9">
      <c r="A236" s="1">
        <f ca="1">RAND()</f>
        <v>0.88172423807913225</v>
      </c>
      <c r="B236" s="1"/>
      <c r="C236">
        <v>6</v>
      </c>
      <c r="D236" t="s">
        <v>2542</v>
      </c>
      <c r="E236" t="s">
        <v>13149</v>
      </c>
      <c r="F236">
        <v>2</v>
      </c>
      <c r="H236" t="s">
        <v>2543</v>
      </c>
      <c r="I236" t="s">
        <v>12275</v>
      </c>
    </row>
    <row r="237" spans="1:9">
      <c r="A237" s="1">
        <f ca="1">RAND()</f>
        <v>0.64412865361171934</v>
      </c>
      <c r="B237" s="1"/>
      <c r="C237">
        <v>2</v>
      </c>
      <c r="D237" t="s">
        <v>2511</v>
      </c>
      <c r="E237" t="s">
        <v>13155</v>
      </c>
      <c r="F237">
        <v>3</v>
      </c>
      <c r="H237" t="s">
        <v>2512</v>
      </c>
      <c r="I237" t="s">
        <v>12275</v>
      </c>
    </row>
    <row r="238" spans="1:9">
      <c r="A238" s="1">
        <f ca="1">RAND()</f>
        <v>0.30755943390142193</v>
      </c>
      <c r="B238" s="1"/>
      <c r="C238">
        <v>1</v>
      </c>
      <c r="D238" t="s">
        <v>2445</v>
      </c>
      <c r="E238" t="s">
        <v>13171</v>
      </c>
      <c r="F238">
        <v>2</v>
      </c>
      <c r="G238" t="s">
        <v>769</v>
      </c>
      <c r="H238" t="s">
        <v>2446</v>
      </c>
      <c r="I238" t="s">
        <v>12275</v>
      </c>
    </row>
    <row r="239" spans="1:9">
      <c r="A239" s="1">
        <f ca="1">RAND()</f>
        <v>0.62420317886101251</v>
      </c>
      <c r="B239" s="1"/>
      <c r="C239">
        <v>4</v>
      </c>
      <c r="D239" t="s">
        <v>2441</v>
      </c>
      <c r="E239" t="s">
        <v>13173</v>
      </c>
      <c r="F239">
        <v>1</v>
      </c>
      <c r="G239" t="s">
        <v>372</v>
      </c>
      <c r="H239" t="s">
        <v>2442</v>
      </c>
      <c r="I239" t="s">
        <v>12275</v>
      </c>
    </row>
    <row r="240" spans="1:9">
      <c r="A240" s="1">
        <f ca="1">RAND()</f>
        <v>0.73006120279286657</v>
      </c>
      <c r="B240" s="1"/>
      <c r="C240">
        <v>1</v>
      </c>
      <c r="D240" t="s">
        <v>2436</v>
      </c>
      <c r="E240" t="s">
        <v>13174</v>
      </c>
      <c r="F240">
        <v>2</v>
      </c>
      <c r="G240" t="s">
        <v>769</v>
      </c>
      <c r="H240" t="s">
        <v>2437</v>
      </c>
      <c r="I240" t="s">
        <v>12275</v>
      </c>
    </row>
    <row r="241" spans="1:9">
      <c r="A241" s="1">
        <f ca="1">RAND()</f>
        <v>0.28046883171734882</v>
      </c>
      <c r="B241" s="1"/>
      <c r="C241">
        <v>1</v>
      </c>
      <c r="D241" t="s">
        <v>2427</v>
      </c>
      <c r="E241" t="s">
        <v>13176</v>
      </c>
      <c r="F241">
        <v>2</v>
      </c>
      <c r="G241" t="s">
        <v>769</v>
      </c>
      <c r="H241" t="s">
        <v>2428</v>
      </c>
      <c r="I241" t="s">
        <v>12275</v>
      </c>
    </row>
    <row r="242" spans="1:9">
      <c r="A242" s="1">
        <f ca="1">RAND()</f>
        <v>0.82084185468077286</v>
      </c>
      <c r="B242" s="1"/>
      <c r="C242">
        <v>3</v>
      </c>
      <c r="D242" t="s">
        <v>2363</v>
      </c>
      <c r="E242" t="s">
        <v>13186</v>
      </c>
      <c r="F242">
        <v>3</v>
      </c>
      <c r="G242" t="s">
        <v>771</v>
      </c>
      <c r="H242" t="s">
        <v>2364</v>
      </c>
      <c r="I242" t="s">
        <v>12275</v>
      </c>
    </row>
    <row r="243" spans="1:9">
      <c r="A243" s="1">
        <f ca="1">RAND()</f>
        <v>0.25903746678771999</v>
      </c>
      <c r="B243" s="1"/>
      <c r="C243">
        <v>1</v>
      </c>
      <c r="D243" t="s">
        <v>2359</v>
      </c>
      <c r="E243" t="s">
        <v>13188</v>
      </c>
      <c r="F243">
        <v>2</v>
      </c>
      <c r="G243" t="s">
        <v>745</v>
      </c>
      <c r="H243" t="s">
        <v>2360</v>
      </c>
      <c r="I243" t="s">
        <v>12275</v>
      </c>
    </row>
    <row r="244" spans="1:9">
      <c r="A244" s="1">
        <f ca="1">RAND()</f>
        <v>0.98693554137728756</v>
      </c>
      <c r="B244" s="1"/>
      <c r="C244">
        <v>10</v>
      </c>
      <c r="D244" t="s">
        <v>2349</v>
      </c>
      <c r="E244" t="s">
        <v>13190</v>
      </c>
      <c r="F244">
        <v>3</v>
      </c>
      <c r="G244" t="s">
        <v>746</v>
      </c>
      <c r="H244" t="s">
        <v>2350</v>
      </c>
      <c r="I244" t="s">
        <v>12275</v>
      </c>
    </row>
    <row r="245" spans="1:9">
      <c r="A245" s="1">
        <f ca="1">RAND()</f>
        <v>0.74821112299889658</v>
      </c>
      <c r="B245" s="1"/>
      <c r="C245">
        <v>12</v>
      </c>
      <c r="D245" t="s">
        <v>2313</v>
      </c>
      <c r="E245" t="s">
        <v>13199</v>
      </c>
      <c r="F245">
        <v>1</v>
      </c>
      <c r="G245" t="s">
        <v>773</v>
      </c>
      <c r="H245" t="s">
        <v>2314</v>
      </c>
      <c r="I245" t="s">
        <v>12275</v>
      </c>
    </row>
    <row r="246" spans="1:9">
      <c r="A246" s="1">
        <f ca="1">RAND()</f>
        <v>0.29475935356886918</v>
      </c>
      <c r="B246" s="1"/>
      <c r="C246">
        <v>4</v>
      </c>
      <c r="D246" t="s">
        <v>2295</v>
      </c>
      <c r="E246" t="s">
        <v>13201</v>
      </c>
      <c r="F246">
        <v>3</v>
      </c>
      <c r="G246" t="s">
        <v>773</v>
      </c>
      <c r="H246" t="s">
        <v>2296</v>
      </c>
      <c r="I246" t="s">
        <v>12275</v>
      </c>
    </row>
    <row r="247" spans="1:9">
      <c r="A247" s="1">
        <f ca="1">RAND()</f>
        <v>0.88741826453869466</v>
      </c>
      <c r="B247" s="1"/>
      <c r="C247">
        <v>5</v>
      </c>
      <c r="D247" t="s">
        <v>2288</v>
      </c>
      <c r="E247" t="s">
        <v>13202</v>
      </c>
      <c r="F247">
        <v>2</v>
      </c>
      <c r="G247" t="s">
        <v>372</v>
      </c>
      <c r="H247" t="s">
        <v>2289</v>
      </c>
      <c r="I247" t="s">
        <v>12275</v>
      </c>
    </row>
    <row r="248" spans="1:9">
      <c r="A248" s="1">
        <f ca="1">RAND()</f>
        <v>0.68881167404122334</v>
      </c>
      <c r="B248" s="1"/>
      <c r="C248">
        <v>1</v>
      </c>
      <c r="D248" t="s">
        <v>2284</v>
      </c>
      <c r="E248" t="s">
        <v>13203</v>
      </c>
      <c r="F248">
        <v>1</v>
      </c>
      <c r="G248" t="s">
        <v>803</v>
      </c>
      <c r="H248" t="s">
        <v>2285</v>
      </c>
      <c r="I248" t="s">
        <v>12275</v>
      </c>
    </row>
    <row r="249" spans="1:9">
      <c r="A249" s="1">
        <f ca="1">RAND()</f>
        <v>0.62835108758374014</v>
      </c>
      <c r="B249" s="1"/>
      <c r="C249">
        <v>14</v>
      </c>
      <c r="D249" t="s">
        <v>2282</v>
      </c>
      <c r="E249" t="s">
        <v>13204</v>
      </c>
      <c r="F249">
        <v>3</v>
      </c>
      <c r="G249" t="s">
        <v>745</v>
      </c>
      <c r="H249" t="s">
        <v>2283</v>
      </c>
      <c r="I249" t="s">
        <v>12275</v>
      </c>
    </row>
    <row r="250" spans="1:9">
      <c r="A250" s="1">
        <f ca="1">RAND()</f>
        <v>0.68438539065991644</v>
      </c>
      <c r="B250" s="1"/>
      <c r="C250">
        <v>7</v>
      </c>
      <c r="D250" t="s">
        <v>3196</v>
      </c>
      <c r="E250" t="s">
        <v>13207</v>
      </c>
      <c r="F250">
        <v>3</v>
      </c>
      <c r="G250" t="s">
        <v>771</v>
      </c>
      <c r="H250" t="s">
        <v>3197</v>
      </c>
      <c r="I250" t="s">
        <v>12275</v>
      </c>
    </row>
    <row r="251" spans="1:9">
      <c r="A251" s="1">
        <f ca="1">RAND()</f>
        <v>0.39681343035077654</v>
      </c>
      <c r="B251" s="1"/>
      <c r="C251">
        <v>4</v>
      </c>
      <c r="D251" t="s">
        <v>3190</v>
      </c>
      <c r="E251" t="s">
        <v>13208</v>
      </c>
      <c r="F251">
        <v>2</v>
      </c>
      <c r="G251" t="s">
        <v>744</v>
      </c>
      <c r="H251" t="s">
        <v>3191</v>
      </c>
      <c r="I251" t="s">
        <v>12275</v>
      </c>
    </row>
    <row r="252" spans="1:9">
      <c r="A252" s="1">
        <f ca="1">RAND()</f>
        <v>3.0836986959567714E-2</v>
      </c>
      <c r="B252" s="1"/>
      <c r="C252">
        <v>3</v>
      </c>
      <c r="D252" t="s">
        <v>3186</v>
      </c>
      <c r="E252" t="s">
        <v>13209</v>
      </c>
      <c r="F252">
        <v>1</v>
      </c>
      <c r="G252" t="s">
        <v>744</v>
      </c>
      <c r="H252" t="s">
        <v>3187</v>
      </c>
      <c r="I252" t="s">
        <v>12275</v>
      </c>
    </row>
    <row r="253" spans="1:9">
      <c r="A253" s="1">
        <f ca="1">RAND()</f>
        <v>0.5156495335273541</v>
      </c>
      <c r="B253" s="1"/>
      <c r="C253">
        <v>2</v>
      </c>
      <c r="D253" t="s">
        <v>3168</v>
      </c>
      <c r="E253" t="s">
        <v>13213</v>
      </c>
      <c r="F253">
        <v>2</v>
      </c>
      <c r="G253" t="s">
        <v>744</v>
      </c>
      <c r="H253" t="s">
        <v>3169</v>
      </c>
      <c r="I253" t="s">
        <v>12275</v>
      </c>
    </row>
    <row r="254" spans="1:9">
      <c r="A254" s="1">
        <f ca="1">RAND()</f>
        <v>0.15356979411421379</v>
      </c>
      <c r="B254" s="1"/>
      <c r="C254">
        <v>3</v>
      </c>
      <c r="D254" t="s">
        <v>3170</v>
      </c>
      <c r="E254" t="s">
        <v>13213</v>
      </c>
      <c r="F254">
        <v>3</v>
      </c>
      <c r="G254" t="s">
        <v>803</v>
      </c>
      <c r="H254" t="s">
        <v>3171</v>
      </c>
      <c r="I254" t="s">
        <v>12275</v>
      </c>
    </row>
    <row r="255" spans="1:9">
      <c r="A255" s="1">
        <f ca="1">RAND()</f>
        <v>0.64360063610592166</v>
      </c>
      <c r="B255" s="1"/>
      <c r="C255">
        <v>10</v>
      </c>
      <c r="D255" t="s">
        <v>3164</v>
      </c>
      <c r="E255" t="s">
        <v>13215</v>
      </c>
      <c r="F255">
        <v>1</v>
      </c>
      <c r="G255" t="s">
        <v>803</v>
      </c>
      <c r="H255" t="s">
        <v>3165</v>
      </c>
      <c r="I255" t="s">
        <v>12275</v>
      </c>
    </row>
    <row r="256" spans="1:9">
      <c r="A256" s="1">
        <f ca="1">RAND()</f>
        <v>0.63910435071507443</v>
      </c>
      <c r="B256" s="1"/>
      <c r="C256">
        <v>4</v>
      </c>
      <c r="D256" t="s">
        <v>3144</v>
      </c>
      <c r="E256" t="s">
        <v>13220</v>
      </c>
      <c r="F256">
        <v>2</v>
      </c>
      <c r="G256" t="s">
        <v>769</v>
      </c>
      <c r="H256" t="s">
        <v>3145</v>
      </c>
      <c r="I256" t="s">
        <v>12275</v>
      </c>
    </row>
    <row r="257" spans="1:9">
      <c r="A257" s="1">
        <f ca="1">RAND()</f>
        <v>0.851691888731539</v>
      </c>
      <c r="B257" s="1"/>
      <c r="C257">
        <v>3</v>
      </c>
      <c r="D257" t="s">
        <v>3142</v>
      </c>
      <c r="E257" t="s">
        <v>13221</v>
      </c>
      <c r="F257">
        <v>3</v>
      </c>
      <c r="G257" t="s">
        <v>744</v>
      </c>
      <c r="H257" t="s">
        <v>3143</v>
      </c>
      <c r="I257" t="s">
        <v>12275</v>
      </c>
    </row>
    <row r="258" spans="1:9">
      <c r="A258" s="1">
        <f ca="1">RAND()</f>
        <v>0.77771476865077893</v>
      </c>
      <c r="B258" s="1"/>
      <c r="C258">
        <v>3</v>
      </c>
      <c r="D258" t="s">
        <v>3123</v>
      </c>
      <c r="E258" t="s">
        <v>13226</v>
      </c>
      <c r="F258">
        <v>3</v>
      </c>
      <c r="G258" t="s">
        <v>747</v>
      </c>
      <c r="H258" t="s">
        <v>3124</v>
      </c>
      <c r="I258" t="s">
        <v>12275</v>
      </c>
    </row>
    <row r="259" spans="1:9">
      <c r="A259" s="1">
        <f ca="1">RAND()</f>
        <v>0.20859071530610285</v>
      </c>
      <c r="B259" s="1"/>
      <c r="C259">
        <v>9</v>
      </c>
      <c r="D259" t="s">
        <v>3118</v>
      </c>
      <c r="E259" t="s">
        <v>13228</v>
      </c>
      <c r="F259">
        <v>1</v>
      </c>
      <c r="G259" t="s">
        <v>807</v>
      </c>
      <c r="H259" t="s">
        <v>3119</v>
      </c>
      <c r="I259" t="s">
        <v>12275</v>
      </c>
    </row>
    <row r="260" spans="1:9">
      <c r="A260" s="1">
        <f ca="1">RAND()</f>
        <v>0.23362316659356008</v>
      </c>
      <c r="B260" s="1"/>
      <c r="C260">
        <v>10</v>
      </c>
      <c r="D260" t="s">
        <v>3114</v>
      </c>
      <c r="E260" t="s">
        <v>13229</v>
      </c>
      <c r="F260">
        <v>2</v>
      </c>
      <c r="G260" t="s">
        <v>2618</v>
      </c>
      <c r="H260" t="s">
        <v>3115</v>
      </c>
      <c r="I260" t="s">
        <v>12275</v>
      </c>
    </row>
    <row r="261" spans="1:9">
      <c r="A261" s="1">
        <f ca="1">RAND()</f>
        <v>0.99296594593860443</v>
      </c>
      <c r="B261" s="1"/>
      <c r="C261">
        <v>2</v>
      </c>
      <c r="D261" t="s">
        <v>3096</v>
      </c>
      <c r="E261" t="s">
        <v>13231</v>
      </c>
      <c r="F261">
        <v>2</v>
      </c>
      <c r="G261" t="s">
        <v>769</v>
      </c>
      <c r="H261" t="s">
        <v>3097</v>
      </c>
      <c r="I261" t="s">
        <v>12275</v>
      </c>
    </row>
    <row r="262" spans="1:9">
      <c r="A262" s="1">
        <f ca="1">RAND()</f>
        <v>0.79735450169535715</v>
      </c>
      <c r="B262" s="1"/>
      <c r="C262">
        <v>10</v>
      </c>
      <c r="D262" t="s">
        <v>3094</v>
      </c>
      <c r="E262" t="s">
        <v>13232</v>
      </c>
      <c r="F262">
        <v>1</v>
      </c>
      <c r="G262" t="s">
        <v>743</v>
      </c>
      <c r="H262" t="s">
        <v>3095</v>
      </c>
      <c r="I262" t="s">
        <v>12275</v>
      </c>
    </row>
    <row r="263" spans="1:9">
      <c r="A263" s="1">
        <f ca="1">RAND()</f>
        <v>0.65962244801390246</v>
      </c>
      <c r="B263" s="1"/>
      <c r="C263">
        <v>4</v>
      </c>
      <c r="D263" t="s">
        <v>3090</v>
      </c>
      <c r="E263" t="s">
        <v>13232</v>
      </c>
      <c r="F263">
        <v>2</v>
      </c>
      <c r="G263" t="s">
        <v>743</v>
      </c>
      <c r="H263" t="s">
        <v>3091</v>
      </c>
      <c r="I263" t="s">
        <v>12275</v>
      </c>
    </row>
    <row r="264" spans="1:9">
      <c r="A264" s="1">
        <f ca="1">RAND()</f>
        <v>0.7760077855759292</v>
      </c>
      <c r="B264" s="1"/>
      <c r="C264">
        <v>12</v>
      </c>
      <c r="D264" t="s">
        <v>3088</v>
      </c>
      <c r="E264" t="s">
        <v>13233</v>
      </c>
      <c r="F264">
        <v>3</v>
      </c>
      <c r="G264" t="s">
        <v>437</v>
      </c>
      <c r="H264" t="s">
        <v>3089</v>
      </c>
      <c r="I264" t="s">
        <v>12275</v>
      </c>
    </row>
    <row r="265" spans="1:9">
      <c r="A265" s="1">
        <f ca="1">RAND()</f>
        <v>0.2909799366121496</v>
      </c>
      <c r="B265" s="1"/>
      <c r="C265">
        <v>15</v>
      </c>
      <c r="D265" t="s">
        <v>3060</v>
      </c>
      <c r="E265" t="s">
        <v>13241</v>
      </c>
      <c r="F265">
        <v>2</v>
      </c>
      <c r="G265" t="s">
        <v>803</v>
      </c>
      <c r="H265" t="s">
        <v>3061</v>
      </c>
      <c r="I265" t="s">
        <v>12275</v>
      </c>
    </row>
    <row r="266" spans="1:9">
      <c r="A266" s="1">
        <f ca="1">RAND()</f>
        <v>0.34206494140622234</v>
      </c>
      <c r="B266" s="1"/>
      <c r="C266">
        <v>6</v>
      </c>
      <c r="D266" t="s">
        <v>3054</v>
      </c>
      <c r="E266" t="s">
        <v>13242</v>
      </c>
      <c r="F266">
        <v>1</v>
      </c>
      <c r="G266" t="s">
        <v>773</v>
      </c>
      <c r="H266" t="s">
        <v>3055</v>
      </c>
      <c r="I266" t="s">
        <v>12275</v>
      </c>
    </row>
    <row r="267" spans="1:9">
      <c r="A267" s="1">
        <f ca="1">RAND()</f>
        <v>0.53805534542291278</v>
      </c>
      <c r="B267" s="1"/>
      <c r="C267">
        <v>4</v>
      </c>
      <c r="D267" t="s">
        <v>3042</v>
      </c>
      <c r="E267" t="s">
        <v>13246</v>
      </c>
      <c r="F267">
        <v>3</v>
      </c>
      <c r="G267" t="s">
        <v>744</v>
      </c>
      <c r="H267" t="s">
        <v>3043</v>
      </c>
      <c r="I267" t="s">
        <v>12275</v>
      </c>
    </row>
    <row r="268" spans="1:9">
      <c r="A268" s="1">
        <f ca="1">RAND()</f>
        <v>0.20113195944590767</v>
      </c>
      <c r="B268" s="1"/>
      <c r="C268">
        <v>1</v>
      </c>
      <c r="D268" t="s">
        <v>3022</v>
      </c>
      <c r="E268" t="s">
        <v>13249</v>
      </c>
      <c r="F268">
        <v>2</v>
      </c>
      <c r="G268" t="s">
        <v>747</v>
      </c>
      <c r="H268" t="s">
        <v>3023</v>
      </c>
      <c r="I268" t="s">
        <v>12275</v>
      </c>
    </row>
    <row r="269" spans="1:9">
      <c r="A269" s="1">
        <f ca="1">RAND()</f>
        <v>0.4391999235023889</v>
      </c>
      <c r="B269" s="1"/>
      <c r="C269">
        <v>6</v>
      </c>
      <c r="D269" t="s">
        <v>3010</v>
      </c>
      <c r="E269" t="s">
        <v>13253</v>
      </c>
      <c r="F269">
        <v>2</v>
      </c>
      <c r="G269" t="s">
        <v>773</v>
      </c>
      <c r="H269" t="s">
        <v>3011</v>
      </c>
      <c r="I269" t="s">
        <v>12275</v>
      </c>
    </row>
    <row r="270" spans="1:9">
      <c r="A270" s="1">
        <f ca="1">RAND()</f>
        <v>0.68967991382435434</v>
      </c>
      <c r="B270" s="1"/>
      <c r="C270">
        <v>12</v>
      </c>
      <c r="D270" t="s">
        <v>3012</v>
      </c>
      <c r="E270" t="s">
        <v>13253</v>
      </c>
      <c r="F270">
        <v>3</v>
      </c>
      <c r="G270" t="s">
        <v>803</v>
      </c>
      <c r="H270" t="s">
        <v>3013</v>
      </c>
      <c r="I270" t="s">
        <v>12275</v>
      </c>
    </row>
    <row r="271" spans="1:9">
      <c r="A271" s="1">
        <f ca="1">RAND()</f>
        <v>0.88062946241824303</v>
      </c>
      <c r="B271" s="1"/>
      <c r="C271">
        <v>4</v>
      </c>
      <c r="D271" t="s">
        <v>2996</v>
      </c>
      <c r="E271" t="s">
        <v>13256</v>
      </c>
      <c r="F271">
        <v>2</v>
      </c>
      <c r="G271" t="s">
        <v>769</v>
      </c>
      <c r="H271" t="s">
        <v>2997</v>
      </c>
      <c r="I271" t="s">
        <v>12275</v>
      </c>
    </row>
    <row r="272" spans="1:9">
      <c r="A272" s="1">
        <f ca="1">RAND()</f>
        <v>0.37015374636758058</v>
      </c>
      <c r="B272" s="1"/>
      <c r="C272">
        <v>5</v>
      </c>
      <c r="D272" t="s">
        <v>2952</v>
      </c>
      <c r="E272" t="s">
        <v>13269</v>
      </c>
      <c r="F272">
        <v>2</v>
      </c>
      <c r="G272" t="s">
        <v>771</v>
      </c>
      <c r="H272" t="s">
        <v>2953</v>
      </c>
      <c r="I272" t="s">
        <v>12275</v>
      </c>
    </row>
    <row r="273" spans="1:9">
      <c r="A273" s="1">
        <f ca="1">RAND()</f>
        <v>0.79054171222027114</v>
      </c>
      <c r="B273" s="1"/>
      <c r="C273">
        <v>12</v>
      </c>
      <c r="D273" t="s">
        <v>2948</v>
      </c>
      <c r="E273" t="s">
        <v>13270</v>
      </c>
      <c r="F273">
        <v>2</v>
      </c>
      <c r="G273" t="s">
        <v>771</v>
      </c>
      <c r="H273" t="s">
        <v>2949</v>
      </c>
      <c r="I273" t="s">
        <v>12275</v>
      </c>
    </row>
    <row r="274" spans="1:9">
      <c r="A274" s="1">
        <f ca="1">RAND()</f>
        <v>0.74727729129439535</v>
      </c>
      <c r="B274" s="1"/>
      <c r="C274">
        <v>1</v>
      </c>
      <c r="D274" t="s">
        <v>2946</v>
      </c>
      <c r="E274" t="s">
        <v>13271</v>
      </c>
      <c r="F274">
        <v>3</v>
      </c>
      <c r="G274" t="s">
        <v>771</v>
      </c>
      <c r="H274" t="s">
        <v>2947</v>
      </c>
      <c r="I274" t="s">
        <v>12275</v>
      </c>
    </row>
    <row r="275" spans="1:9">
      <c r="A275" s="1">
        <f ca="1">RAND()</f>
        <v>0.35342392326471384</v>
      </c>
      <c r="B275" s="1"/>
      <c r="C275">
        <v>9</v>
      </c>
      <c r="D275" t="s">
        <v>2924</v>
      </c>
      <c r="E275" t="s">
        <v>13279</v>
      </c>
      <c r="F275">
        <v>3</v>
      </c>
      <c r="G275" t="s">
        <v>769</v>
      </c>
      <c r="H275" t="s">
        <v>2925</v>
      </c>
      <c r="I275" t="s">
        <v>12275</v>
      </c>
    </row>
    <row r="276" spans="1:9">
      <c r="A276" s="1">
        <f ca="1">RAND()</f>
        <v>0.85228909921572371</v>
      </c>
      <c r="B276" s="1"/>
      <c r="C276">
        <v>2</v>
      </c>
      <c r="D276" t="s">
        <v>2912</v>
      </c>
      <c r="E276" t="s">
        <v>13285</v>
      </c>
      <c r="F276">
        <v>1</v>
      </c>
      <c r="G276" t="s">
        <v>803</v>
      </c>
      <c r="H276" t="s">
        <v>2913</v>
      </c>
      <c r="I276" t="s">
        <v>12275</v>
      </c>
    </row>
    <row r="277" spans="1:9">
      <c r="A277" s="1">
        <f ca="1">RAND()</f>
        <v>0.10744889285910153</v>
      </c>
      <c r="B277" s="1"/>
      <c r="C277">
        <v>13</v>
      </c>
      <c r="D277" t="s">
        <v>2900</v>
      </c>
      <c r="E277" t="s">
        <v>13290</v>
      </c>
      <c r="F277">
        <v>3</v>
      </c>
      <c r="G277" t="s">
        <v>803</v>
      </c>
      <c r="H277" t="s">
        <v>2901</v>
      </c>
      <c r="I277" t="s">
        <v>12275</v>
      </c>
    </row>
    <row r="278" spans="1:9">
      <c r="A278" s="1">
        <f ca="1">RAND()</f>
        <v>0.54160937214292493</v>
      </c>
      <c r="B278" s="1"/>
      <c r="C278">
        <v>9</v>
      </c>
      <c r="D278" t="s">
        <v>2890</v>
      </c>
      <c r="E278" t="s">
        <v>13293</v>
      </c>
      <c r="F278">
        <v>3</v>
      </c>
      <c r="G278" t="s">
        <v>437</v>
      </c>
      <c r="H278" t="s">
        <v>2891</v>
      </c>
      <c r="I278" t="s">
        <v>12275</v>
      </c>
    </row>
    <row r="279" spans="1:9">
      <c r="A279" s="1">
        <f ca="1">RAND()</f>
        <v>0.61024863275648367</v>
      </c>
      <c r="B279" s="1"/>
      <c r="C279">
        <v>3</v>
      </c>
      <c r="D279" t="s">
        <v>2886</v>
      </c>
      <c r="E279" t="s">
        <v>13294</v>
      </c>
      <c r="F279">
        <v>3</v>
      </c>
      <c r="G279" t="s">
        <v>373</v>
      </c>
      <c r="H279" t="s">
        <v>2887</v>
      </c>
      <c r="I279" t="s">
        <v>12275</v>
      </c>
    </row>
    <row r="280" spans="1:9">
      <c r="A280" s="1">
        <f ca="1">RAND()</f>
        <v>0.75524491441853547</v>
      </c>
      <c r="B280" s="1"/>
      <c r="C280">
        <v>8</v>
      </c>
      <c r="D280" t="s">
        <v>2874</v>
      </c>
      <c r="E280" t="s">
        <v>13299</v>
      </c>
      <c r="F280">
        <v>2</v>
      </c>
      <c r="G280" t="s">
        <v>743</v>
      </c>
      <c r="H280" t="s">
        <v>2875</v>
      </c>
      <c r="I280" t="s">
        <v>12275</v>
      </c>
    </row>
    <row r="281" spans="1:9">
      <c r="A281" s="1">
        <f ca="1">RAND()</f>
        <v>0.66503570168078696</v>
      </c>
      <c r="B281" s="1"/>
      <c r="C281">
        <v>8</v>
      </c>
      <c r="D281" t="s">
        <v>2870</v>
      </c>
      <c r="E281" t="s">
        <v>13301</v>
      </c>
      <c r="F281">
        <v>3</v>
      </c>
      <c r="G281" t="s">
        <v>747</v>
      </c>
      <c r="H281" t="s">
        <v>2871</v>
      </c>
      <c r="I281" t="s">
        <v>12275</v>
      </c>
    </row>
    <row r="282" spans="1:9">
      <c r="A282" s="1">
        <f ca="1">RAND()</f>
        <v>0.32383942121942144</v>
      </c>
      <c r="B282" s="1"/>
      <c r="C282">
        <v>2</v>
      </c>
      <c r="D282" t="s">
        <v>2860</v>
      </c>
      <c r="E282" t="s">
        <v>13304</v>
      </c>
      <c r="F282">
        <v>2</v>
      </c>
      <c r="G282" t="s">
        <v>744</v>
      </c>
      <c r="H282" t="s">
        <v>2861</v>
      </c>
      <c r="I282" t="s">
        <v>12275</v>
      </c>
    </row>
    <row r="283" spans="1:9">
      <c r="A283" s="1">
        <f ca="1">RAND()</f>
        <v>0.52933706665050784</v>
      </c>
      <c r="B283" s="1"/>
      <c r="C283">
        <v>3</v>
      </c>
      <c r="D283" t="s">
        <v>2854</v>
      </c>
      <c r="E283" t="s">
        <v>13306</v>
      </c>
      <c r="F283">
        <v>1</v>
      </c>
      <c r="G283" t="s">
        <v>769</v>
      </c>
      <c r="H283" t="s">
        <v>2855</v>
      </c>
      <c r="I283" t="s">
        <v>12275</v>
      </c>
    </row>
    <row r="284" spans="1:9">
      <c r="A284" s="1">
        <f ca="1">RAND()</f>
        <v>4.7832602904641641E-3</v>
      </c>
      <c r="B284" s="1"/>
      <c r="C284">
        <v>1</v>
      </c>
      <c r="D284" t="s">
        <v>2850</v>
      </c>
      <c r="E284" t="s">
        <v>13307</v>
      </c>
      <c r="F284">
        <v>3</v>
      </c>
      <c r="G284" t="s">
        <v>771</v>
      </c>
      <c r="H284" t="s">
        <v>2851</v>
      </c>
      <c r="I284" t="s">
        <v>12275</v>
      </c>
    </row>
    <row r="285" spans="1:9">
      <c r="A285" s="1">
        <f ca="1">RAND()</f>
        <v>7.8844218309686243E-2</v>
      </c>
      <c r="B285" s="1"/>
      <c r="C285">
        <v>3</v>
      </c>
      <c r="D285" t="s">
        <v>2834</v>
      </c>
      <c r="E285" t="s">
        <v>13312</v>
      </c>
      <c r="F285">
        <v>3</v>
      </c>
      <c r="G285" t="s">
        <v>744</v>
      </c>
      <c r="H285" t="s">
        <v>2835</v>
      </c>
      <c r="I285" t="s">
        <v>12275</v>
      </c>
    </row>
    <row r="286" spans="1:9">
      <c r="A286" s="1">
        <f ca="1">RAND()</f>
        <v>0.10207385543311942</v>
      </c>
      <c r="B286" s="1"/>
      <c r="C286">
        <v>2</v>
      </c>
      <c r="D286" t="s">
        <v>2830</v>
      </c>
      <c r="E286" t="s">
        <v>13314</v>
      </c>
      <c r="F286">
        <v>3</v>
      </c>
      <c r="G286" t="s">
        <v>746</v>
      </c>
      <c r="H286" t="s">
        <v>2831</v>
      </c>
      <c r="I286" t="s">
        <v>12275</v>
      </c>
    </row>
    <row r="287" spans="1:9">
      <c r="A287" s="1">
        <f ca="1">RAND()</f>
        <v>0.11549480672034895</v>
      </c>
      <c r="B287" s="1"/>
      <c r="C287">
        <v>8</v>
      </c>
      <c r="D287" t="s">
        <v>2826</v>
      </c>
      <c r="E287" t="s">
        <v>13316</v>
      </c>
      <c r="F287">
        <v>3</v>
      </c>
      <c r="G287" t="s">
        <v>372</v>
      </c>
      <c r="H287" t="s">
        <v>2827</v>
      </c>
      <c r="I287" t="s">
        <v>12275</v>
      </c>
    </row>
    <row r="288" spans="1:9">
      <c r="A288" s="1">
        <f ca="1">RAND()</f>
        <v>0.15719714817153285</v>
      </c>
      <c r="B288" s="1"/>
      <c r="C288">
        <v>1</v>
      </c>
      <c r="D288" t="s">
        <v>2804</v>
      </c>
      <c r="E288" t="s">
        <v>13323</v>
      </c>
      <c r="F288">
        <v>2</v>
      </c>
      <c r="G288" t="s">
        <v>803</v>
      </c>
      <c r="H288" t="s">
        <v>2805</v>
      </c>
      <c r="I288" t="s">
        <v>12275</v>
      </c>
    </row>
    <row r="289" spans="1:9">
      <c r="A289" s="1">
        <f ca="1">RAND()</f>
        <v>0.1570715704147605</v>
      </c>
      <c r="B289" s="1"/>
      <c r="C289">
        <v>6</v>
      </c>
      <c r="D289" t="s">
        <v>2802</v>
      </c>
      <c r="E289" t="s">
        <v>13324</v>
      </c>
      <c r="F289">
        <v>3</v>
      </c>
      <c r="G289" t="s">
        <v>773</v>
      </c>
      <c r="H289" t="s">
        <v>2803</v>
      </c>
      <c r="I289" t="s">
        <v>12275</v>
      </c>
    </row>
    <row r="290" spans="1:9">
      <c r="A290" s="1">
        <f ca="1">RAND()</f>
        <v>0.50478645234521946</v>
      </c>
      <c r="B290" s="1"/>
      <c r="C290">
        <v>2</v>
      </c>
      <c r="D290" t="s">
        <v>2800</v>
      </c>
      <c r="E290" t="s">
        <v>13325</v>
      </c>
      <c r="F290">
        <v>3</v>
      </c>
      <c r="G290" t="s">
        <v>746</v>
      </c>
      <c r="H290" t="s">
        <v>2801</v>
      </c>
      <c r="I290" t="s">
        <v>12275</v>
      </c>
    </row>
    <row r="291" spans="1:9">
      <c r="A291" s="1">
        <f ca="1">RAND()</f>
        <v>0.50137032165190731</v>
      </c>
      <c r="B291" s="1"/>
      <c r="C291">
        <v>15</v>
      </c>
      <c r="D291" t="s">
        <v>2772</v>
      </c>
      <c r="E291" t="s">
        <v>13334</v>
      </c>
      <c r="F291">
        <v>3</v>
      </c>
      <c r="G291" t="s">
        <v>743</v>
      </c>
      <c r="H291" t="s">
        <v>2773</v>
      </c>
      <c r="I291" t="s">
        <v>12275</v>
      </c>
    </row>
    <row r="292" spans="1:9">
      <c r="A292" s="1">
        <f ca="1">RAND()</f>
        <v>7.8571597498982459E-2</v>
      </c>
      <c r="B292" s="1"/>
      <c r="C292">
        <v>2</v>
      </c>
      <c r="D292" t="s">
        <v>2712</v>
      </c>
      <c r="E292" t="s">
        <v>13353</v>
      </c>
      <c r="F292">
        <v>2</v>
      </c>
      <c r="G292" t="s">
        <v>771</v>
      </c>
      <c r="H292" t="s">
        <v>2713</v>
      </c>
      <c r="I292" t="s">
        <v>12275</v>
      </c>
    </row>
    <row r="293" spans="1:9">
      <c r="A293" s="1">
        <f ca="1">RAND()</f>
        <v>0.48317539195710091</v>
      </c>
      <c r="B293" s="1"/>
      <c r="C293">
        <v>9</v>
      </c>
      <c r="D293" t="s">
        <v>2700</v>
      </c>
      <c r="E293" t="s">
        <v>13356</v>
      </c>
      <c r="F293">
        <v>3</v>
      </c>
      <c r="G293" t="s">
        <v>743</v>
      </c>
      <c r="H293" t="s">
        <v>2701</v>
      </c>
      <c r="I293" t="s">
        <v>12275</v>
      </c>
    </row>
    <row r="294" spans="1:9">
      <c r="A294" s="1">
        <f ca="1">RAND()</f>
        <v>4.7988046798814077E-2</v>
      </c>
      <c r="B294" s="1"/>
      <c r="C294">
        <v>5</v>
      </c>
      <c r="D294" t="s">
        <v>2698</v>
      </c>
      <c r="E294" t="s">
        <v>13357</v>
      </c>
      <c r="F294">
        <v>2</v>
      </c>
      <c r="G294" t="s">
        <v>743</v>
      </c>
      <c r="H294" t="s">
        <v>2699</v>
      </c>
      <c r="I294" t="s">
        <v>12275</v>
      </c>
    </row>
    <row r="295" spans="1:9">
      <c r="A295" s="1">
        <f ca="1">RAND()</f>
        <v>0.18567561020192724</v>
      </c>
      <c r="B295" s="1"/>
      <c r="C295">
        <v>6</v>
      </c>
      <c r="D295" t="s">
        <v>2696</v>
      </c>
      <c r="E295" t="s">
        <v>13358</v>
      </c>
      <c r="F295">
        <v>2</v>
      </c>
      <c r="G295" t="s">
        <v>769</v>
      </c>
      <c r="H295" t="s">
        <v>2697</v>
      </c>
      <c r="I295" t="s">
        <v>12275</v>
      </c>
    </row>
    <row r="296" spans="1:9">
      <c r="A296" s="1">
        <f ca="1">RAND()</f>
        <v>0.37949318944670152</v>
      </c>
      <c r="B296" s="1"/>
      <c r="C296">
        <v>12</v>
      </c>
      <c r="D296" t="s">
        <v>2694</v>
      </c>
      <c r="E296" t="s">
        <v>13359</v>
      </c>
      <c r="F296">
        <v>3</v>
      </c>
      <c r="G296" t="s">
        <v>373</v>
      </c>
      <c r="H296" t="s">
        <v>2695</v>
      </c>
      <c r="I296" t="s">
        <v>12275</v>
      </c>
    </row>
    <row r="297" spans="1:9">
      <c r="A297" s="1">
        <f ca="1">RAND()</f>
        <v>0.18901595744220168</v>
      </c>
      <c r="B297" s="1"/>
      <c r="C297">
        <v>2</v>
      </c>
      <c r="D297" t="s">
        <v>2686</v>
      </c>
      <c r="E297" t="s">
        <v>13361</v>
      </c>
      <c r="F297">
        <v>3</v>
      </c>
      <c r="G297" t="s">
        <v>771</v>
      </c>
      <c r="H297" t="s">
        <v>2687</v>
      </c>
      <c r="I297" t="s">
        <v>12275</v>
      </c>
    </row>
    <row r="298" spans="1:9">
      <c r="A298" s="1">
        <f ca="1">RAND()</f>
        <v>8.6349947468691735E-2</v>
      </c>
      <c r="B298" s="1"/>
      <c r="C298">
        <v>10</v>
      </c>
      <c r="D298" t="s">
        <v>2680</v>
      </c>
      <c r="E298" t="s">
        <v>13363</v>
      </c>
      <c r="F298">
        <v>3</v>
      </c>
      <c r="G298" t="s">
        <v>773</v>
      </c>
      <c r="H298" t="s">
        <v>2681</v>
      </c>
      <c r="I298" t="s">
        <v>12275</v>
      </c>
    </row>
    <row r="299" spans="1:9">
      <c r="A299" s="1">
        <f ca="1">RAND()</f>
        <v>0.47687320847635239</v>
      </c>
      <c r="B299" s="1"/>
      <c r="C299">
        <v>7</v>
      </c>
      <c r="D299" t="s">
        <v>2674</v>
      </c>
      <c r="E299" t="s">
        <v>13365</v>
      </c>
      <c r="F299">
        <v>1</v>
      </c>
      <c r="G299" t="s">
        <v>743</v>
      </c>
      <c r="H299" t="s">
        <v>2675</v>
      </c>
      <c r="I299" t="s">
        <v>12275</v>
      </c>
    </row>
    <row r="300" spans="1:9">
      <c r="A300" s="1">
        <f ca="1">RAND()</f>
        <v>0.30020774517008075</v>
      </c>
      <c r="B300" s="1"/>
      <c r="C300">
        <v>4</v>
      </c>
      <c r="D300" t="s">
        <v>2670</v>
      </c>
      <c r="E300" t="s">
        <v>13366</v>
      </c>
      <c r="F300">
        <v>3</v>
      </c>
      <c r="G300" t="s">
        <v>773</v>
      </c>
      <c r="H300" t="s">
        <v>2671</v>
      </c>
      <c r="I300" t="s">
        <v>12275</v>
      </c>
    </row>
    <row r="301" spans="1:9">
      <c r="A301" s="1">
        <f ca="1">RAND()</f>
        <v>0.49625873475434767</v>
      </c>
      <c r="B301" s="1"/>
      <c r="C301">
        <v>7</v>
      </c>
      <c r="D301" t="s">
        <v>2668</v>
      </c>
      <c r="E301" t="s">
        <v>13367</v>
      </c>
      <c r="F301">
        <v>1</v>
      </c>
      <c r="G301" t="s">
        <v>773</v>
      </c>
      <c r="H301" t="s">
        <v>2669</v>
      </c>
      <c r="I301" t="s">
        <v>12275</v>
      </c>
    </row>
    <row r="302" spans="1:9">
      <c r="A302" s="1">
        <f ca="1">RAND()</f>
        <v>0.39374995983391237</v>
      </c>
      <c r="B302" s="1"/>
      <c r="C302">
        <v>6</v>
      </c>
      <c r="D302" t="s">
        <v>3656</v>
      </c>
      <c r="E302" t="s">
        <v>13372</v>
      </c>
      <c r="F302">
        <v>3</v>
      </c>
      <c r="G302" t="s">
        <v>771</v>
      </c>
      <c r="H302" t="s">
        <v>3657</v>
      </c>
      <c r="I302" t="s">
        <v>12275</v>
      </c>
    </row>
    <row r="303" spans="1:9">
      <c r="A303" s="1">
        <f ca="1">RAND()</f>
        <v>0.49843331553162307</v>
      </c>
      <c r="B303" s="1"/>
      <c r="C303">
        <v>1</v>
      </c>
      <c r="D303" t="s">
        <v>3652</v>
      </c>
      <c r="E303" t="s">
        <v>13372</v>
      </c>
      <c r="F303">
        <v>3</v>
      </c>
      <c r="G303" t="s">
        <v>743</v>
      </c>
      <c r="H303" t="s">
        <v>3653</v>
      </c>
      <c r="I303" t="s">
        <v>12275</v>
      </c>
    </row>
    <row r="304" spans="1:9">
      <c r="A304" s="1">
        <f ca="1">RAND()</f>
        <v>0.14397444270167192</v>
      </c>
      <c r="B304" s="1"/>
      <c r="C304">
        <v>15</v>
      </c>
      <c r="D304" t="s">
        <v>3632</v>
      </c>
      <c r="E304" t="s">
        <v>13379</v>
      </c>
      <c r="F304">
        <v>3</v>
      </c>
      <c r="G304" t="s">
        <v>773</v>
      </c>
      <c r="H304" t="s">
        <v>3633</v>
      </c>
      <c r="I304" t="s">
        <v>12275</v>
      </c>
    </row>
    <row r="305" spans="1:9">
      <c r="A305" s="1">
        <f ca="1">RAND()</f>
        <v>0.30237025012902086</v>
      </c>
      <c r="B305" s="1"/>
      <c r="C305">
        <v>1</v>
      </c>
      <c r="D305" t="s">
        <v>3618</v>
      </c>
      <c r="E305" t="s">
        <v>13384</v>
      </c>
      <c r="F305">
        <v>2</v>
      </c>
      <c r="G305" t="s">
        <v>437</v>
      </c>
      <c r="H305" t="s">
        <v>3619</v>
      </c>
      <c r="I305" t="s">
        <v>12275</v>
      </c>
    </row>
    <row r="306" spans="1:9">
      <c r="A306" s="1">
        <f ca="1">RAND()</f>
        <v>5.7237571967189815E-2</v>
      </c>
      <c r="B306" s="1"/>
      <c r="C306">
        <v>13</v>
      </c>
      <c r="D306" t="s">
        <v>3602</v>
      </c>
      <c r="E306" t="s">
        <v>13388</v>
      </c>
      <c r="F306">
        <v>2</v>
      </c>
      <c r="G306" t="s">
        <v>373</v>
      </c>
      <c r="H306" t="s">
        <v>3603</v>
      </c>
      <c r="I306" t="s">
        <v>12275</v>
      </c>
    </row>
    <row r="307" spans="1:9">
      <c r="A307" s="1">
        <f ca="1">RAND()</f>
        <v>0.57127674018988017</v>
      </c>
      <c r="B307" s="1"/>
      <c r="C307">
        <v>15</v>
      </c>
      <c r="D307" t="s">
        <v>3586</v>
      </c>
      <c r="E307" t="s">
        <v>13393</v>
      </c>
      <c r="F307">
        <v>3</v>
      </c>
      <c r="G307" t="s">
        <v>807</v>
      </c>
      <c r="H307" t="s">
        <v>3587</v>
      </c>
      <c r="I307" t="s">
        <v>12275</v>
      </c>
    </row>
    <row r="308" spans="1:9">
      <c r="A308" s="1">
        <f ca="1">RAND()</f>
        <v>7.4877388635120612E-2</v>
      </c>
      <c r="B308" s="1"/>
      <c r="C308">
        <v>5</v>
      </c>
      <c r="D308" t="s">
        <v>3564</v>
      </c>
      <c r="E308" t="s">
        <v>13399</v>
      </c>
      <c r="F308">
        <v>2</v>
      </c>
      <c r="G308" t="s">
        <v>773</v>
      </c>
      <c r="H308" t="s">
        <v>3565</v>
      </c>
      <c r="I308" t="s">
        <v>12275</v>
      </c>
    </row>
    <row r="309" spans="1:9">
      <c r="A309" s="1">
        <f ca="1">RAND()</f>
        <v>0.38216351166728524</v>
      </c>
      <c r="B309" s="1"/>
      <c r="C309">
        <v>15</v>
      </c>
      <c r="D309" t="s">
        <v>3558</v>
      </c>
      <c r="E309" t="s">
        <v>13401</v>
      </c>
      <c r="F309">
        <v>3</v>
      </c>
      <c r="G309" t="s">
        <v>769</v>
      </c>
      <c r="H309" t="s">
        <v>3559</v>
      </c>
      <c r="I309" t="s">
        <v>12275</v>
      </c>
    </row>
    <row r="310" spans="1:9">
      <c r="A310" s="1">
        <f ca="1">RAND()</f>
        <v>7.7997978346638575E-2</v>
      </c>
      <c r="B310" s="1"/>
      <c r="C310">
        <v>10</v>
      </c>
      <c r="D310" t="s">
        <v>3554</v>
      </c>
      <c r="E310" t="s">
        <v>13402</v>
      </c>
      <c r="F310">
        <v>1</v>
      </c>
      <c r="G310" t="s">
        <v>373</v>
      </c>
      <c r="H310" t="s">
        <v>3555</v>
      </c>
      <c r="I310" t="s">
        <v>12275</v>
      </c>
    </row>
    <row r="311" spans="1:9">
      <c r="A311" s="1">
        <f ca="1">RAND()</f>
        <v>0.65039288246161564</v>
      </c>
      <c r="B311" s="1"/>
      <c r="C311">
        <v>3</v>
      </c>
      <c r="D311" t="s">
        <v>3542</v>
      </c>
      <c r="E311" t="s">
        <v>13406</v>
      </c>
      <c r="F311">
        <v>3</v>
      </c>
      <c r="G311" t="s">
        <v>771</v>
      </c>
      <c r="H311" t="s">
        <v>3543</v>
      </c>
      <c r="I311" t="s">
        <v>12275</v>
      </c>
    </row>
    <row r="312" spans="1:9">
      <c r="A312" s="1">
        <f ca="1">RAND()</f>
        <v>0.87394929488066209</v>
      </c>
      <c r="B312" s="1"/>
      <c r="C312">
        <v>14</v>
      </c>
      <c r="D312" t="s">
        <v>3532</v>
      </c>
      <c r="E312" t="s">
        <v>13409</v>
      </c>
      <c r="F312">
        <v>2</v>
      </c>
      <c r="G312" t="s">
        <v>437</v>
      </c>
      <c r="H312" t="s">
        <v>3533</v>
      </c>
      <c r="I312" t="s">
        <v>12275</v>
      </c>
    </row>
    <row r="313" spans="1:9">
      <c r="A313" s="1">
        <f ca="1">RAND()</f>
        <v>0.85541928940954037</v>
      </c>
      <c r="B313" s="1"/>
      <c r="C313">
        <v>10</v>
      </c>
      <c r="D313" t="s">
        <v>3530</v>
      </c>
      <c r="E313" t="s">
        <v>13410</v>
      </c>
      <c r="F313">
        <v>1</v>
      </c>
      <c r="G313" t="s">
        <v>743</v>
      </c>
      <c r="H313" t="s">
        <v>3531</v>
      </c>
      <c r="I313" t="s">
        <v>12275</v>
      </c>
    </row>
    <row r="314" spans="1:9">
      <c r="A314" s="1">
        <f ca="1">RAND()</f>
        <v>0.40812746477231698</v>
      </c>
      <c r="B314" s="1"/>
      <c r="C314">
        <v>2</v>
      </c>
      <c r="D314" t="s">
        <v>3524</v>
      </c>
      <c r="E314" t="s">
        <v>13411</v>
      </c>
      <c r="F314">
        <v>3</v>
      </c>
      <c r="G314" t="s">
        <v>743</v>
      </c>
      <c r="H314" t="s">
        <v>3525</v>
      </c>
      <c r="I314" t="s">
        <v>12275</v>
      </c>
    </row>
    <row r="315" spans="1:9">
      <c r="A315" s="1">
        <f ca="1">RAND()</f>
        <v>0.28531006448199114</v>
      </c>
      <c r="B315" s="1"/>
      <c r="C315">
        <v>5</v>
      </c>
      <c r="D315" t="s">
        <v>3518</v>
      </c>
      <c r="E315" t="s">
        <v>13412</v>
      </c>
      <c r="F315">
        <v>3</v>
      </c>
      <c r="G315" t="s">
        <v>773</v>
      </c>
      <c r="H315" t="s">
        <v>3519</v>
      </c>
      <c r="I315" t="s">
        <v>12275</v>
      </c>
    </row>
    <row r="316" spans="1:9">
      <c r="A316" s="1">
        <f ca="1">RAND()</f>
        <v>0.42126589420355398</v>
      </c>
      <c r="B316" s="1"/>
      <c r="C316">
        <v>7</v>
      </c>
      <c r="D316" t="s">
        <v>3510</v>
      </c>
      <c r="E316" t="s">
        <v>13413</v>
      </c>
      <c r="F316">
        <v>3</v>
      </c>
      <c r="G316" t="s">
        <v>773</v>
      </c>
      <c r="H316" t="s">
        <v>3511</v>
      </c>
      <c r="I316" t="s">
        <v>12275</v>
      </c>
    </row>
    <row r="317" spans="1:9">
      <c r="A317" s="1">
        <f ca="1">RAND()</f>
        <v>0.64202934890134089</v>
      </c>
      <c r="B317" s="1"/>
      <c r="C317">
        <v>15</v>
      </c>
      <c r="D317" t="s">
        <v>3504</v>
      </c>
      <c r="E317" t="s">
        <v>13414</v>
      </c>
      <c r="F317">
        <v>3</v>
      </c>
      <c r="G317" t="s">
        <v>437</v>
      </c>
      <c r="H317" t="s">
        <v>3505</v>
      </c>
      <c r="I317" t="s">
        <v>12275</v>
      </c>
    </row>
    <row r="318" spans="1:9">
      <c r="A318" s="1">
        <f ca="1">RAND()</f>
        <v>0.11729423945982242</v>
      </c>
      <c r="B318" s="1"/>
      <c r="C318">
        <v>4</v>
      </c>
      <c r="D318" t="s">
        <v>3472</v>
      </c>
      <c r="E318" t="s">
        <v>13424</v>
      </c>
      <c r="F318">
        <v>3</v>
      </c>
      <c r="G318" t="s">
        <v>743</v>
      </c>
      <c r="H318" t="s">
        <v>3473</v>
      </c>
      <c r="I318" t="s">
        <v>12275</v>
      </c>
    </row>
    <row r="319" spans="1:9">
      <c r="A319" s="1">
        <f ca="1">RAND()</f>
        <v>0.38249279084985988</v>
      </c>
      <c r="B319" s="1"/>
      <c r="C319">
        <v>11</v>
      </c>
      <c r="D319" t="s">
        <v>3464</v>
      </c>
      <c r="E319" t="s">
        <v>13427</v>
      </c>
      <c r="F319">
        <v>2</v>
      </c>
      <c r="G319" t="s">
        <v>437</v>
      </c>
      <c r="H319" t="s">
        <v>3465</v>
      </c>
      <c r="I319" t="s">
        <v>12275</v>
      </c>
    </row>
    <row r="320" spans="1:9">
      <c r="A320" s="1">
        <f ca="1">RAND()</f>
        <v>0.15475414231039675</v>
      </c>
      <c r="B320" s="1"/>
      <c r="C320">
        <v>7</v>
      </c>
      <c r="D320" t="s">
        <v>3454</v>
      </c>
      <c r="E320" t="s">
        <v>13430</v>
      </c>
      <c r="F320">
        <v>2</v>
      </c>
      <c r="G320" t="s">
        <v>437</v>
      </c>
      <c r="H320" t="s">
        <v>3455</v>
      </c>
      <c r="I320" t="s">
        <v>12275</v>
      </c>
    </row>
    <row r="321" spans="1:9">
      <c r="A321" s="1">
        <f ca="1">RAND()</f>
        <v>0.38020187444388431</v>
      </c>
      <c r="B321" s="1"/>
      <c r="C321">
        <v>10</v>
      </c>
      <c r="D321" t="s">
        <v>3456</v>
      </c>
      <c r="E321" t="s">
        <v>13430</v>
      </c>
      <c r="F321">
        <v>2</v>
      </c>
      <c r="G321" t="s">
        <v>373</v>
      </c>
      <c r="H321" t="s">
        <v>3457</v>
      </c>
      <c r="I321" t="s">
        <v>12275</v>
      </c>
    </row>
    <row r="322" spans="1:9">
      <c r="A322" s="1">
        <f ca="1">RAND()</f>
        <v>0.41276211933156881</v>
      </c>
      <c r="B322" s="1"/>
      <c r="C322">
        <v>13</v>
      </c>
      <c r="D322" t="s">
        <v>3440</v>
      </c>
      <c r="E322" t="s">
        <v>13435</v>
      </c>
      <c r="F322">
        <v>1</v>
      </c>
      <c r="G322" t="s">
        <v>744</v>
      </c>
      <c r="H322" t="s">
        <v>3441</v>
      </c>
      <c r="I322" t="s">
        <v>12275</v>
      </c>
    </row>
    <row r="323" spans="1:9">
      <c r="A323" s="1">
        <f ca="1">RAND()</f>
        <v>0.40784250812643053</v>
      </c>
      <c r="B323" s="1"/>
      <c r="C323">
        <v>15</v>
      </c>
      <c r="D323" t="s">
        <v>3436</v>
      </c>
      <c r="E323" t="s">
        <v>13436</v>
      </c>
      <c r="F323">
        <v>2</v>
      </c>
      <c r="G323" t="s">
        <v>743</v>
      </c>
      <c r="H323" t="s">
        <v>3437</v>
      </c>
      <c r="I323" t="s">
        <v>12275</v>
      </c>
    </row>
    <row r="324" spans="1:9">
      <c r="A324" s="1">
        <f ca="1">RAND()</f>
        <v>0.87386489605085127</v>
      </c>
      <c r="B324" s="1"/>
      <c r="C324">
        <v>2</v>
      </c>
      <c r="D324" t="s">
        <v>3432</v>
      </c>
      <c r="E324" t="s">
        <v>13436</v>
      </c>
      <c r="F324">
        <v>3</v>
      </c>
      <c r="G324" t="s">
        <v>744</v>
      </c>
      <c r="H324" t="s">
        <v>3433</v>
      </c>
      <c r="I324" t="s">
        <v>12275</v>
      </c>
    </row>
    <row r="325" spans="1:9">
      <c r="A325" s="1">
        <f ca="1">RAND()</f>
        <v>0.4909657876372403</v>
      </c>
      <c r="B325" s="1"/>
      <c r="C325">
        <v>7</v>
      </c>
      <c r="D325" t="s">
        <v>3416</v>
      </c>
      <c r="E325" t="s">
        <v>13439</v>
      </c>
      <c r="F325">
        <v>2</v>
      </c>
      <c r="G325" t="s">
        <v>747</v>
      </c>
      <c r="H325" t="s">
        <v>3417</v>
      </c>
      <c r="I325" t="s">
        <v>12275</v>
      </c>
    </row>
    <row r="326" spans="1:9">
      <c r="A326" s="1">
        <f ca="1">RAND()</f>
        <v>0.55458181867766521</v>
      </c>
      <c r="B326" s="1"/>
      <c r="C326">
        <v>5</v>
      </c>
      <c r="D326" t="s">
        <v>3414</v>
      </c>
      <c r="E326" t="s">
        <v>13439</v>
      </c>
      <c r="F326">
        <v>2</v>
      </c>
      <c r="G326" t="s">
        <v>769</v>
      </c>
      <c r="H326" t="s">
        <v>3415</v>
      </c>
      <c r="I326" t="s">
        <v>12275</v>
      </c>
    </row>
    <row r="327" spans="1:9">
      <c r="A327" s="1">
        <f ca="1">RAND()</f>
        <v>6.2064294498719974E-2</v>
      </c>
      <c r="B327" s="1"/>
      <c r="C327">
        <v>12</v>
      </c>
      <c r="D327" t="s">
        <v>3396</v>
      </c>
      <c r="E327" t="s">
        <v>13446</v>
      </c>
      <c r="F327">
        <v>3</v>
      </c>
      <c r="G327" t="s">
        <v>437</v>
      </c>
      <c r="H327" t="s">
        <v>3397</v>
      </c>
      <c r="I327" t="s">
        <v>12275</v>
      </c>
    </row>
    <row r="328" spans="1:9">
      <c r="A328" s="1">
        <f ca="1">RAND()</f>
        <v>0.44973683259442943</v>
      </c>
      <c r="B328" s="1"/>
      <c r="C328">
        <v>5</v>
      </c>
      <c r="D328" t="s">
        <v>3366</v>
      </c>
      <c r="E328" t="s">
        <v>13453</v>
      </c>
      <c r="F328">
        <v>1</v>
      </c>
      <c r="G328" t="s">
        <v>773</v>
      </c>
      <c r="H328" t="s">
        <v>3367</v>
      </c>
      <c r="I328" t="s">
        <v>12275</v>
      </c>
    </row>
    <row r="329" spans="1:9">
      <c r="A329" s="1">
        <f ca="1">RAND()</f>
        <v>0.33560042773881227</v>
      </c>
      <c r="B329" s="1"/>
      <c r="C329">
        <v>14</v>
      </c>
      <c r="D329" t="s">
        <v>3368</v>
      </c>
      <c r="E329" t="s">
        <v>13453</v>
      </c>
      <c r="F329">
        <v>2</v>
      </c>
      <c r="G329" t="s">
        <v>743</v>
      </c>
      <c r="H329" t="s">
        <v>3369</v>
      </c>
      <c r="I329" t="s">
        <v>12275</v>
      </c>
    </row>
    <row r="330" spans="1:9">
      <c r="A330" s="1">
        <f ca="1">RAND()</f>
        <v>9.4439004315355013E-2</v>
      </c>
      <c r="B330" s="1"/>
      <c r="C330">
        <v>1</v>
      </c>
      <c r="D330" t="s">
        <v>3364</v>
      </c>
      <c r="E330" t="s">
        <v>13454</v>
      </c>
      <c r="F330">
        <v>1</v>
      </c>
      <c r="G330" t="s">
        <v>769</v>
      </c>
      <c r="H330" t="s">
        <v>3365</v>
      </c>
      <c r="I330" t="s">
        <v>12275</v>
      </c>
    </row>
    <row r="331" spans="1:9">
      <c r="A331" s="1">
        <f ca="1">RAND()</f>
        <v>0.84811683129291782</v>
      </c>
      <c r="B331" s="1"/>
      <c r="C331">
        <v>14</v>
      </c>
      <c r="D331" t="s">
        <v>3352</v>
      </c>
      <c r="E331" t="s">
        <v>13459</v>
      </c>
      <c r="F331">
        <v>1</v>
      </c>
      <c r="G331" t="s">
        <v>372</v>
      </c>
      <c r="H331" t="s">
        <v>3353</v>
      </c>
      <c r="I331" t="s">
        <v>12275</v>
      </c>
    </row>
    <row r="332" spans="1:9">
      <c r="A332" s="1">
        <f ca="1">RAND()</f>
        <v>0.44739139121296589</v>
      </c>
      <c r="B332" s="1"/>
      <c r="C332">
        <v>2</v>
      </c>
      <c r="D332" t="s">
        <v>3338</v>
      </c>
      <c r="E332" t="s">
        <v>13462</v>
      </c>
      <c r="F332">
        <v>2</v>
      </c>
      <c r="G332" t="s">
        <v>747</v>
      </c>
      <c r="H332" t="s">
        <v>3339</v>
      </c>
      <c r="I332" t="s">
        <v>12275</v>
      </c>
    </row>
    <row r="333" spans="1:9">
      <c r="A333" s="1">
        <f ca="1">RAND()</f>
        <v>0.27220982964803242</v>
      </c>
      <c r="B333" s="1"/>
      <c r="C333">
        <v>9</v>
      </c>
      <c r="D333" t="s">
        <v>3322</v>
      </c>
      <c r="E333" t="s">
        <v>13469</v>
      </c>
      <c r="F333">
        <v>2</v>
      </c>
      <c r="G333" t="s">
        <v>372</v>
      </c>
      <c r="H333" t="s">
        <v>3323</v>
      </c>
      <c r="I333" t="s">
        <v>12275</v>
      </c>
    </row>
    <row r="334" spans="1:9">
      <c r="A334" s="1">
        <f ca="1">RAND()</f>
        <v>0.27972993130327339</v>
      </c>
      <c r="B334" s="1"/>
      <c r="C334">
        <v>1</v>
      </c>
      <c r="D334" t="s">
        <v>3304</v>
      </c>
      <c r="E334" t="s">
        <v>13475</v>
      </c>
      <c r="F334">
        <v>3</v>
      </c>
      <c r="G334" t="s">
        <v>744</v>
      </c>
      <c r="H334" t="s">
        <v>3305</v>
      </c>
      <c r="I334" t="s">
        <v>12275</v>
      </c>
    </row>
    <row r="335" spans="1:9">
      <c r="A335" s="1">
        <f ca="1">RAND()</f>
        <v>0.49663890116194176</v>
      </c>
      <c r="B335" s="1"/>
      <c r="C335">
        <v>6</v>
      </c>
      <c r="D335" t="s">
        <v>3280</v>
      </c>
      <c r="E335" t="s">
        <v>13486</v>
      </c>
      <c r="F335">
        <v>2</v>
      </c>
      <c r="G335" t="s">
        <v>769</v>
      </c>
      <c r="H335" t="s">
        <v>3281</v>
      </c>
      <c r="I335" t="s">
        <v>12275</v>
      </c>
    </row>
    <row r="336" spans="1:9">
      <c r="A336" s="1">
        <f ca="1">RAND()</f>
        <v>0.84356550172332556</v>
      </c>
      <c r="B336" s="1"/>
      <c r="C336">
        <v>11</v>
      </c>
      <c r="D336" t="s">
        <v>3276</v>
      </c>
      <c r="E336" t="s">
        <v>13487</v>
      </c>
      <c r="F336">
        <v>2</v>
      </c>
      <c r="G336" t="s">
        <v>773</v>
      </c>
      <c r="H336" t="s">
        <v>3277</v>
      </c>
      <c r="I336" t="s">
        <v>12275</v>
      </c>
    </row>
    <row r="337" spans="1:9">
      <c r="A337" s="1">
        <f ca="1">RAND()</f>
        <v>0.2071515488936283</v>
      </c>
      <c r="B337" s="1"/>
      <c r="C337">
        <v>9</v>
      </c>
      <c r="D337" t="s">
        <v>3268</v>
      </c>
      <c r="E337" t="s">
        <v>13489</v>
      </c>
      <c r="F337">
        <v>2</v>
      </c>
      <c r="G337" t="s">
        <v>769</v>
      </c>
      <c r="H337" t="s">
        <v>3269</v>
      </c>
      <c r="I337" t="s">
        <v>12275</v>
      </c>
    </row>
    <row r="338" spans="1:9">
      <c r="A338" s="1">
        <f ca="1">RAND()</f>
        <v>0.93533298625621419</v>
      </c>
      <c r="B338" s="1"/>
      <c r="C338">
        <v>2</v>
      </c>
      <c r="D338" t="s">
        <v>3262</v>
      </c>
      <c r="E338" t="s">
        <v>13490</v>
      </c>
      <c r="F338">
        <v>2</v>
      </c>
      <c r="G338" t="s">
        <v>747</v>
      </c>
      <c r="H338" t="s">
        <v>3263</v>
      </c>
      <c r="I338" t="s">
        <v>12275</v>
      </c>
    </row>
    <row r="339" spans="1:9">
      <c r="A339" s="1">
        <f ca="1">RAND()</f>
        <v>0.41939937871259036</v>
      </c>
      <c r="B339" s="1"/>
      <c r="C339">
        <v>8</v>
      </c>
      <c r="D339" t="s">
        <v>3264</v>
      </c>
      <c r="E339" t="s">
        <v>13490</v>
      </c>
      <c r="F339">
        <v>2</v>
      </c>
      <c r="G339" t="s">
        <v>743</v>
      </c>
      <c r="H339" t="s">
        <v>3265</v>
      </c>
      <c r="I339" t="s">
        <v>12275</v>
      </c>
    </row>
    <row r="340" spans="1:9">
      <c r="A340" s="1">
        <f ca="1">RAND()</f>
        <v>5.9626114122639406E-2</v>
      </c>
      <c r="B340" s="1"/>
      <c r="C340">
        <v>15</v>
      </c>
      <c r="D340" t="s">
        <v>3260</v>
      </c>
      <c r="E340" t="s">
        <v>13491</v>
      </c>
      <c r="F340">
        <v>2</v>
      </c>
      <c r="G340" t="s">
        <v>747</v>
      </c>
      <c r="H340" t="s">
        <v>3261</v>
      </c>
      <c r="I340" t="s">
        <v>12275</v>
      </c>
    </row>
    <row r="341" spans="1:9">
      <c r="A341" s="1">
        <f ca="1">RAND()</f>
        <v>0.82643457996882652</v>
      </c>
      <c r="B341" s="1"/>
      <c r="C341">
        <v>6</v>
      </c>
      <c r="D341" t="s">
        <v>3258</v>
      </c>
      <c r="E341" t="s">
        <v>13492</v>
      </c>
      <c r="F341">
        <v>2</v>
      </c>
      <c r="G341" t="s">
        <v>744</v>
      </c>
      <c r="H341" t="s">
        <v>3259</v>
      </c>
      <c r="I341" t="s">
        <v>12275</v>
      </c>
    </row>
    <row r="342" spans="1:9">
      <c r="A342" s="1">
        <f ca="1">RAND()</f>
        <v>0.74061315086886503</v>
      </c>
      <c r="B342" s="1"/>
      <c r="C342">
        <v>10</v>
      </c>
      <c r="D342" t="s">
        <v>3248</v>
      </c>
      <c r="E342" t="s">
        <v>13494</v>
      </c>
      <c r="F342">
        <v>2</v>
      </c>
      <c r="G342" t="s">
        <v>744</v>
      </c>
      <c r="H342" t="s">
        <v>3249</v>
      </c>
      <c r="I342" t="s">
        <v>12275</v>
      </c>
    </row>
    <row r="343" spans="1:9">
      <c r="A343" s="1">
        <f ca="1">RAND()</f>
        <v>0.98913716200275947</v>
      </c>
      <c r="B343" s="1"/>
      <c r="C343">
        <v>14</v>
      </c>
      <c r="D343" t="s">
        <v>3250</v>
      </c>
      <c r="E343" t="s">
        <v>13494</v>
      </c>
      <c r="F343">
        <v>2</v>
      </c>
      <c r="G343" t="s">
        <v>803</v>
      </c>
      <c r="H343" t="s">
        <v>3251</v>
      </c>
      <c r="I343" t="s">
        <v>12275</v>
      </c>
    </row>
    <row r="344" spans="1:9">
      <c r="A344" s="1">
        <f ca="1">RAND()</f>
        <v>0.48976368210283594</v>
      </c>
      <c r="B344" s="1"/>
      <c r="C344">
        <v>14</v>
      </c>
      <c r="D344" t="s">
        <v>3242</v>
      </c>
      <c r="E344" t="s">
        <v>13497</v>
      </c>
      <c r="F344">
        <v>1</v>
      </c>
      <c r="G344" t="s">
        <v>372</v>
      </c>
      <c r="H344" t="s">
        <v>3243</v>
      </c>
      <c r="I344" t="s">
        <v>12275</v>
      </c>
    </row>
    <row r="345" spans="1:9">
      <c r="A345" s="1">
        <f ca="1">RAND()</f>
        <v>0.95097837454863954</v>
      </c>
      <c r="B345" s="1"/>
      <c r="C345">
        <v>3</v>
      </c>
      <c r="D345" t="s">
        <v>3234</v>
      </c>
      <c r="E345" t="s">
        <v>13500</v>
      </c>
      <c r="F345">
        <v>3</v>
      </c>
      <c r="G345" t="s">
        <v>746</v>
      </c>
      <c r="H345" t="s">
        <v>3235</v>
      </c>
      <c r="I345" t="s">
        <v>12275</v>
      </c>
    </row>
    <row r="346" spans="1:9">
      <c r="A346" s="1">
        <f ca="1">RAND()</f>
        <v>0.24395989516212535</v>
      </c>
      <c r="B346" s="1"/>
      <c r="C346">
        <v>11</v>
      </c>
      <c r="D346" t="s">
        <v>3202</v>
      </c>
      <c r="E346" t="s">
        <v>13512</v>
      </c>
      <c r="F346">
        <v>1</v>
      </c>
      <c r="G346" t="s">
        <v>747</v>
      </c>
      <c r="H346" t="s">
        <v>3203</v>
      </c>
      <c r="I346" t="s">
        <v>12275</v>
      </c>
    </row>
    <row r="347" spans="1:9">
      <c r="A347" s="1">
        <f ca="1">RAND()</f>
        <v>0.55862381320525978</v>
      </c>
      <c r="B347" s="1"/>
      <c r="C347">
        <v>2</v>
      </c>
      <c r="D347" t="s">
        <v>4148</v>
      </c>
      <c r="E347" t="s">
        <v>13513</v>
      </c>
      <c r="F347">
        <v>2</v>
      </c>
      <c r="G347" t="s">
        <v>743</v>
      </c>
      <c r="H347" t="s">
        <v>4149</v>
      </c>
      <c r="I347" t="s">
        <v>12275</v>
      </c>
    </row>
    <row r="348" spans="1:9">
      <c r="A348" s="1">
        <f ca="1">RAND()</f>
        <v>0.30154753143231217</v>
      </c>
      <c r="B348" s="1"/>
      <c r="C348">
        <v>1</v>
      </c>
      <c r="D348" t="s">
        <v>4138</v>
      </c>
      <c r="E348" t="s">
        <v>13517</v>
      </c>
      <c r="F348">
        <v>2</v>
      </c>
      <c r="G348" t="s">
        <v>747</v>
      </c>
      <c r="H348" t="s">
        <v>4139</v>
      </c>
      <c r="I348" t="s">
        <v>12275</v>
      </c>
    </row>
    <row r="349" spans="1:9">
      <c r="A349" s="1">
        <f ca="1">RAND()</f>
        <v>0.14896736957883838</v>
      </c>
      <c r="B349" s="1"/>
      <c r="C349">
        <v>1</v>
      </c>
      <c r="D349" t="s">
        <v>4124</v>
      </c>
      <c r="E349" t="s">
        <v>13521</v>
      </c>
      <c r="F349">
        <v>3</v>
      </c>
      <c r="G349" t="s">
        <v>743</v>
      </c>
      <c r="H349" t="s">
        <v>4125</v>
      </c>
      <c r="I349" t="s">
        <v>12275</v>
      </c>
    </row>
    <row r="350" spans="1:9">
      <c r="A350" s="1">
        <f ca="1">RAND()</f>
        <v>0.29977831813977551</v>
      </c>
      <c r="B350" s="1"/>
      <c r="C350">
        <v>6</v>
      </c>
      <c r="D350" t="s">
        <v>4120</v>
      </c>
      <c r="E350" t="s">
        <v>13522</v>
      </c>
      <c r="F350">
        <v>2</v>
      </c>
      <c r="G350" t="s">
        <v>769</v>
      </c>
      <c r="H350" t="s">
        <v>4121</v>
      </c>
      <c r="I350" t="s">
        <v>12275</v>
      </c>
    </row>
    <row r="351" spans="1:9">
      <c r="A351" s="1">
        <f ca="1">RAND()</f>
        <v>4.0396908777227458E-2</v>
      </c>
      <c r="B351" s="1"/>
      <c r="C351">
        <v>1</v>
      </c>
      <c r="D351" t="s">
        <v>4112</v>
      </c>
      <c r="E351" t="s">
        <v>13525</v>
      </c>
      <c r="F351">
        <v>1</v>
      </c>
      <c r="G351" t="s">
        <v>372</v>
      </c>
      <c r="H351" t="s">
        <v>4113</v>
      </c>
      <c r="I351" t="s">
        <v>12275</v>
      </c>
    </row>
    <row r="352" spans="1:9">
      <c r="A352" s="1">
        <f ca="1">RAND()</f>
        <v>0.83056874668139735</v>
      </c>
      <c r="B352" s="1"/>
      <c r="C352">
        <v>3</v>
      </c>
      <c r="D352" t="s">
        <v>4100</v>
      </c>
      <c r="E352" t="s">
        <v>13529</v>
      </c>
      <c r="F352">
        <v>2</v>
      </c>
      <c r="G352" t="s">
        <v>771</v>
      </c>
      <c r="H352" t="s">
        <v>4101</v>
      </c>
      <c r="I352" t="s">
        <v>12275</v>
      </c>
    </row>
    <row r="353" spans="1:9">
      <c r="A353" s="1">
        <f ca="1">RAND()</f>
        <v>0.79134562555974663</v>
      </c>
      <c r="B353" s="1"/>
      <c r="C353">
        <v>2</v>
      </c>
      <c r="D353" t="s">
        <v>4084</v>
      </c>
      <c r="E353" t="s">
        <v>13537</v>
      </c>
      <c r="F353">
        <v>2</v>
      </c>
      <c r="G353" t="s">
        <v>773</v>
      </c>
      <c r="H353" t="s">
        <v>4085</v>
      </c>
      <c r="I353" t="s">
        <v>12275</v>
      </c>
    </row>
    <row r="354" spans="1:9">
      <c r="A354" s="1">
        <f ca="1">RAND()</f>
        <v>0.7288940658637344</v>
      </c>
      <c r="B354" s="1"/>
      <c r="C354">
        <v>3</v>
      </c>
      <c r="D354" t="s">
        <v>4066</v>
      </c>
      <c r="E354" t="s">
        <v>13542</v>
      </c>
      <c r="F354">
        <v>3</v>
      </c>
      <c r="G354" t="s">
        <v>743</v>
      </c>
      <c r="H354" t="s">
        <v>4067</v>
      </c>
      <c r="I354" t="s">
        <v>12275</v>
      </c>
    </row>
    <row r="355" spans="1:9">
      <c r="A355" s="1">
        <f ca="1">RAND()</f>
        <v>1.397344442363635E-2</v>
      </c>
      <c r="B355" s="1"/>
      <c r="C355">
        <v>4</v>
      </c>
      <c r="D355" t="s">
        <v>4058</v>
      </c>
      <c r="E355" t="s">
        <v>13545</v>
      </c>
      <c r="F355">
        <v>2</v>
      </c>
      <c r="G355" t="s">
        <v>744</v>
      </c>
      <c r="H355" t="s">
        <v>4059</v>
      </c>
      <c r="I355" t="s">
        <v>12275</v>
      </c>
    </row>
    <row r="356" spans="1:9">
      <c r="A356" s="1">
        <f ca="1">RAND()</f>
        <v>0.32660979982326477</v>
      </c>
      <c r="B356" s="1"/>
      <c r="C356">
        <v>4</v>
      </c>
      <c r="D356" t="s">
        <v>4040</v>
      </c>
      <c r="E356" t="s">
        <v>13551</v>
      </c>
      <c r="F356">
        <v>3</v>
      </c>
      <c r="G356" t="s">
        <v>2625</v>
      </c>
      <c r="H356" t="s">
        <v>4041</v>
      </c>
      <c r="I356" t="s">
        <v>12275</v>
      </c>
    </row>
    <row r="357" spans="1:9">
      <c r="A357" s="1">
        <f ca="1">RAND()</f>
        <v>0.56492727718394808</v>
      </c>
      <c r="B357" s="1"/>
      <c r="C357">
        <v>4</v>
      </c>
      <c r="D357" t="s">
        <v>4024</v>
      </c>
      <c r="E357" t="s">
        <v>13558</v>
      </c>
      <c r="F357">
        <v>3</v>
      </c>
      <c r="G357" t="s">
        <v>372</v>
      </c>
      <c r="H357" t="s">
        <v>4025</v>
      </c>
      <c r="I357" t="s">
        <v>12275</v>
      </c>
    </row>
    <row r="358" spans="1:9">
      <c r="A358" s="1">
        <f ca="1">RAND()</f>
        <v>0.56415069657826167</v>
      </c>
      <c r="B358" s="1"/>
      <c r="C358">
        <v>2</v>
      </c>
      <c r="D358" t="s">
        <v>4020</v>
      </c>
      <c r="E358" t="s">
        <v>13560</v>
      </c>
      <c r="F358">
        <v>2</v>
      </c>
      <c r="G358" t="s">
        <v>744</v>
      </c>
      <c r="H358" t="s">
        <v>4021</v>
      </c>
      <c r="I358" t="s">
        <v>12275</v>
      </c>
    </row>
    <row r="359" spans="1:9">
      <c r="A359" s="1">
        <f ca="1">RAND()</f>
        <v>0.42100146739691269</v>
      </c>
      <c r="B359" s="1"/>
      <c r="C359">
        <v>1</v>
      </c>
      <c r="D359" t="s">
        <v>3980</v>
      </c>
      <c r="E359" t="s">
        <v>13575</v>
      </c>
      <c r="F359">
        <v>1</v>
      </c>
      <c r="G359" t="s">
        <v>771</v>
      </c>
      <c r="H359" t="s">
        <v>3981</v>
      </c>
      <c r="I359" t="s">
        <v>12275</v>
      </c>
    </row>
    <row r="360" spans="1:9">
      <c r="A360" s="1">
        <f ca="1">RAND()</f>
        <v>0.40479926518669718</v>
      </c>
      <c r="B360" s="1"/>
      <c r="C360">
        <v>9</v>
      </c>
      <c r="D360" t="s">
        <v>3972</v>
      </c>
      <c r="E360" t="s">
        <v>13579</v>
      </c>
      <c r="F360">
        <v>2</v>
      </c>
      <c r="G360" t="s">
        <v>373</v>
      </c>
      <c r="H360" t="s">
        <v>3973</v>
      </c>
      <c r="I360" t="s">
        <v>12275</v>
      </c>
    </row>
    <row r="361" spans="1:9">
      <c r="A361" s="1">
        <f ca="1">RAND()</f>
        <v>0.16142616078477756</v>
      </c>
      <c r="B361" s="1"/>
      <c r="C361">
        <v>10</v>
      </c>
      <c r="D361" t="s">
        <v>3956</v>
      </c>
      <c r="E361" t="s">
        <v>13585</v>
      </c>
      <c r="F361">
        <v>3</v>
      </c>
      <c r="G361" t="s">
        <v>373</v>
      </c>
      <c r="H361" t="s">
        <v>3957</v>
      </c>
      <c r="I361" t="s">
        <v>12275</v>
      </c>
    </row>
    <row r="362" spans="1:9">
      <c r="A362" s="1">
        <f ca="1">RAND()</f>
        <v>0.75254462348487949</v>
      </c>
      <c r="B362" s="1"/>
      <c r="C362">
        <v>1</v>
      </c>
      <c r="D362" t="s">
        <v>3950</v>
      </c>
      <c r="E362" t="s">
        <v>13587</v>
      </c>
      <c r="F362">
        <v>3</v>
      </c>
      <c r="G362" t="s">
        <v>769</v>
      </c>
      <c r="H362" t="s">
        <v>3951</v>
      </c>
      <c r="I362" t="s">
        <v>12275</v>
      </c>
    </row>
    <row r="363" spans="1:9">
      <c r="A363" s="1">
        <f ca="1">RAND()</f>
        <v>0.21084543858272742</v>
      </c>
      <c r="B363" s="1"/>
      <c r="C363">
        <v>5</v>
      </c>
      <c r="D363" t="s">
        <v>3908</v>
      </c>
      <c r="E363" t="s">
        <v>13600</v>
      </c>
      <c r="F363">
        <v>1</v>
      </c>
      <c r="G363" t="s">
        <v>437</v>
      </c>
      <c r="H363" t="s">
        <v>3909</v>
      </c>
      <c r="I363" t="s">
        <v>12275</v>
      </c>
    </row>
    <row r="364" spans="1:9">
      <c r="A364" s="1">
        <f ca="1">RAND()</f>
        <v>0.49095327479564888</v>
      </c>
      <c r="B364" s="1"/>
      <c r="C364">
        <v>2</v>
      </c>
      <c r="D364" t="s">
        <v>3902</v>
      </c>
      <c r="E364" t="s">
        <v>13602</v>
      </c>
      <c r="F364">
        <v>2</v>
      </c>
      <c r="G364" t="s">
        <v>769</v>
      </c>
      <c r="H364" t="s">
        <v>3903</v>
      </c>
      <c r="I364" t="s">
        <v>12275</v>
      </c>
    </row>
    <row r="365" spans="1:9">
      <c r="A365" s="1">
        <f ca="1">RAND()</f>
        <v>0.97182993962167519</v>
      </c>
      <c r="B365" s="1"/>
      <c r="C365">
        <v>2</v>
      </c>
      <c r="D365" t="s">
        <v>3900</v>
      </c>
      <c r="E365" t="s">
        <v>13603</v>
      </c>
      <c r="F365">
        <v>3</v>
      </c>
      <c r="G365" t="s">
        <v>773</v>
      </c>
      <c r="H365" t="s">
        <v>3901</v>
      </c>
      <c r="I365" t="s">
        <v>12275</v>
      </c>
    </row>
    <row r="366" spans="1:9">
      <c r="A366" s="1">
        <f ca="1">RAND()</f>
        <v>7.9203729879815388E-2</v>
      </c>
      <c r="B366" s="1"/>
      <c r="C366">
        <v>5</v>
      </c>
      <c r="D366" t="s">
        <v>3882</v>
      </c>
      <c r="E366" t="s">
        <v>13607</v>
      </c>
      <c r="F366">
        <v>3</v>
      </c>
      <c r="G366" t="s">
        <v>771</v>
      </c>
      <c r="H366" t="s">
        <v>3883</v>
      </c>
      <c r="I366" t="s">
        <v>12275</v>
      </c>
    </row>
    <row r="367" spans="1:9">
      <c r="A367" s="1">
        <f ca="1">RAND()</f>
        <v>0.23785229242768113</v>
      </c>
      <c r="B367" s="1"/>
      <c r="C367">
        <v>8</v>
      </c>
      <c r="D367" t="s">
        <v>3880</v>
      </c>
      <c r="E367" t="s">
        <v>13608</v>
      </c>
      <c r="F367">
        <v>2</v>
      </c>
      <c r="G367" t="s">
        <v>743</v>
      </c>
      <c r="H367" t="s">
        <v>3881</v>
      </c>
      <c r="I367" t="s">
        <v>12275</v>
      </c>
    </row>
    <row r="368" spans="1:9">
      <c r="A368" s="1">
        <f ca="1">RAND()</f>
        <v>0.4913459539869125</v>
      </c>
      <c r="B368" s="1"/>
      <c r="C368">
        <v>8</v>
      </c>
      <c r="D368" t="s">
        <v>3872</v>
      </c>
      <c r="E368" t="s">
        <v>13610</v>
      </c>
      <c r="F368">
        <v>2</v>
      </c>
      <c r="G368" t="s">
        <v>372</v>
      </c>
      <c r="H368" t="s">
        <v>3873</v>
      </c>
      <c r="I368" t="s">
        <v>12275</v>
      </c>
    </row>
    <row r="369" spans="1:9">
      <c r="A369" s="1">
        <f ca="1">RAND()</f>
        <v>0.67913535334978647</v>
      </c>
      <c r="B369" s="1"/>
      <c r="C369">
        <v>8</v>
      </c>
      <c r="D369" t="s">
        <v>3868</v>
      </c>
      <c r="E369" t="s">
        <v>13611</v>
      </c>
      <c r="F369">
        <v>1</v>
      </c>
      <c r="G369" t="s">
        <v>771</v>
      </c>
      <c r="H369" t="s">
        <v>3869</v>
      </c>
      <c r="I369" t="s">
        <v>12275</v>
      </c>
    </row>
    <row r="370" spans="1:9">
      <c r="A370" s="1">
        <f ca="1">RAND()</f>
        <v>0.92781390469768699</v>
      </c>
      <c r="B370" s="1"/>
      <c r="C370">
        <v>5</v>
      </c>
      <c r="D370" t="s">
        <v>3864</v>
      </c>
      <c r="E370" t="s">
        <v>13612</v>
      </c>
      <c r="F370">
        <v>3</v>
      </c>
      <c r="G370" t="s">
        <v>372</v>
      </c>
      <c r="H370" t="s">
        <v>3865</v>
      </c>
      <c r="I370" t="s">
        <v>12275</v>
      </c>
    </row>
    <row r="371" spans="1:9">
      <c r="A371" s="1">
        <f ca="1">RAND()</f>
        <v>0.21905421729028618</v>
      </c>
      <c r="B371" s="1"/>
      <c r="C371">
        <v>8</v>
      </c>
      <c r="D371" t="s">
        <v>3850</v>
      </c>
      <c r="E371" t="s">
        <v>13617</v>
      </c>
      <c r="F371">
        <v>3</v>
      </c>
      <c r="G371" t="s">
        <v>773</v>
      </c>
      <c r="H371" t="s">
        <v>3851</v>
      </c>
      <c r="I371" t="s">
        <v>12275</v>
      </c>
    </row>
    <row r="372" spans="1:9">
      <c r="A372" s="1">
        <f ca="1">RAND()</f>
        <v>0.54710664915377694</v>
      </c>
      <c r="B372" s="1"/>
      <c r="C372">
        <v>8</v>
      </c>
      <c r="D372" t="s">
        <v>3842</v>
      </c>
      <c r="E372" t="s">
        <v>13619</v>
      </c>
      <c r="F372">
        <v>3</v>
      </c>
      <c r="G372" t="s">
        <v>769</v>
      </c>
      <c r="H372" t="s">
        <v>3843</v>
      </c>
      <c r="I372" t="s">
        <v>12275</v>
      </c>
    </row>
    <row r="373" spans="1:9">
      <c r="A373" s="1">
        <f ca="1">RAND()</f>
        <v>0.38353976583782212</v>
      </c>
      <c r="B373" s="1"/>
      <c r="C373">
        <v>5</v>
      </c>
      <c r="D373" t="s">
        <v>3824</v>
      </c>
      <c r="E373" t="s">
        <v>13623</v>
      </c>
      <c r="F373">
        <v>3</v>
      </c>
      <c r="G373" t="s">
        <v>747</v>
      </c>
      <c r="H373" t="s">
        <v>3825</v>
      </c>
      <c r="I373" t="s">
        <v>12275</v>
      </c>
    </row>
    <row r="374" spans="1:9">
      <c r="A374" s="1">
        <f ca="1">RAND()</f>
        <v>0.11702908165819959</v>
      </c>
      <c r="B374" s="1"/>
      <c r="C374">
        <v>2</v>
      </c>
      <c r="D374" t="s">
        <v>3798</v>
      </c>
      <c r="E374" t="s">
        <v>13631</v>
      </c>
      <c r="F374">
        <v>3</v>
      </c>
      <c r="G374" t="s">
        <v>771</v>
      </c>
      <c r="H374" t="s">
        <v>3799</v>
      </c>
      <c r="I374" t="s">
        <v>12275</v>
      </c>
    </row>
    <row r="375" spans="1:9">
      <c r="A375" s="1">
        <f ca="1">RAND()</f>
        <v>0.9419211175173674</v>
      </c>
      <c r="B375" s="1"/>
      <c r="C375">
        <v>14</v>
      </c>
      <c r="D375" t="s">
        <v>3784</v>
      </c>
      <c r="E375" t="s">
        <v>13635</v>
      </c>
      <c r="F375">
        <v>2</v>
      </c>
      <c r="G375" t="s">
        <v>773</v>
      </c>
      <c r="H375" t="s">
        <v>3785</v>
      </c>
      <c r="I375" t="s">
        <v>12275</v>
      </c>
    </row>
    <row r="376" spans="1:9">
      <c r="A376" s="1">
        <f ca="1">RAND()</f>
        <v>0.64280300433042459</v>
      </c>
      <c r="B376" s="1"/>
      <c r="C376">
        <v>12</v>
      </c>
      <c r="D376" t="s">
        <v>3782</v>
      </c>
      <c r="E376" t="s">
        <v>13635</v>
      </c>
      <c r="F376">
        <v>3</v>
      </c>
      <c r="G376" t="s">
        <v>437</v>
      </c>
      <c r="H376" t="s">
        <v>3783</v>
      </c>
      <c r="I376" t="s">
        <v>12275</v>
      </c>
    </row>
    <row r="377" spans="1:9">
      <c r="A377" s="1">
        <f ca="1">RAND()</f>
        <v>0.49410498044637297</v>
      </c>
      <c r="B377" s="1"/>
      <c r="C377">
        <v>1</v>
      </c>
      <c r="D377" t="s">
        <v>3758</v>
      </c>
      <c r="E377" t="s">
        <v>13642</v>
      </c>
      <c r="F377">
        <v>3</v>
      </c>
      <c r="G377" t="s">
        <v>771</v>
      </c>
      <c r="H377" t="s">
        <v>3759</v>
      </c>
      <c r="I377" t="s">
        <v>12275</v>
      </c>
    </row>
    <row r="378" spans="1:9">
      <c r="A378" s="1">
        <f ca="1">RAND()</f>
        <v>0.2958165196311362</v>
      </c>
      <c r="B378" s="1"/>
      <c r="C378">
        <v>13</v>
      </c>
      <c r="D378" t="s">
        <v>3756</v>
      </c>
      <c r="E378" t="s">
        <v>13643</v>
      </c>
      <c r="F378">
        <v>3</v>
      </c>
      <c r="G378" t="s">
        <v>744</v>
      </c>
      <c r="H378" t="s">
        <v>3757</v>
      </c>
      <c r="I378" t="s">
        <v>12275</v>
      </c>
    </row>
    <row r="379" spans="1:9">
      <c r="A379" s="1">
        <f ca="1">RAND()</f>
        <v>0.7017657950875118</v>
      </c>
      <c r="B379" s="1"/>
      <c r="C379">
        <v>14</v>
      </c>
      <c r="D379" t="s">
        <v>3746</v>
      </c>
      <c r="E379" t="s">
        <v>13646</v>
      </c>
      <c r="F379">
        <v>1</v>
      </c>
      <c r="G379" t="s">
        <v>372</v>
      </c>
      <c r="H379" t="s">
        <v>3747</v>
      </c>
      <c r="I379" t="s">
        <v>12275</v>
      </c>
    </row>
    <row r="380" spans="1:9">
      <c r="A380" s="1">
        <f ca="1">RAND()</f>
        <v>0.87768821940094255</v>
      </c>
      <c r="B380" s="1"/>
      <c r="C380">
        <v>10</v>
      </c>
      <c r="D380" t="s">
        <v>3738</v>
      </c>
      <c r="E380" t="s">
        <v>13647</v>
      </c>
      <c r="F380">
        <v>2</v>
      </c>
      <c r="G380" t="s">
        <v>803</v>
      </c>
      <c r="H380" t="s">
        <v>3739</v>
      </c>
      <c r="I380" t="s">
        <v>12275</v>
      </c>
    </row>
    <row r="381" spans="1:9">
      <c r="A381" s="1">
        <f ca="1">RAND()</f>
        <v>0.64550745625846695</v>
      </c>
      <c r="B381" s="1"/>
      <c r="C381">
        <v>14</v>
      </c>
      <c r="D381" t="s">
        <v>3728</v>
      </c>
      <c r="E381" t="s">
        <v>13650</v>
      </c>
      <c r="F381">
        <v>1</v>
      </c>
      <c r="G381" t="s">
        <v>372</v>
      </c>
      <c r="H381" t="s">
        <v>3729</v>
      </c>
      <c r="I381" t="s">
        <v>12275</v>
      </c>
    </row>
    <row r="382" spans="1:9">
      <c r="A382" s="1">
        <f ca="1">RAND()</f>
        <v>0.98710083765000123</v>
      </c>
      <c r="B382" s="1"/>
      <c r="C382">
        <v>11</v>
      </c>
      <c r="D382" t="s">
        <v>3726</v>
      </c>
      <c r="E382" t="s">
        <v>13650</v>
      </c>
      <c r="F382">
        <v>2</v>
      </c>
      <c r="G382" t="s">
        <v>803</v>
      </c>
      <c r="H382" t="s">
        <v>3727</v>
      </c>
      <c r="I382" t="s">
        <v>12275</v>
      </c>
    </row>
    <row r="383" spans="1:9">
      <c r="A383" s="1">
        <f ca="1">RAND()</f>
        <v>0.36216365805666928</v>
      </c>
      <c r="B383" s="1"/>
      <c r="C383">
        <v>10</v>
      </c>
      <c r="D383" t="s">
        <v>3720</v>
      </c>
      <c r="E383" t="s">
        <v>13652</v>
      </c>
      <c r="F383">
        <v>2</v>
      </c>
      <c r="G383" t="s">
        <v>437</v>
      </c>
      <c r="H383" t="s">
        <v>3721</v>
      </c>
      <c r="I383" t="s">
        <v>12275</v>
      </c>
    </row>
    <row r="384" spans="1:9">
      <c r="A384" s="1">
        <f ca="1">RAND()</f>
        <v>0.51235084009950205</v>
      </c>
      <c r="B384" s="1"/>
      <c r="C384">
        <v>2</v>
      </c>
      <c r="D384" t="s">
        <v>3706</v>
      </c>
      <c r="E384" t="s">
        <v>13655</v>
      </c>
      <c r="F384">
        <v>3</v>
      </c>
      <c r="G384" t="s">
        <v>769</v>
      </c>
      <c r="H384" t="s">
        <v>3707</v>
      </c>
      <c r="I384" t="s">
        <v>12275</v>
      </c>
    </row>
    <row r="385" spans="1:9">
      <c r="A385" s="1">
        <f ca="1">RAND()</f>
        <v>0.71811605225960951</v>
      </c>
      <c r="B385" s="1"/>
      <c r="C385">
        <v>1</v>
      </c>
      <c r="D385" t="s">
        <v>3692</v>
      </c>
      <c r="E385" t="s">
        <v>13661</v>
      </c>
      <c r="F385">
        <v>2</v>
      </c>
      <c r="G385" t="s">
        <v>372</v>
      </c>
      <c r="H385" t="s">
        <v>3693</v>
      </c>
      <c r="I385" t="s">
        <v>12275</v>
      </c>
    </row>
    <row r="386" spans="1:9">
      <c r="A386" s="1">
        <f ca="1">RAND()</f>
        <v>0.14634663306512696</v>
      </c>
      <c r="B386" s="1"/>
      <c r="C386">
        <v>13</v>
      </c>
      <c r="D386" t="s">
        <v>3690</v>
      </c>
      <c r="E386" t="s">
        <v>13662</v>
      </c>
      <c r="F386">
        <v>3</v>
      </c>
      <c r="G386" t="s">
        <v>803</v>
      </c>
      <c r="H386" t="s">
        <v>3691</v>
      </c>
      <c r="I386" t="s">
        <v>12275</v>
      </c>
    </row>
    <row r="387" spans="1:9">
      <c r="A387" s="1">
        <f ca="1">RAND()</f>
        <v>0.20676000725479748</v>
      </c>
      <c r="B387" s="1"/>
      <c r="C387">
        <v>8</v>
      </c>
      <c r="D387" t="s">
        <v>3680</v>
      </c>
      <c r="E387" t="s">
        <v>13663</v>
      </c>
      <c r="F387">
        <v>2</v>
      </c>
      <c r="G387" t="s">
        <v>437</v>
      </c>
      <c r="H387" t="s">
        <v>3681</v>
      </c>
      <c r="I387" t="s">
        <v>12275</v>
      </c>
    </row>
    <row r="388" spans="1:9">
      <c r="A388" s="1">
        <f ca="1">RAND()</f>
        <v>0.73340110320848584</v>
      </c>
      <c r="B388" s="1"/>
      <c r="C388">
        <v>4</v>
      </c>
      <c r="D388" t="s">
        <v>4641</v>
      </c>
      <c r="E388" t="s">
        <v>13667</v>
      </c>
      <c r="F388">
        <v>2</v>
      </c>
      <c r="G388" t="s">
        <v>803</v>
      </c>
      <c r="H388" t="s">
        <v>4642</v>
      </c>
      <c r="I388" t="s">
        <v>12275</v>
      </c>
    </row>
    <row r="389" spans="1:9">
      <c r="A389" s="1">
        <f ca="1">RAND()</f>
        <v>0.31340789857416651</v>
      </c>
      <c r="B389" s="1"/>
      <c r="C389">
        <v>7</v>
      </c>
      <c r="D389" t="s">
        <v>4643</v>
      </c>
      <c r="E389" t="s">
        <v>13667</v>
      </c>
      <c r="F389">
        <v>3</v>
      </c>
      <c r="G389" t="s">
        <v>803</v>
      </c>
      <c r="H389" t="s">
        <v>4644</v>
      </c>
      <c r="I389" t="s">
        <v>12275</v>
      </c>
    </row>
    <row r="390" spans="1:9">
      <c r="A390" s="1">
        <f ca="1">RAND()</f>
        <v>2.8203155660690871E-2</v>
      </c>
      <c r="B390" s="1"/>
      <c r="C390">
        <v>1</v>
      </c>
      <c r="D390" t="s">
        <v>4627</v>
      </c>
      <c r="E390" t="s">
        <v>13672</v>
      </c>
      <c r="F390">
        <v>1</v>
      </c>
      <c r="G390" t="s">
        <v>803</v>
      </c>
      <c r="H390" t="s">
        <v>4628</v>
      </c>
      <c r="I390" t="s">
        <v>12275</v>
      </c>
    </row>
    <row r="391" spans="1:9">
      <c r="A391" s="1">
        <f ca="1">RAND()</f>
        <v>0.61705430337174327</v>
      </c>
      <c r="B391" s="1"/>
      <c r="C391">
        <v>3</v>
      </c>
      <c r="D391" t="s">
        <v>4631</v>
      </c>
      <c r="E391" t="s">
        <v>13672</v>
      </c>
      <c r="F391">
        <v>3</v>
      </c>
      <c r="G391" t="s">
        <v>773</v>
      </c>
      <c r="H391" t="s">
        <v>4632</v>
      </c>
      <c r="I391" t="s">
        <v>12275</v>
      </c>
    </row>
    <row r="392" spans="1:9">
      <c r="A392" s="1">
        <f ca="1">RAND()</f>
        <v>0.75309894336612093</v>
      </c>
      <c r="B392" s="1"/>
      <c r="C392">
        <v>7</v>
      </c>
      <c r="D392" t="s">
        <v>4617</v>
      </c>
      <c r="E392" t="s">
        <v>13675</v>
      </c>
      <c r="F392">
        <v>3</v>
      </c>
      <c r="G392" t="s">
        <v>372</v>
      </c>
      <c r="H392" t="s">
        <v>4618</v>
      </c>
      <c r="I392" t="s">
        <v>12275</v>
      </c>
    </row>
    <row r="393" spans="1:9">
      <c r="A393" s="1">
        <f ca="1">RAND()</f>
        <v>0.12327006169267107</v>
      </c>
      <c r="B393" s="1"/>
      <c r="C393">
        <v>1</v>
      </c>
      <c r="D393" t="s">
        <v>4607</v>
      </c>
      <c r="E393" t="s">
        <v>13678</v>
      </c>
      <c r="F393">
        <v>2</v>
      </c>
      <c r="G393" t="s">
        <v>746</v>
      </c>
      <c r="H393" t="s">
        <v>4608</v>
      </c>
      <c r="I393" t="s">
        <v>12275</v>
      </c>
    </row>
    <row r="394" spans="1:9">
      <c r="A394" s="1">
        <f ca="1">RAND()</f>
        <v>0.21878616821578012</v>
      </c>
      <c r="B394" s="1"/>
      <c r="C394">
        <v>12</v>
      </c>
      <c r="D394" t="s">
        <v>4609</v>
      </c>
      <c r="E394" t="s">
        <v>13678</v>
      </c>
      <c r="F394">
        <v>3</v>
      </c>
      <c r="G394" t="s">
        <v>372</v>
      </c>
      <c r="H394" t="s">
        <v>4610</v>
      </c>
      <c r="I394" t="s">
        <v>12275</v>
      </c>
    </row>
    <row r="395" spans="1:9">
      <c r="A395" s="1">
        <f ca="1">RAND()</f>
        <v>0.62501909013902412</v>
      </c>
      <c r="B395" s="1"/>
      <c r="C395">
        <v>1</v>
      </c>
      <c r="D395" t="s">
        <v>4603</v>
      </c>
      <c r="E395" t="s">
        <v>13679</v>
      </c>
      <c r="F395">
        <v>1</v>
      </c>
      <c r="G395" t="s">
        <v>744</v>
      </c>
      <c r="H395" t="s">
        <v>4604</v>
      </c>
      <c r="I395" t="s">
        <v>12275</v>
      </c>
    </row>
    <row r="396" spans="1:9">
      <c r="A396" s="1">
        <f ca="1">RAND()</f>
        <v>0.96094467932246652</v>
      </c>
      <c r="B396" s="1"/>
      <c r="C396">
        <v>12</v>
      </c>
      <c r="D396" t="s">
        <v>4595</v>
      </c>
      <c r="E396" t="s">
        <v>13681</v>
      </c>
      <c r="F396">
        <v>2</v>
      </c>
      <c r="G396" t="s">
        <v>744</v>
      </c>
      <c r="H396" t="s">
        <v>4596</v>
      </c>
      <c r="I396" t="s">
        <v>12275</v>
      </c>
    </row>
    <row r="397" spans="1:9">
      <c r="A397" s="1">
        <f ca="1">RAND()</f>
        <v>0.65719031989017662</v>
      </c>
      <c r="B397" s="1"/>
      <c r="C397">
        <v>7</v>
      </c>
      <c r="D397" t="s">
        <v>4589</v>
      </c>
      <c r="E397" t="s">
        <v>13684</v>
      </c>
      <c r="F397">
        <v>3</v>
      </c>
      <c r="G397" t="s">
        <v>744</v>
      </c>
      <c r="H397" t="s">
        <v>4590</v>
      </c>
      <c r="I397" t="s">
        <v>12275</v>
      </c>
    </row>
    <row r="398" spans="1:9">
      <c r="A398" s="1">
        <f ca="1">RAND()</f>
        <v>0.17888083245615793</v>
      </c>
      <c r="B398" s="1"/>
      <c r="C398">
        <v>5</v>
      </c>
      <c r="D398" t="s">
        <v>4579</v>
      </c>
      <c r="E398" t="s">
        <v>13686</v>
      </c>
      <c r="F398">
        <v>1</v>
      </c>
      <c r="G398" t="s">
        <v>745</v>
      </c>
      <c r="H398" t="s">
        <v>4580</v>
      </c>
      <c r="I398" t="s">
        <v>12275</v>
      </c>
    </row>
    <row r="399" spans="1:9">
      <c r="A399" s="1">
        <f ca="1">RAND()</f>
        <v>0.66650018467683247</v>
      </c>
      <c r="B399" s="1"/>
      <c r="C399">
        <v>8</v>
      </c>
      <c r="D399" t="s">
        <v>4571</v>
      </c>
      <c r="E399" t="s">
        <v>13688</v>
      </c>
      <c r="F399">
        <v>3</v>
      </c>
      <c r="G399" t="s">
        <v>372</v>
      </c>
      <c r="H399" t="s">
        <v>4572</v>
      </c>
      <c r="I399" t="s">
        <v>12275</v>
      </c>
    </row>
    <row r="400" spans="1:9">
      <c r="A400" s="1">
        <f ca="1">RAND()</f>
        <v>0.89044546755123888</v>
      </c>
      <c r="B400" s="1"/>
      <c r="C400">
        <v>15</v>
      </c>
      <c r="D400" t="s">
        <v>4563</v>
      </c>
      <c r="E400" t="s">
        <v>13691</v>
      </c>
      <c r="F400">
        <v>2</v>
      </c>
      <c r="G400" t="s">
        <v>1141</v>
      </c>
      <c r="H400" t="s">
        <v>4564</v>
      </c>
      <c r="I400" t="s">
        <v>12275</v>
      </c>
    </row>
    <row r="401" spans="1:9">
      <c r="A401" s="1">
        <f ca="1">RAND()</f>
        <v>7.6793409821348302E-2</v>
      </c>
      <c r="B401" s="1"/>
      <c r="C401">
        <v>10</v>
      </c>
      <c r="D401" t="s">
        <v>4561</v>
      </c>
      <c r="E401" t="s">
        <v>13691</v>
      </c>
      <c r="F401">
        <v>3</v>
      </c>
      <c r="G401" t="s">
        <v>2620</v>
      </c>
      <c r="H401" t="s">
        <v>4562</v>
      </c>
      <c r="I401" t="s">
        <v>12275</v>
      </c>
    </row>
    <row r="402" spans="1:9">
      <c r="A402" s="1">
        <f ca="1">RAND()</f>
        <v>0.91843550031265708</v>
      </c>
      <c r="B402" s="1"/>
      <c r="C402">
        <v>9</v>
      </c>
      <c r="D402" t="s">
        <v>4549</v>
      </c>
      <c r="E402" t="s">
        <v>13694</v>
      </c>
      <c r="F402">
        <v>2</v>
      </c>
      <c r="G402" t="s">
        <v>3122</v>
      </c>
      <c r="H402" t="s">
        <v>4550</v>
      </c>
      <c r="I402" t="s">
        <v>12275</v>
      </c>
    </row>
    <row r="403" spans="1:9">
      <c r="A403" s="1">
        <f ca="1">RAND()</f>
        <v>4.0263411576301866E-2</v>
      </c>
      <c r="B403" s="1"/>
      <c r="C403">
        <v>3</v>
      </c>
      <c r="D403" t="s">
        <v>4542</v>
      </c>
      <c r="E403" t="s">
        <v>13696</v>
      </c>
      <c r="F403">
        <v>3</v>
      </c>
      <c r="G403" t="s">
        <v>1611</v>
      </c>
      <c r="H403" t="s">
        <v>4543</v>
      </c>
      <c r="I403" t="s">
        <v>12275</v>
      </c>
    </row>
    <row r="404" spans="1:9">
      <c r="A404" s="1">
        <f ca="1">RAND()</f>
        <v>0.25407652405630921</v>
      </c>
      <c r="B404" s="1"/>
      <c r="C404">
        <v>13</v>
      </c>
      <c r="D404" t="s">
        <v>4540</v>
      </c>
      <c r="E404" t="s">
        <v>13697</v>
      </c>
      <c r="F404">
        <v>2</v>
      </c>
      <c r="G404" t="s">
        <v>372</v>
      </c>
      <c r="H404" t="s">
        <v>4541</v>
      </c>
      <c r="I404" t="s">
        <v>12275</v>
      </c>
    </row>
    <row r="405" spans="1:9">
      <c r="A405" s="1">
        <f ca="1">RAND()</f>
        <v>0.45408912766401544</v>
      </c>
      <c r="B405" s="1"/>
      <c r="C405">
        <v>5</v>
      </c>
      <c r="D405" t="s">
        <v>4538</v>
      </c>
      <c r="E405" t="s">
        <v>13697</v>
      </c>
      <c r="F405">
        <v>2</v>
      </c>
      <c r="G405" t="s">
        <v>746</v>
      </c>
      <c r="H405" t="s">
        <v>4539</v>
      </c>
      <c r="I405" t="s">
        <v>12275</v>
      </c>
    </row>
    <row r="406" spans="1:9">
      <c r="A406" s="1">
        <f ca="1">RAND()</f>
        <v>0.16188951423353404</v>
      </c>
      <c r="B406" s="1"/>
      <c r="C406">
        <v>6</v>
      </c>
      <c r="D406" t="s">
        <v>4534</v>
      </c>
      <c r="E406" t="s">
        <v>13698</v>
      </c>
      <c r="F406">
        <v>2</v>
      </c>
      <c r="G406" t="s">
        <v>747</v>
      </c>
      <c r="H406" t="s">
        <v>4535</v>
      </c>
      <c r="I406" t="s">
        <v>12275</v>
      </c>
    </row>
    <row r="407" spans="1:9">
      <c r="A407" s="1">
        <f ca="1">RAND()</f>
        <v>0.95334958099247202</v>
      </c>
      <c r="B407" s="1"/>
      <c r="C407">
        <v>9</v>
      </c>
      <c r="D407" t="s">
        <v>4507</v>
      </c>
      <c r="E407" t="s">
        <v>13707</v>
      </c>
      <c r="F407">
        <v>3</v>
      </c>
      <c r="G407" t="s">
        <v>744</v>
      </c>
      <c r="H407" t="s">
        <v>4508</v>
      </c>
      <c r="I407" t="s">
        <v>12275</v>
      </c>
    </row>
    <row r="408" spans="1:9">
      <c r="A408" s="1">
        <f ca="1">RAND()</f>
        <v>8.9282346788179701E-2</v>
      </c>
      <c r="B408" s="1"/>
      <c r="C408">
        <v>5</v>
      </c>
      <c r="D408" t="s">
        <v>4501</v>
      </c>
      <c r="E408" t="s">
        <v>13709</v>
      </c>
      <c r="F408">
        <v>3</v>
      </c>
      <c r="G408" t="s">
        <v>744</v>
      </c>
      <c r="H408" t="s">
        <v>4502</v>
      </c>
      <c r="I408" t="s">
        <v>12275</v>
      </c>
    </row>
    <row r="409" spans="1:9">
      <c r="A409" s="1">
        <f ca="1">RAND()</f>
        <v>8.1040423724184962E-2</v>
      </c>
      <c r="B409" s="1"/>
      <c r="C409">
        <v>1</v>
      </c>
      <c r="D409" t="s">
        <v>4481</v>
      </c>
      <c r="E409" t="s">
        <v>13715</v>
      </c>
      <c r="F409">
        <v>2</v>
      </c>
      <c r="G409" t="s">
        <v>372</v>
      </c>
      <c r="H409" t="s">
        <v>4482</v>
      </c>
      <c r="I409" t="s">
        <v>12275</v>
      </c>
    </row>
    <row r="410" spans="1:9">
      <c r="A410" s="1">
        <f ca="1">RAND()</f>
        <v>0.71863175316923267</v>
      </c>
      <c r="B410" s="1"/>
      <c r="C410">
        <v>9</v>
      </c>
      <c r="D410" t="s">
        <v>4451</v>
      </c>
      <c r="E410" t="s">
        <v>13727</v>
      </c>
      <c r="F410">
        <v>3</v>
      </c>
      <c r="G410" t="s">
        <v>745</v>
      </c>
      <c r="H410" t="s">
        <v>4452</v>
      </c>
      <c r="I410" t="s">
        <v>12275</v>
      </c>
    </row>
    <row r="411" spans="1:9">
      <c r="A411" s="1">
        <f ca="1">RAND()</f>
        <v>9.1113564615449283E-3</v>
      </c>
      <c r="B411" s="1"/>
      <c r="C411">
        <v>13</v>
      </c>
      <c r="D411" t="s">
        <v>4445</v>
      </c>
      <c r="E411" t="s">
        <v>13728</v>
      </c>
      <c r="F411">
        <v>3</v>
      </c>
      <c r="G411" t="s">
        <v>746</v>
      </c>
      <c r="H411" t="s">
        <v>4446</v>
      </c>
      <c r="I411" t="s">
        <v>12275</v>
      </c>
    </row>
    <row r="412" spans="1:9">
      <c r="A412" s="1">
        <f ca="1">RAND()</f>
        <v>0.76586395796643192</v>
      </c>
      <c r="B412" s="1"/>
      <c r="C412">
        <v>11</v>
      </c>
      <c r="D412" t="s">
        <v>4429</v>
      </c>
      <c r="E412" t="s">
        <v>13734</v>
      </c>
      <c r="F412">
        <v>2</v>
      </c>
      <c r="G412" t="s">
        <v>803</v>
      </c>
      <c r="H412" t="s">
        <v>4430</v>
      </c>
      <c r="I412" t="s">
        <v>12275</v>
      </c>
    </row>
    <row r="413" spans="1:9">
      <c r="A413" s="1">
        <f ca="1">RAND()</f>
        <v>0.79479228975683269</v>
      </c>
      <c r="B413" s="1"/>
      <c r="C413">
        <v>1</v>
      </c>
      <c r="D413" t="s">
        <v>4399</v>
      </c>
      <c r="E413" t="s">
        <v>13745</v>
      </c>
      <c r="F413">
        <v>2</v>
      </c>
      <c r="G413" t="s">
        <v>746</v>
      </c>
      <c r="H413" t="s">
        <v>4400</v>
      </c>
      <c r="I413" t="s">
        <v>12275</v>
      </c>
    </row>
    <row r="414" spans="1:9">
      <c r="A414" s="1">
        <f ca="1">RAND()</f>
        <v>0.60315738525808327</v>
      </c>
      <c r="B414" s="1"/>
      <c r="C414">
        <v>1</v>
      </c>
      <c r="D414" t="s">
        <v>4393</v>
      </c>
      <c r="E414" t="s">
        <v>13748</v>
      </c>
      <c r="F414">
        <v>3</v>
      </c>
      <c r="G414" t="s">
        <v>744</v>
      </c>
      <c r="H414" t="s">
        <v>4394</v>
      </c>
      <c r="I414" t="s">
        <v>12275</v>
      </c>
    </row>
    <row r="415" spans="1:9">
      <c r="A415" s="1">
        <f ca="1">RAND()</f>
        <v>0.74000140678094017</v>
      </c>
      <c r="B415" s="1"/>
      <c r="C415">
        <v>4</v>
      </c>
      <c r="D415" t="s">
        <v>4391</v>
      </c>
      <c r="E415" t="s">
        <v>13749</v>
      </c>
      <c r="F415">
        <v>3</v>
      </c>
      <c r="G415" t="s">
        <v>372</v>
      </c>
      <c r="H415" t="s">
        <v>4392</v>
      </c>
      <c r="I415" t="s">
        <v>12275</v>
      </c>
    </row>
    <row r="416" spans="1:9">
      <c r="A416" s="1">
        <f ca="1">RAND()</f>
        <v>0.51403918718493979</v>
      </c>
      <c r="B416" s="1"/>
      <c r="C416">
        <v>3</v>
      </c>
      <c r="D416" t="s">
        <v>4373</v>
      </c>
      <c r="E416" t="s">
        <v>13754</v>
      </c>
      <c r="F416">
        <v>3</v>
      </c>
      <c r="G416" t="s">
        <v>746</v>
      </c>
      <c r="H416" t="s">
        <v>4374</v>
      </c>
      <c r="I416" t="s">
        <v>12275</v>
      </c>
    </row>
    <row r="417" spans="1:9">
      <c r="A417" s="1">
        <f ca="1">RAND()</f>
        <v>0.59925391464650046</v>
      </c>
      <c r="B417" s="1"/>
      <c r="C417">
        <v>1</v>
      </c>
      <c r="D417" t="s">
        <v>4363</v>
      </c>
      <c r="E417" t="s">
        <v>13758</v>
      </c>
      <c r="F417">
        <v>2</v>
      </c>
      <c r="G417" t="s">
        <v>746</v>
      </c>
      <c r="H417" t="s">
        <v>4364</v>
      </c>
      <c r="I417" t="s">
        <v>12275</v>
      </c>
    </row>
    <row r="418" spans="1:9">
      <c r="A418" s="1">
        <f ca="1">RAND()</f>
        <v>0.19328016842082996</v>
      </c>
      <c r="B418" s="1"/>
      <c r="C418">
        <v>8</v>
      </c>
      <c r="D418" t="s">
        <v>4351</v>
      </c>
      <c r="E418" t="s">
        <v>13762</v>
      </c>
      <c r="F418">
        <v>2</v>
      </c>
      <c r="G418" t="s">
        <v>372</v>
      </c>
      <c r="H418" t="s">
        <v>4352</v>
      </c>
      <c r="I418" t="s">
        <v>12275</v>
      </c>
    </row>
    <row r="419" spans="1:9">
      <c r="A419" s="1">
        <f ca="1">RAND()</f>
        <v>0.87696460295096934</v>
      </c>
      <c r="B419" s="1"/>
      <c r="C419">
        <v>2</v>
      </c>
      <c r="D419" t="s">
        <v>4347</v>
      </c>
      <c r="E419" t="s">
        <v>13764</v>
      </c>
      <c r="F419">
        <v>3</v>
      </c>
      <c r="G419" t="s">
        <v>372</v>
      </c>
      <c r="H419" t="s">
        <v>4348</v>
      </c>
      <c r="I419" t="s">
        <v>12275</v>
      </c>
    </row>
    <row r="420" spans="1:9">
      <c r="A420" s="1">
        <f ca="1">RAND()</f>
        <v>0.39563338075359789</v>
      </c>
      <c r="B420" s="1"/>
      <c r="C420">
        <v>4</v>
      </c>
      <c r="D420" t="s">
        <v>4331</v>
      </c>
      <c r="E420" t="s">
        <v>13768</v>
      </c>
      <c r="F420">
        <v>2</v>
      </c>
      <c r="G420" t="s">
        <v>771</v>
      </c>
      <c r="H420" t="s">
        <v>4332</v>
      </c>
      <c r="I420" t="s">
        <v>12275</v>
      </c>
    </row>
    <row r="421" spans="1:9">
      <c r="A421" s="1">
        <f ca="1">RAND()</f>
        <v>0.49499574232571641</v>
      </c>
      <c r="B421" s="1"/>
      <c r="C421">
        <v>6</v>
      </c>
      <c r="D421" t="s">
        <v>4333</v>
      </c>
      <c r="E421" t="s">
        <v>13768</v>
      </c>
      <c r="F421">
        <v>2</v>
      </c>
      <c r="G421" t="s">
        <v>803</v>
      </c>
      <c r="H421" t="s">
        <v>4334</v>
      </c>
      <c r="I421" t="s">
        <v>12275</v>
      </c>
    </row>
    <row r="422" spans="1:9">
      <c r="A422" s="1">
        <f ca="1">RAND()</f>
        <v>0.24423054052717041</v>
      </c>
      <c r="B422" s="1"/>
      <c r="C422">
        <v>14</v>
      </c>
      <c r="D422" t="s">
        <v>4284</v>
      </c>
      <c r="E422" t="s">
        <v>13782</v>
      </c>
      <c r="F422">
        <v>2</v>
      </c>
      <c r="G422" t="s">
        <v>437</v>
      </c>
      <c r="H422" t="s">
        <v>4285</v>
      </c>
      <c r="I422" t="s">
        <v>12275</v>
      </c>
    </row>
    <row r="423" spans="1:9">
      <c r="A423" s="1">
        <f ca="1">RAND()</f>
        <v>0.29741877899369407</v>
      </c>
      <c r="B423" s="1"/>
      <c r="C423">
        <v>1</v>
      </c>
      <c r="D423" t="s">
        <v>4270</v>
      </c>
      <c r="E423" t="s">
        <v>13788</v>
      </c>
      <c r="F423">
        <v>3</v>
      </c>
      <c r="G423" t="s">
        <v>372</v>
      </c>
      <c r="H423" t="s">
        <v>4271</v>
      </c>
      <c r="I423" t="s">
        <v>12275</v>
      </c>
    </row>
    <row r="424" spans="1:9">
      <c r="A424" s="1">
        <f ca="1">RAND()</f>
        <v>0.75703813141966991</v>
      </c>
      <c r="B424" s="1"/>
      <c r="C424">
        <v>11</v>
      </c>
      <c r="D424" t="s">
        <v>4254</v>
      </c>
      <c r="E424" t="s">
        <v>13793</v>
      </c>
      <c r="F424">
        <v>1</v>
      </c>
      <c r="G424" t="s">
        <v>373</v>
      </c>
      <c r="H424" t="s">
        <v>4255</v>
      </c>
      <c r="I424" t="s">
        <v>12275</v>
      </c>
    </row>
    <row r="425" spans="1:9">
      <c r="A425" s="1">
        <f ca="1">RAND()</f>
        <v>0.46474348710261781</v>
      </c>
      <c r="B425" s="1"/>
      <c r="C425">
        <v>12</v>
      </c>
      <c r="D425" t="s">
        <v>4256</v>
      </c>
      <c r="E425" t="s">
        <v>13793</v>
      </c>
      <c r="F425">
        <v>2</v>
      </c>
      <c r="G425" t="s">
        <v>437</v>
      </c>
      <c r="H425" t="s">
        <v>4257</v>
      </c>
      <c r="I425" t="s">
        <v>12275</v>
      </c>
    </row>
    <row r="426" spans="1:9">
      <c r="A426" s="1">
        <f ca="1">RAND()</f>
        <v>0.43504008616851864</v>
      </c>
      <c r="B426" s="1"/>
      <c r="C426">
        <v>9</v>
      </c>
      <c r="D426" t="s">
        <v>4242</v>
      </c>
      <c r="E426" t="s">
        <v>13796</v>
      </c>
      <c r="F426">
        <v>3</v>
      </c>
      <c r="G426" t="s">
        <v>373</v>
      </c>
      <c r="H426" t="s">
        <v>4243</v>
      </c>
      <c r="I426" t="s">
        <v>12275</v>
      </c>
    </row>
    <row r="427" spans="1:9">
      <c r="A427" s="1">
        <f ca="1">RAND()</f>
        <v>0.71104758383640676</v>
      </c>
      <c r="B427" s="1"/>
      <c r="C427">
        <v>12</v>
      </c>
      <c r="D427" t="s">
        <v>4236</v>
      </c>
      <c r="E427" t="s">
        <v>13799</v>
      </c>
      <c r="F427">
        <v>2</v>
      </c>
      <c r="G427" t="s">
        <v>771</v>
      </c>
      <c r="H427" t="s">
        <v>4237</v>
      </c>
      <c r="I427" t="s">
        <v>12275</v>
      </c>
    </row>
    <row r="428" spans="1:9">
      <c r="A428" s="1">
        <f ca="1">RAND()</f>
        <v>0.55853511417119139</v>
      </c>
      <c r="B428" s="1"/>
      <c r="C428">
        <v>8</v>
      </c>
      <c r="D428" t="s">
        <v>4230</v>
      </c>
      <c r="E428" t="s">
        <v>13800</v>
      </c>
      <c r="F428">
        <v>3</v>
      </c>
      <c r="G428" t="s">
        <v>743</v>
      </c>
      <c r="H428" t="s">
        <v>4231</v>
      </c>
      <c r="I428" t="s">
        <v>12275</v>
      </c>
    </row>
    <row r="429" spans="1:9">
      <c r="A429" s="1">
        <f ca="1">RAND()</f>
        <v>0.27999998842782825</v>
      </c>
      <c r="B429" s="1"/>
      <c r="C429">
        <v>4</v>
      </c>
      <c r="D429" t="s">
        <v>4228</v>
      </c>
      <c r="E429" t="s">
        <v>13800</v>
      </c>
      <c r="F429">
        <v>3</v>
      </c>
      <c r="G429" t="s">
        <v>437</v>
      </c>
      <c r="H429" t="s">
        <v>4229</v>
      </c>
      <c r="I429" t="s">
        <v>12275</v>
      </c>
    </row>
    <row r="430" spans="1:9">
      <c r="A430" s="1">
        <f ca="1">RAND()</f>
        <v>0.54391298408157907</v>
      </c>
      <c r="B430" s="1"/>
      <c r="C430">
        <v>5</v>
      </c>
      <c r="D430" t="s">
        <v>4220</v>
      </c>
      <c r="E430" t="s">
        <v>13803</v>
      </c>
      <c r="F430">
        <v>2</v>
      </c>
      <c r="G430" t="s">
        <v>803</v>
      </c>
      <c r="H430" t="s">
        <v>4221</v>
      </c>
      <c r="I430" t="s">
        <v>12275</v>
      </c>
    </row>
    <row r="431" spans="1:9">
      <c r="A431" s="1">
        <f ca="1">RAND()</f>
        <v>0.12784403177703474</v>
      </c>
      <c r="B431" s="1"/>
      <c r="C431">
        <v>1</v>
      </c>
      <c r="D431" t="s">
        <v>4188</v>
      </c>
      <c r="E431" t="s">
        <v>13812</v>
      </c>
      <c r="F431">
        <v>3</v>
      </c>
      <c r="G431" t="s">
        <v>769</v>
      </c>
      <c r="H431" t="s">
        <v>4189</v>
      </c>
      <c r="I431" t="s">
        <v>12275</v>
      </c>
    </row>
    <row r="432" spans="1:9">
      <c r="A432" s="1">
        <f ca="1">RAND()</f>
        <v>0.98375815850332826</v>
      </c>
      <c r="B432" s="1"/>
      <c r="C432">
        <v>4</v>
      </c>
      <c r="D432" t="s">
        <v>4180</v>
      </c>
      <c r="E432" t="s">
        <v>13815</v>
      </c>
      <c r="F432">
        <v>3</v>
      </c>
      <c r="G432" t="s">
        <v>743</v>
      </c>
      <c r="H432" t="s">
        <v>4181</v>
      </c>
      <c r="I432" t="s">
        <v>12275</v>
      </c>
    </row>
    <row r="433" spans="1:9">
      <c r="A433" s="1">
        <f ca="1">RAND()</f>
        <v>0.48611432231172824</v>
      </c>
      <c r="B433" s="1"/>
      <c r="C433">
        <v>15</v>
      </c>
      <c r="D433" t="s">
        <v>4178</v>
      </c>
      <c r="E433" t="s">
        <v>13816</v>
      </c>
      <c r="F433">
        <v>3</v>
      </c>
      <c r="G433" t="s">
        <v>437</v>
      </c>
      <c r="H433" t="s">
        <v>4179</v>
      </c>
      <c r="I433" t="s">
        <v>12275</v>
      </c>
    </row>
    <row r="434" spans="1:9">
      <c r="A434" s="1">
        <f ca="1">RAND()</f>
        <v>0.50302890807240652</v>
      </c>
      <c r="B434" s="1"/>
      <c r="C434">
        <v>12</v>
      </c>
      <c r="D434" t="s">
        <v>4166</v>
      </c>
      <c r="E434" t="s">
        <v>13820</v>
      </c>
      <c r="F434">
        <v>3</v>
      </c>
      <c r="G434" t="s">
        <v>437</v>
      </c>
      <c r="H434" t="s">
        <v>4167</v>
      </c>
      <c r="I434" t="s">
        <v>12275</v>
      </c>
    </row>
    <row r="435" spans="1:9">
      <c r="A435" s="1">
        <f ca="1">RAND()</f>
        <v>0.89747977121330136</v>
      </c>
      <c r="B435" s="1"/>
      <c r="C435">
        <v>4</v>
      </c>
      <c r="D435" t="s">
        <v>4156</v>
      </c>
      <c r="E435" t="s">
        <v>13822</v>
      </c>
      <c r="F435">
        <v>2</v>
      </c>
      <c r="G435" t="s">
        <v>746</v>
      </c>
      <c r="H435" t="s">
        <v>4157</v>
      </c>
      <c r="I435" t="s">
        <v>12275</v>
      </c>
    </row>
    <row r="436" spans="1:9">
      <c r="A436" s="1">
        <f ca="1">RAND()</f>
        <v>0.20093452745136231</v>
      </c>
      <c r="B436" s="1"/>
      <c r="C436">
        <v>8</v>
      </c>
      <c r="D436" t="s">
        <v>5277</v>
      </c>
      <c r="E436" t="s">
        <v>13825</v>
      </c>
      <c r="F436">
        <v>1</v>
      </c>
      <c r="G436" t="s">
        <v>745</v>
      </c>
      <c r="H436" t="s">
        <v>5278</v>
      </c>
      <c r="I436" t="s">
        <v>12275</v>
      </c>
    </row>
    <row r="437" spans="1:9">
      <c r="A437" s="1">
        <f ca="1">RAND()</f>
        <v>0.22764099963019246</v>
      </c>
      <c r="B437" s="1"/>
      <c r="C437">
        <v>6</v>
      </c>
      <c r="D437" t="s">
        <v>5273</v>
      </c>
      <c r="E437" t="s">
        <v>13826</v>
      </c>
      <c r="F437">
        <v>2</v>
      </c>
      <c r="G437" t="s">
        <v>769</v>
      </c>
      <c r="H437" t="s">
        <v>5274</v>
      </c>
      <c r="I437" t="s">
        <v>12275</v>
      </c>
    </row>
    <row r="438" spans="1:9">
      <c r="A438" s="1">
        <f ca="1">RAND()</f>
        <v>0.31633656792593301</v>
      </c>
      <c r="B438" s="1"/>
      <c r="C438">
        <v>10</v>
      </c>
      <c r="D438" t="s">
        <v>5241</v>
      </c>
      <c r="E438" t="s">
        <v>13839</v>
      </c>
      <c r="F438">
        <v>2</v>
      </c>
      <c r="G438" t="s">
        <v>372</v>
      </c>
      <c r="H438" t="s">
        <v>5242</v>
      </c>
      <c r="I438" t="s">
        <v>12275</v>
      </c>
    </row>
    <row r="439" spans="1:9">
      <c r="A439" s="1">
        <f ca="1">RAND()</f>
        <v>0.55749454519341901</v>
      </c>
      <c r="B439" s="1"/>
      <c r="C439">
        <v>5</v>
      </c>
      <c r="D439" t="s">
        <v>5219</v>
      </c>
      <c r="E439" t="s">
        <v>13845</v>
      </c>
      <c r="F439">
        <v>2</v>
      </c>
      <c r="G439" t="s">
        <v>372</v>
      </c>
      <c r="H439" t="s">
        <v>5220</v>
      </c>
      <c r="I439" t="s">
        <v>12275</v>
      </c>
    </row>
    <row r="440" spans="1:9">
      <c r="A440" s="1">
        <f ca="1">RAND()</f>
        <v>0.11723367989972155</v>
      </c>
      <c r="B440" s="1"/>
      <c r="C440">
        <v>6</v>
      </c>
      <c r="D440" t="s">
        <v>5217</v>
      </c>
      <c r="E440" t="s">
        <v>13846</v>
      </c>
      <c r="F440">
        <v>3</v>
      </c>
      <c r="G440" t="s">
        <v>3105</v>
      </c>
      <c r="H440" t="s">
        <v>5218</v>
      </c>
      <c r="I440" t="s">
        <v>12275</v>
      </c>
    </row>
    <row r="441" spans="1:9">
      <c r="A441" s="1">
        <f ca="1">RAND()</f>
        <v>0.20338589885075165</v>
      </c>
      <c r="B441" s="1"/>
      <c r="C441">
        <v>11</v>
      </c>
      <c r="D441" t="s">
        <v>5211</v>
      </c>
      <c r="E441" t="s">
        <v>13848</v>
      </c>
      <c r="F441">
        <v>2</v>
      </c>
      <c r="G441" t="s">
        <v>811</v>
      </c>
      <c r="H441" t="s">
        <v>5212</v>
      </c>
      <c r="I441" t="s">
        <v>12275</v>
      </c>
    </row>
    <row r="442" spans="1:9">
      <c r="A442" s="1">
        <f ca="1">RAND()</f>
        <v>8.8799024959489103E-2</v>
      </c>
      <c r="B442" s="1"/>
      <c r="C442">
        <v>6</v>
      </c>
      <c r="D442" t="s">
        <v>5198</v>
      </c>
      <c r="E442" t="s">
        <v>13852</v>
      </c>
      <c r="F442">
        <v>3</v>
      </c>
      <c r="G442" t="s">
        <v>810</v>
      </c>
      <c r="H442" t="s">
        <v>5199</v>
      </c>
      <c r="I442" t="s">
        <v>12275</v>
      </c>
    </row>
    <row r="443" spans="1:9">
      <c r="A443" s="1">
        <f ca="1">RAND()</f>
        <v>1.868247445335447E-2</v>
      </c>
      <c r="B443" s="1"/>
      <c r="C443">
        <v>7</v>
      </c>
      <c r="D443" t="s">
        <v>5188</v>
      </c>
      <c r="E443" t="s">
        <v>13856</v>
      </c>
      <c r="F443">
        <v>1</v>
      </c>
      <c r="G443" t="s">
        <v>743</v>
      </c>
      <c r="H443" t="s">
        <v>5189</v>
      </c>
      <c r="I443" t="s">
        <v>12275</v>
      </c>
    </row>
    <row r="444" spans="1:9">
      <c r="A444" s="1">
        <f ca="1">RAND()</f>
        <v>0.12069484908288952</v>
      </c>
      <c r="B444" s="1"/>
      <c r="C444">
        <v>11</v>
      </c>
      <c r="D444" t="s">
        <v>5184</v>
      </c>
      <c r="E444" t="s">
        <v>13857</v>
      </c>
      <c r="F444">
        <v>2</v>
      </c>
      <c r="G444" t="s">
        <v>373</v>
      </c>
      <c r="H444" t="s">
        <v>5185</v>
      </c>
      <c r="I444" t="s">
        <v>12275</v>
      </c>
    </row>
    <row r="445" spans="1:9">
      <c r="A445" s="1">
        <f ca="1">RAND()</f>
        <v>0.16268244821405597</v>
      </c>
      <c r="B445" s="1"/>
      <c r="C445">
        <v>1</v>
      </c>
      <c r="D445" t="s">
        <v>5166</v>
      </c>
      <c r="E445" t="s">
        <v>13860</v>
      </c>
      <c r="F445">
        <v>2</v>
      </c>
      <c r="G445" t="s">
        <v>372</v>
      </c>
      <c r="H445" t="s">
        <v>5167</v>
      </c>
      <c r="I445" t="s">
        <v>12275</v>
      </c>
    </row>
    <row r="446" spans="1:9">
      <c r="A446" s="1">
        <f ca="1">RAND()</f>
        <v>0.43341659410913835</v>
      </c>
      <c r="B446" s="1"/>
      <c r="C446">
        <v>6</v>
      </c>
      <c r="D446" t="s">
        <v>5168</v>
      </c>
      <c r="E446" t="s">
        <v>13860</v>
      </c>
      <c r="F446">
        <v>3</v>
      </c>
      <c r="G446" t="s">
        <v>803</v>
      </c>
      <c r="H446" t="s">
        <v>5169</v>
      </c>
      <c r="I446" t="s">
        <v>12275</v>
      </c>
    </row>
    <row r="447" spans="1:9">
      <c r="A447" s="1">
        <f ca="1">RAND()</f>
        <v>0.75517602711511744</v>
      </c>
      <c r="B447" s="1"/>
      <c r="C447">
        <v>8</v>
      </c>
      <c r="D447" t="s">
        <v>5170</v>
      </c>
      <c r="E447" t="s">
        <v>13860</v>
      </c>
      <c r="F447">
        <v>3</v>
      </c>
      <c r="G447" t="s">
        <v>437</v>
      </c>
      <c r="H447" t="s">
        <v>5171</v>
      </c>
      <c r="I447" t="s">
        <v>12275</v>
      </c>
    </row>
    <row r="448" spans="1:9">
      <c r="A448" s="1">
        <f ca="1">RAND()</f>
        <v>0.25503341505342048</v>
      </c>
      <c r="B448" s="1"/>
      <c r="C448">
        <v>1</v>
      </c>
      <c r="D448" t="s">
        <v>5148</v>
      </c>
      <c r="E448" t="s">
        <v>13865</v>
      </c>
      <c r="F448">
        <v>1</v>
      </c>
      <c r="G448" t="s">
        <v>372</v>
      </c>
      <c r="H448" t="s">
        <v>5149</v>
      </c>
      <c r="I448" t="s">
        <v>12275</v>
      </c>
    </row>
    <row r="449" spans="1:9">
      <c r="A449" s="1">
        <f ca="1">RAND()</f>
        <v>0.92627739283381494</v>
      </c>
      <c r="B449" s="1"/>
      <c r="C449">
        <v>13</v>
      </c>
      <c r="D449" t="s">
        <v>5146</v>
      </c>
      <c r="E449" t="s">
        <v>13866</v>
      </c>
      <c r="F449">
        <v>3</v>
      </c>
      <c r="G449" t="s">
        <v>437</v>
      </c>
      <c r="H449" t="s">
        <v>5147</v>
      </c>
      <c r="I449" t="s">
        <v>12275</v>
      </c>
    </row>
    <row r="450" spans="1:9">
      <c r="A450" s="1">
        <f ca="1">RAND()</f>
        <v>0.17708254382764899</v>
      </c>
      <c r="B450" s="1"/>
      <c r="C450">
        <v>9</v>
      </c>
      <c r="D450" t="s">
        <v>5138</v>
      </c>
      <c r="E450" t="s">
        <v>13867</v>
      </c>
      <c r="F450">
        <v>3</v>
      </c>
      <c r="G450" t="s">
        <v>803</v>
      </c>
      <c r="H450" t="s">
        <v>5139</v>
      </c>
      <c r="I450" t="s">
        <v>12275</v>
      </c>
    </row>
    <row r="451" spans="1:9">
      <c r="A451" s="1">
        <f ca="1">RAND()</f>
        <v>0.75198912674348117</v>
      </c>
      <c r="B451" s="1"/>
      <c r="C451">
        <v>1</v>
      </c>
      <c r="D451" t="s">
        <v>5116</v>
      </c>
      <c r="E451" t="s">
        <v>13873</v>
      </c>
      <c r="F451">
        <v>3</v>
      </c>
      <c r="G451" t="s">
        <v>771</v>
      </c>
      <c r="H451" t="s">
        <v>5117</v>
      </c>
      <c r="I451" t="s">
        <v>12275</v>
      </c>
    </row>
    <row r="452" spans="1:9">
      <c r="A452" s="1">
        <f ca="1">RAND()</f>
        <v>0.62604853108612302</v>
      </c>
      <c r="B452" s="1"/>
      <c r="C452">
        <v>11</v>
      </c>
      <c r="D452" t="s">
        <v>5110</v>
      </c>
      <c r="E452" t="s">
        <v>13876</v>
      </c>
      <c r="F452">
        <v>3</v>
      </c>
      <c r="G452" t="s">
        <v>372</v>
      </c>
      <c r="H452" t="s">
        <v>5111</v>
      </c>
      <c r="I452" t="s">
        <v>12275</v>
      </c>
    </row>
    <row r="453" spans="1:9">
      <c r="A453" s="1">
        <f ca="1">RAND()</f>
        <v>8.555304648755091E-3</v>
      </c>
      <c r="B453" s="1"/>
      <c r="C453">
        <v>9</v>
      </c>
      <c r="D453" t="s">
        <v>5108</v>
      </c>
      <c r="E453" t="s">
        <v>13877</v>
      </c>
      <c r="F453">
        <v>1</v>
      </c>
      <c r="G453" t="s">
        <v>745</v>
      </c>
      <c r="H453" t="s">
        <v>5109</v>
      </c>
      <c r="I453" t="s">
        <v>12275</v>
      </c>
    </row>
    <row r="454" spans="1:9">
      <c r="A454" s="1">
        <f ca="1">RAND()</f>
        <v>0.97495919897268135</v>
      </c>
      <c r="B454" s="1"/>
      <c r="C454">
        <v>6</v>
      </c>
      <c r="D454" t="s">
        <v>5104</v>
      </c>
      <c r="E454" t="s">
        <v>13878</v>
      </c>
      <c r="F454">
        <v>3</v>
      </c>
      <c r="G454" t="s">
        <v>773</v>
      </c>
      <c r="H454" t="s">
        <v>5105</v>
      </c>
      <c r="I454" t="s">
        <v>12275</v>
      </c>
    </row>
    <row r="455" spans="1:9">
      <c r="A455" s="1">
        <f ca="1">RAND()</f>
        <v>0.45201733224137997</v>
      </c>
      <c r="B455" s="1"/>
      <c r="C455">
        <v>9</v>
      </c>
      <c r="D455" t="s">
        <v>5082</v>
      </c>
      <c r="E455" t="s">
        <v>13883</v>
      </c>
      <c r="F455">
        <v>2</v>
      </c>
      <c r="G455" t="s">
        <v>803</v>
      </c>
      <c r="H455" t="s">
        <v>5083</v>
      </c>
      <c r="I455" t="s">
        <v>12275</v>
      </c>
    </row>
    <row r="456" spans="1:9">
      <c r="A456" s="1">
        <f ca="1">RAND()</f>
        <v>0.7129430628831871</v>
      </c>
      <c r="B456" s="1"/>
      <c r="C456">
        <v>10</v>
      </c>
      <c r="D456" t="s">
        <v>5076</v>
      </c>
      <c r="E456" t="s">
        <v>13884</v>
      </c>
      <c r="F456">
        <v>3</v>
      </c>
      <c r="G456" t="s">
        <v>373</v>
      </c>
      <c r="H456" t="s">
        <v>5077</v>
      </c>
      <c r="I456" t="s">
        <v>12275</v>
      </c>
    </row>
    <row r="457" spans="1:9">
      <c r="A457" s="1">
        <f ca="1">RAND()</f>
        <v>0.68298750390242802</v>
      </c>
      <c r="B457" s="1"/>
      <c r="C457">
        <v>12</v>
      </c>
      <c r="D457" t="s">
        <v>5070</v>
      </c>
      <c r="E457" t="s">
        <v>13885</v>
      </c>
      <c r="F457">
        <v>2</v>
      </c>
      <c r="G457" t="s">
        <v>769</v>
      </c>
      <c r="H457" t="s">
        <v>5071</v>
      </c>
      <c r="I457" t="s">
        <v>12275</v>
      </c>
    </row>
    <row r="458" spans="1:9">
      <c r="A458" s="1">
        <f ca="1">RAND()</f>
        <v>0.80313064085899044</v>
      </c>
      <c r="B458" s="1"/>
      <c r="C458">
        <v>7</v>
      </c>
      <c r="D458" t="s">
        <v>5050</v>
      </c>
      <c r="E458" t="s">
        <v>13892</v>
      </c>
      <c r="F458">
        <v>1</v>
      </c>
      <c r="G458" t="s">
        <v>746</v>
      </c>
      <c r="H458" t="s">
        <v>5051</v>
      </c>
      <c r="I458" t="s">
        <v>12275</v>
      </c>
    </row>
    <row r="459" spans="1:9">
      <c r="A459" s="1">
        <f ca="1">RAND()</f>
        <v>0.46061615617054141</v>
      </c>
      <c r="B459" s="1"/>
      <c r="C459">
        <v>6</v>
      </c>
      <c r="D459" t="s">
        <v>5024</v>
      </c>
      <c r="E459" t="s">
        <v>13899</v>
      </c>
      <c r="F459">
        <v>2</v>
      </c>
      <c r="G459" t="s">
        <v>771</v>
      </c>
      <c r="H459" t="s">
        <v>5025</v>
      </c>
      <c r="I459" t="s">
        <v>12275</v>
      </c>
    </row>
    <row r="460" spans="1:9">
      <c r="A460" s="1">
        <f ca="1">RAND()</f>
        <v>0.23242906482194603</v>
      </c>
      <c r="B460" s="1"/>
      <c r="C460">
        <v>3</v>
      </c>
      <c r="D460" t="s">
        <v>5014</v>
      </c>
      <c r="E460" t="s">
        <v>13903</v>
      </c>
      <c r="F460">
        <v>2</v>
      </c>
      <c r="G460" t="s">
        <v>773</v>
      </c>
      <c r="H460" t="s">
        <v>5015</v>
      </c>
      <c r="I460" t="s">
        <v>12275</v>
      </c>
    </row>
    <row r="461" spans="1:9">
      <c r="A461" s="1">
        <f ca="1">RAND()</f>
        <v>0.1615473940661406</v>
      </c>
      <c r="B461" s="1"/>
      <c r="C461">
        <v>14</v>
      </c>
      <c r="D461" t="s">
        <v>5010</v>
      </c>
      <c r="E461" t="s">
        <v>13904</v>
      </c>
      <c r="F461">
        <v>3</v>
      </c>
      <c r="G461" t="s">
        <v>745</v>
      </c>
      <c r="H461" t="s">
        <v>5011</v>
      </c>
      <c r="I461" t="s">
        <v>12275</v>
      </c>
    </row>
    <row r="462" spans="1:9">
      <c r="A462" s="1">
        <f ca="1">RAND()</f>
        <v>0.70094253070298729</v>
      </c>
      <c r="B462" s="1"/>
      <c r="C462">
        <v>12</v>
      </c>
      <c r="D462" t="s">
        <v>5008</v>
      </c>
      <c r="E462" t="s">
        <v>13905</v>
      </c>
      <c r="F462">
        <v>3</v>
      </c>
      <c r="G462" t="s">
        <v>372</v>
      </c>
      <c r="H462" t="s">
        <v>5009</v>
      </c>
      <c r="I462" t="s">
        <v>12275</v>
      </c>
    </row>
    <row r="463" spans="1:9">
      <c r="A463" s="1">
        <f ca="1">RAND()</f>
        <v>0.81659305511724478</v>
      </c>
      <c r="B463" s="1"/>
      <c r="C463">
        <v>6</v>
      </c>
      <c r="D463" t="s">
        <v>4990</v>
      </c>
      <c r="E463" t="s">
        <v>13909</v>
      </c>
      <c r="F463">
        <v>3</v>
      </c>
      <c r="G463" t="s">
        <v>372</v>
      </c>
      <c r="H463" t="s">
        <v>4991</v>
      </c>
      <c r="I463" t="s">
        <v>12275</v>
      </c>
    </row>
    <row r="464" spans="1:9">
      <c r="A464" s="1">
        <f ca="1">RAND()</f>
        <v>0.74895761543350536</v>
      </c>
      <c r="B464" s="1"/>
      <c r="C464">
        <v>10</v>
      </c>
      <c r="D464" t="s">
        <v>4978</v>
      </c>
      <c r="E464" t="s">
        <v>13911</v>
      </c>
      <c r="F464">
        <v>3</v>
      </c>
      <c r="G464" t="s">
        <v>771</v>
      </c>
      <c r="H464" t="s">
        <v>4979</v>
      </c>
      <c r="I464" t="s">
        <v>12275</v>
      </c>
    </row>
    <row r="465" spans="1:9">
      <c r="A465" s="1">
        <f ca="1">RAND()</f>
        <v>0.85804848253448895</v>
      </c>
      <c r="B465" s="1"/>
      <c r="C465">
        <v>1</v>
      </c>
      <c r="D465" t="s">
        <v>4968</v>
      </c>
      <c r="E465" t="s">
        <v>13913</v>
      </c>
      <c r="F465">
        <v>3</v>
      </c>
      <c r="G465" t="s">
        <v>773</v>
      </c>
      <c r="H465" t="s">
        <v>4969</v>
      </c>
      <c r="I465" t="s">
        <v>12275</v>
      </c>
    </row>
    <row r="466" spans="1:9">
      <c r="A466" s="1">
        <f ca="1">RAND()</f>
        <v>3.2123996221338325E-2</v>
      </c>
      <c r="B466" s="1"/>
      <c r="C466">
        <v>5</v>
      </c>
      <c r="D466" t="s">
        <v>4964</v>
      </c>
      <c r="E466" t="s">
        <v>13915</v>
      </c>
      <c r="F466">
        <v>2</v>
      </c>
      <c r="G466" t="s">
        <v>769</v>
      </c>
      <c r="H466" t="s">
        <v>4965</v>
      </c>
      <c r="I466" t="s">
        <v>12275</v>
      </c>
    </row>
    <row r="467" spans="1:9">
      <c r="A467" s="1">
        <f ca="1">RAND()</f>
        <v>0.46331677030930651</v>
      </c>
      <c r="B467" s="1"/>
      <c r="C467">
        <v>2</v>
      </c>
      <c r="D467" t="s">
        <v>4960</v>
      </c>
      <c r="E467" t="s">
        <v>13917</v>
      </c>
      <c r="F467">
        <v>3</v>
      </c>
      <c r="G467" t="s">
        <v>373</v>
      </c>
      <c r="H467" t="s">
        <v>4961</v>
      </c>
      <c r="I467" t="s">
        <v>12275</v>
      </c>
    </row>
    <row r="468" spans="1:9">
      <c r="A468" s="1">
        <f ca="1">RAND()</f>
        <v>0.18124594422654161</v>
      </c>
      <c r="B468" s="1"/>
      <c r="C468">
        <v>4</v>
      </c>
      <c r="D468" t="s">
        <v>4932</v>
      </c>
      <c r="E468" t="s">
        <v>13927</v>
      </c>
      <c r="F468">
        <v>3</v>
      </c>
      <c r="G468" t="s">
        <v>372</v>
      </c>
      <c r="H468" t="s">
        <v>4933</v>
      </c>
      <c r="I468" t="s">
        <v>12275</v>
      </c>
    </row>
    <row r="469" spans="1:9">
      <c r="A469" s="1">
        <f ca="1">RAND()</f>
        <v>0.81738402313281233</v>
      </c>
      <c r="B469" s="1"/>
      <c r="C469">
        <v>4</v>
      </c>
      <c r="D469" t="s">
        <v>4926</v>
      </c>
      <c r="E469" t="s">
        <v>13929</v>
      </c>
      <c r="F469">
        <v>2</v>
      </c>
      <c r="G469" t="s">
        <v>769</v>
      </c>
      <c r="H469" t="s">
        <v>4927</v>
      </c>
      <c r="I469" t="s">
        <v>12275</v>
      </c>
    </row>
    <row r="470" spans="1:9">
      <c r="A470" s="1">
        <f ca="1">RAND()</f>
        <v>0.32608338839849871</v>
      </c>
      <c r="B470" s="1"/>
      <c r="C470">
        <v>12</v>
      </c>
      <c r="D470" t="s">
        <v>4918</v>
      </c>
      <c r="E470" t="s">
        <v>13932</v>
      </c>
      <c r="F470">
        <v>3</v>
      </c>
      <c r="G470" t="s">
        <v>747</v>
      </c>
      <c r="H470" t="s">
        <v>4919</v>
      </c>
      <c r="I470" t="s">
        <v>12275</v>
      </c>
    </row>
    <row r="471" spans="1:9">
      <c r="A471" s="1">
        <f ca="1">RAND()</f>
        <v>0.19536904778178099</v>
      </c>
      <c r="B471" s="1"/>
      <c r="C471">
        <v>6</v>
      </c>
      <c r="D471" t="s">
        <v>4890</v>
      </c>
      <c r="E471" t="s">
        <v>13938</v>
      </c>
      <c r="F471">
        <v>2</v>
      </c>
      <c r="G471" t="s">
        <v>803</v>
      </c>
      <c r="H471" t="s">
        <v>4891</v>
      </c>
      <c r="I471" t="s">
        <v>12275</v>
      </c>
    </row>
    <row r="472" spans="1:9">
      <c r="A472" s="1">
        <f ca="1">RAND()</f>
        <v>0.13627379869035949</v>
      </c>
      <c r="B472" s="1"/>
      <c r="C472">
        <v>7</v>
      </c>
      <c r="D472" t="s">
        <v>4892</v>
      </c>
      <c r="E472" t="s">
        <v>13938</v>
      </c>
      <c r="F472">
        <v>3</v>
      </c>
      <c r="G472" t="s">
        <v>773</v>
      </c>
      <c r="H472" t="s">
        <v>4893</v>
      </c>
      <c r="I472" t="s">
        <v>12275</v>
      </c>
    </row>
    <row r="473" spans="1:9">
      <c r="A473" s="1">
        <f ca="1">RAND()</f>
        <v>0.74938880867787228</v>
      </c>
      <c r="B473" s="1"/>
      <c r="C473">
        <v>4</v>
      </c>
      <c r="D473" t="s">
        <v>4869</v>
      </c>
      <c r="E473" t="s">
        <v>13945</v>
      </c>
      <c r="F473">
        <v>3</v>
      </c>
      <c r="G473" t="s">
        <v>769</v>
      </c>
      <c r="H473" t="s">
        <v>4870</v>
      </c>
      <c r="I473" t="s">
        <v>12275</v>
      </c>
    </row>
    <row r="474" spans="1:9">
      <c r="A474" s="1">
        <f ca="1">RAND()</f>
        <v>0.85249627084248969</v>
      </c>
      <c r="B474" s="1"/>
      <c r="C474">
        <v>13</v>
      </c>
      <c r="D474" t="s">
        <v>4863</v>
      </c>
      <c r="E474" t="s">
        <v>13947</v>
      </c>
      <c r="F474">
        <v>3</v>
      </c>
      <c r="G474" t="s">
        <v>773</v>
      </c>
      <c r="H474" t="s">
        <v>4864</v>
      </c>
      <c r="I474" t="s">
        <v>12275</v>
      </c>
    </row>
    <row r="475" spans="1:9">
      <c r="A475" s="1">
        <f ca="1">RAND()</f>
        <v>0.37286575064523875</v>
      </c>
      <c r="B475" s="1"/>
      <c r="C475">
        <v>7</v>
      </c>
      <c r="D475" t="s">
        <v>4835</v>
      </c>
      <c r="E475" t="s">
        <v>13952</v>
      </c>
      <c r="F475">
        <v>2</v>
      </c>
      <c r="G475" t="s">
        <v>769</v>
      </c>
      <c r="H475" t="s">
        <v>4836</v>
      </c>
      <c r="I475" t="s">
        <v>12275</v>
      </c>
    </row>
    <row r="476" spans="1:9">
      <c r="A476" s="1">
        <f ca="1">RAND()</f>
        <v>0.42387770779803391</v>
      </c>
      <c r="B476" s="1"/>
      <c r="C476">
        <v>11</v>
      </c>
      <c r="D476" t="s">
        <v>4823</v>
      </c>
      <c r="E476" t="s">
        <v>13955</v>
      </c>
      <c r="F476">
        <v>3</v>
      </c>
      <c r="G476" t="s">
        <v>744</v>
      </c>
      <c r="H476" t="s">
        <v>4824</v>
      </c>
      <c r="I476" t="s">
        <v>12275</v>
      </c>
    </row>
    <row r="477" spans="1:9">
      <c r="A477" s="1">
        <f ca="1">RAND()</f>
        <v>0.4551360128529236</v>
      </c>
      <c r="B477" s="1"/>
      <c r="C477">
        <v>8</v>
      </c>
      <c r="D477" t="s">
        <v>4811</v>
      </c>
      <c r="E477" t="s">
        <v>13960</v>
      </c>
      <c r="F477">
        <v>1</v>
      </c>
      <c r="G477" t="s">
        <v>769</v>
      </c>
      <c r="H477" t="s">
        <v>4812</v>
      </c>
      <c r="I477" t="s">
        <v>12275</v>
      </c>
    </row>
    <row r="478" spans="1:9">
      <c r="A478" s="1">
        <f ca="1">RAND()</f>
        <v>0.61994888531459014</v>
      </c>
      <c r="B478" s="1"/>
      <c r="C478">
        <v>8</v>
      </c>
      <c r="D478" t="s">
        <v>4789</v>
      </c>
      <c r="E478" t="s">
        <v>13967</v>
      </c>
      <c r="F478">
        <v>2</v>
      </c>
      <c r="G478" t="s">
        <v>372</v>
      </c>
      <c r="H478" t="s">
        <v>4790</v>
      </c>
      <c r="I478" t="s">
        <v>12275</v>
      </c>
    </row>
    <row r="479" spans="1:9">
      <c r="A479" s="1">
        <f ca="1">RAND()</f>
        <v>0.25133348433085168</v>
      </c>
      <c r="B479" s="1"/>
      <c r="C479">
        <v>4</v>
      </c>
      <c r="D479" t="s">
        <v>4767</v>
      </c>
      <c r="E479" t="s">
        <v>13973</v>
      </c>
      <c r="F479">
        <v>1</v>
      </c>
      <c r="G479" t="s">
        <v>773</v>
      </c>
      <c r="H479" t="s">
        <v>4768</v>
      </c>
      <c r="I479" t="s">
        <v>12275</v>
      </c>
    </row>
    <row r="480" spans="1:9">
      <c r="A480" s="1">
        <f ca="1">RAND()</f>
        <v>0.1072215150566499</v>
      </c>
      <c r="B480" s="1"/>
      <c r="C480">
        <v>13</v>
      </c>
      <c r="D480" t="s">
        <v>4761</v>
      </c>
      <c r="E480" t="s">
        <v>13975</v>
      </c>
      <c r="F480">
        <v>1</v>
      </c>
      <c r="G480" t="s">
        <v>372</v>
      </c>
      <c r="H480" t="s">
        <v>4762</v>
      </c>
      <c r="I480" t="s">
        <v>12275</v>
      </c>
    </row>
    <row r="481" spans="1:9">
      <c r="A481" s="1">
        <f ca="1">RAND()</f>
        <v>0.30279631335588209</v>
      </c>
      <c r="B481" s="1"/>
      <c r="C481">
        <v>6</v>
      </c>
      <c r="D481" t="s">
        <v>4743</v>
      </c>
      <c r="E481" t="s">
        <v>13981</v>
      </c>
      <c r="F481">
        <v>3</v>
      </c>
      <c r="G481" t="s">
        <v>769</v>
      </c>
      <c r="H481" t="s">
        <v>4744</v>
      </c>
      <c r="I481" t="s">
        <v>12275</v>
      </c>
    </row>
    <row r="482" spans="1:9">
      <c r="A482" s="1">
        <f ca="1">RAND()</f>
        <v>0.16618283505058451</v>
      </c>
      <c r="B482" s="1"/>
      <c r="C482">
        <v>6</v>
      </c>
      <c r="D482" t="s">
        <v>4741</v>
      </c>
      <c r="E482" t="s">
        <v>13982</v>
      </c>
      <c r="F482">
        <v>3</v>
      </c>
      <c r="G482" t="s">
        <v>745</v>
      </c>
      <c r="H482" t="s">
        <v>4742</v>
      </c>
      <c r="I482" t="s">
        <v>12275</v>
      </c>
    </row>
    <row r="483" spans="1:9">
      <c r="A483" s="1">
        <f ca="1">RAND()</f>
        <v>0.16100076376814221</v>
      </c>
      <c r="B483" s="1"/>
      <c r="C483">
        <v>13</v>
      </c>
      <c r="D483" t="s">
        <v>4727</v>
      </c>
      <c r="E483" t="s">
        <v>13987</v>
      </c>
      <c r="F483">
        <v>3</v>
      </c>
      <c r="G483" t="s">
        <v>773</v>
      </c>
      <c r="H483" t="s">
        <v>4728</v>
      </c>
      <c r="I483" t="s">
        <v>12275</v>
      </c>
    </row>
    <row r="484" spans="1:9">
      <c r="A484" s="1">
        <f ca="1">RAND()</f>
        <v>0.47860052873083858</v>
      </c>
      <c r="B484" s="1"/>
      <c r="C484">
        <v>3</v>
      </c>
      <c r="D484" t="s">
        <v>4719</v>
      </c>
      <c r="E484" t="s">
        <v>13989</v>
      </c>
      <c r="F484">
        <v>3</v>
      </c>
      <c r="G484" t="s">
        <v>743</v>
      </c>
      <c r="H484" t="s">
        <v>4720</v>
      </c>
      <c r="I484" t="s">
        <v>12275</v>
      </c>
    </row>
    <row r="485" spans="1:9">
      <c r="A485" s="1">
        <f ca="1">RAND()</f>
        <v>0.25139472896841097</v>
      </c>
      <c r="B485" s="1"/>
      <c r="C485">
        <v>3</v>
      </c>
      <c r="D485" t="s">
        <v>4711</v>
      </c>
      <c r="E485" t="s">
        <v>13992</v>
      </c>
      <c r="F485">
        <v>3</v>
      </c>
      <c r="G485" t="s">
        <v>372</v>
      </c>
      <c r="H485" t="s">
        <v>4712</v>
      </c>
      <c r="I485" t="s">
        <v>12275</v>
      </c>
    </row>
    <row r="486" spans="1:9">
      <c r="A486" s="1">
        <f ca="1">RAND()</f>
        <v>0.86370725198466269</v>
      </c>
      <c r="B486" s="1"/>
      <c r="C486">
        <v>1</v>
      </c>
      <c r="D486" t="s">
        <v>4709</v>
      </c>
      <c r="E486" t="s">
        <v>13993</v>
      </c>
      <c r="F486">
        <v>3</v>
      </c>
      <c r="G486" t="s">
        <v>771</v>
      </c>
      <c r="H486" t="s">
        <v>4710</v>
      </c>
      <c r="I486" t="s">
        <v>12275</v>
      </c>
    </row>
    <row r="487" spans="1:9">
      <c r="A487" s="1">
        <f ca="1">RAND()</f>
        <v>0.29108983479275263</v>
      </c>
      <c r="B487" s="1"/>
      <c r="C487">
        <v>2</v>
      </c>
      <c r="D487" t="s">
        <v>4705</v>
      </c>
      <c r="E487" t="s">
        <v>13995</v>
      </c>
      <c r="F487">
        <v>3</v>
      </c>
      <c r="G487" t="s">
        <v>803</v>
      </c>
      <c r="H487" t="s">
        <v>4706</v>
      </c>
      <c r="I487" t="s">
        <v>12275</v>
      </c>
    </row>
    <row r="488" spans="1:9">
      <c r="A488" s="1">
        <f ca="1">RAND()</f>
        <v>0.91614778610697478</v>
      </c>
      <c r="B488" s="1"/>
      <c r="C488">
        <v>12</v>
      </c>
      <c r="D488" t="s">
        <v>4697</v>
      </c>
      <c r="E488" t="s">
        <v>13998</v>
      </c>
      <c r="F488">
        <v>3</v>
      </c>
      <c r="G488" t="s">
        <v>373</v>
      </c>
      <c r="H488" t="s">
        <v>4698</v>
      </c>
      <c r="I488" t="s">
        <v>12275</v>
      </c>
    </row>
    <row r="489" spans="1:9">
      <c r="A489" s="1">
        <f ca="1">RAND()</f>
        <v>0.43894672499862453</v>
      </c>
      <c r="B489" s="1"/>
      <c r="C489">
        <v>2</v>
      </c>
      <c r="D489" t="s">
        <v>4685</v>
      </c>
      <c r="E489" t="s">
        <v>14002</v>
      </c>
      <c r="F489">
        <v>2</v>
      </c>
      <c r="G489" t="s">
        <v>773</v>
      </c>
      <c r="H489" t="s">
        <v>4686</v>
      </c>
      <c r="I489" t="s">
        <v>12275</v>
      </c>
    </row>
    <row r="490" spans="1:9">
      <c r="A490" s="1">
        <f ca="1">RAND()</f>
        <v>0.40136938963862301</v>
      </c>
      <c r="B490" s="1"/>
      <c r="C490">
        <v>4</v>
      </c>
      <c r="D490" t="s">
        <v>4683</v>
      </c>
      <c r="E490" t="s">
        <v>14003</v>
      </c>
      <c r="F490">
        <v>3</v>
      </c>
      <c r="G490" t="s">
        <v>773</v>
      </c>
      <c r="H490" t="s">
        <v>4684</v>
      </c>
      <c r="I490" t="s">
        <v>12275</v>
      </c>
    </row>
    <row r="491" spans="1:9">
      <c r="A491" s="1">
        <f ca="1">RAND()</f>
        <v>0.86116158921333419</v>
      </c>
      <c r="B491" s="1"/>
      <c r="C491">
        <v>13</v>
      </c>
      <c r="D491" t="s">
        <v>4679</v>
      </c>
      <c r="E491" t="s">
        <v>14004</v>
      </c>
      <c r="F491">
        <v>3</v>
      </c>
      <c r="G491" t="s">
        <v>437</v>
      </c>
      <c r="H491" t="s">
        <v>4680</v>
      </c>
      <c r="I491" t="s">
        <v>12275</v>
      </c>
    </row>
    <row r="492" spans="1:9">
      <c r="A492" s="1">
        <f ca="1">RAND()</f>
        <v>0.26098181492239536</v>
      </c>
      <c r="B492" s="1"/>
      <c r="C492">
        <v>2</v>
      </c>
      <c r="D492" t="s">
        <v>4661</v>
      </c>
      <c r="E492" t="s">
        <v>14010</v>
      </c>
      <c r="F492">
        <v>3</v>
      </c>
      <c r="G492" t="s">
        <v>743</v>
      </c>
      <c r="H492" t="s">
        <v>4662</v>
      </c>
      <c r="I492" t="s">
        <v>12275</v>
      </c>
    </row>
    <row r="493" spans="1:9">
      <c r="A493" s="1">
        <f ca="1">RAND()</f>
        <v>0.98306509089590544</v>
      </c>
      <c r="B493" s="1"/>
      <c r="C493">
        <v>3</v>
      </c>
      <c r="D493" t="s">
        <v>4657</v>
      </c>
      <c r="E493" t="s">
        <v>14012</v>
      </c>
      <c r="F493">
        <v>2</v>
      </c>
      <c r="G493" t="s">
        <v>744</v>
      </c>
      <c r="H493" t="s">
        <v>4658</v>
      </c>
      <c r="I493" t="s">
        <v>12275</v>
      </c>
    </row>
    <row r="494" spans="1:9">
      <c r="A494" s="1">
        <f ca="1">RAND()</f>
        <v>0.16579184138425196</v>
      </c>
      <c r="B494" s="1"/>
      <c r="C494">
        <v>1</v>
      </c>
      <c r="D494" t="s">
        <v>6366</v>
      </c>
      <c r="E494" t="s">
        <v>14015</v>
      </c>
      <c r="F494">
        <v>1</v>
      </c>
      <c r="G494" t="s">
        <v>771</v>
      </c>
      <c r="H494" t="s">
        <v>6367</v>
      </c>
      <c r="I494" t="s">
        <v>12275</v>
      </c>
    </row>
    <row r="495" spans="1:9">
      <c r="A495" s="1">
        <f ca="1">RAND()</f>
        <v>0.4367044667972283</v>
      </c>
      <c r="B495" s="1"/>
      <c r="C495">
        <v>8</v>
      </c>
      <c r="D495" t="s">
        <v>6344</v>
      </c>
      <c r="E495" t="s">
        <v>14020</v>
      </c>
      <c r="F495">
        <v>2</v>
      </c>
      <c r="G495" t="s">
        <v>373</v>
      </c>
      <c r="H495" t="s">
        <v>6345</v>
      </c>
      <c r="I495" t="s">
        <v>12275</v>
      </c>
    </row>
    <row r="496" spans="1:9">
      <c r="A496" s="1">
        <f ca="1">RAND()</f>
        <v>0.4801939894412105</v>
      </c>
      <c r="B496" s="1"/>
      <c r="C496">
        <v>3</v>
      </c>
      <c r="D496" t="s">
        <v>6340</v>
      </c>
      <c r="E496" t="s">
        <v>14020</v>
      </c>
      <c r="F496">
        <v>3</v>
      </c>
      <c r="G496" t="s">
        <v>743</v>
      </c>
      <c r="H496" t="s">
        <v>6341</v>
      </c>
      <c r="I496" t="s">
        <v>12275</v>
      </c>
    </row>
    <row r="497" spans="1:9">
      <c r="A497" s="1">
        <f ca="1">RAND()</f>
        <v>4.4665457022526667E-2</v>
      </c>
      <c r="B497" s="1"/>
      <c r="C497">
        <v>14</v>
      </c>
      <c r="D497" t="s">
        <v>6323</v>
      </c>
      <c r="E497" t="s">
        <v>14025</v>
      </c>
      <c r="F497">
        <v>2</v>
      </c>
      <c r="G497" t="s">
        <v>437</v>
      </c>
      <c r="H497" t="s">
        <v>6324</v>
      </c>
      <c r="I497" t="s">
        <v>12275</v>
      </c>
    </row>
    <row r="498" spans="1:9">
      <c r="A498" s="1">
        <f ca="1">RAND()</f>
        <v>3.774724440188737E-2</v>
      </c>
      <c r="B498" s="1"/>
      <c r="C498">
        <v>3</v>
      </c>
      <c r="D498" t="s">
        <v>6313</v>
      </c>
      <c r="E498" t="s">
        <v>14029</v>
      </c>
      <c r="F498">
        <v>3</v>
      </c>
      <c r="G498" t="s">
        <v>746</v>
      </c>
      <c r="H498" t="s">
        <v>6314</v>
      </c>
      <c r="I498" t="s">
        <v>12275</v>
      </c>
    </row>
    <row r="499" spans="1:9">
      <c r="A499" s="1">
        <f ca="1">RAND()</f>
        <v>3.0570314414186006E-2</v>
      </c>
      <c r="B499" s="1"/>
      <c r="C499">
        <v>2</v>
      </c>
      <c r="D499" t="s">
        <v>6305</v>
      </c>
      <c r="E499" t="s">
        <v>14031</v>
      </c>
      <c r="F499">
        <v>3</v>
      </c>
      <c r="G499" t="s">
        <v>743</v>
      </c>
      <c r="H499" t="s">
        <v>6306</v>
      </c>
      <c r="I499" t="s">
        <v>12275</v>
      </c>
    </row>
    <row r="500" spans="1:9">
      <c r="A500" s="1">
        <f ca="1">RAND()</f>
        <v>0.35639999183808257</v>
      </c>
      <c r="B500" s="1"/>
      <c r="C500">
        <v>2</v>
      </c>
      <c r="D500" t="s">
        <v>6293</v>
      </c>
      <c r="E500" t="s">
        <v>14034</v>
      </c>
      <c r="F500">
        <v>3</v>
      </c>
      <c r="G500" t="s">
        <v>744</v>
      </c>
      <c r="H500" t="s">
        <v>6294</v>
      </c>
      <c r="I500" t="s">
        <v>12275</v>
      </c>
    </row>
    <row r="501" spans="1:9">
      <c r="A501" s="1">
        <f ca="1">RAND()</f>
        <v>0.64053428656096145</v>
      </c>
      <c r="B501" s="1"/>
      <c r="C501">
        <v>6</v>
      </c>
      <c r="D501" t="s">
        <v>6289</v>
      </c>
      <c r="E501" t="s">
        <v>14036</v>
      </c>
      <c r="F501">
        <v>3</v>
      </c>
      <c r="G501" t="s">
        <v>745</v>
      </c>
      <c r="H501" t="s">
        <v>6290</v>
      </c>
      <c r="I501" t="s">
        <v>12275</v>
      </c>
    </row>
    <row r="502" spans="1:9">
      <c r="A502" s="1">
        <f ca="1">RAND()</f>
        <v>0.45279437812229517</v>
      </c>
      <c r="B502" s="1"/>
      <c r="C502">
        <v>6</v>
      </c>
      <c r="D502" t="s">
        <v>6279</v>
      </c>
      <c r="E502" t="s">
        <v>14038</v>
      </c>
      <c r="F502">
        <v>2</v>
      </c>
      <c r="G502" t="s">
        <v>744</v>
      </c>
      <c r="H502" t="s">
        <v>6280</v>
      </c>
      <c r="I502" t="s">
        <v>12275</v>
      </c>
    </row>
    <row r="503" spans="1:9">
      <c r="A503" s="1">
        <f ca="1">RAND()</f>
        <v>0.97238750896022308</v>
      </c>
      <c r="B503" s="1"/>
      <c r="C503">
        <v>1</v>
      </c>
      <c r="D503" t="s">
        <v>6275</v>
      </c>
      <c r="E503" t="s">
        <v>14039</v>
      </c>
      <c r="F503">
        <v>1</v>
      </c>
      <c r="G503" t="s">
        <v>773</v>
      </c>
      <c r="H503" t="s">
        <v>6276</v>
      </c>
      <c r="I503" t="s">
        <v>12275</v>
      </c>
    </row>
    <row r="504" spans="1:9">
      <c r="A504" s="1">
        <f ca="1">RAND()</f>
        <v>0.36742708686026615</v>
      </c>
      <c r="B504" s="1"/>
      <c r="C504">
        <v>14</v>
      </c>
      <c r="D504" t="s">
        <v>6257</v>
      </c>
      <c r="E504" t="s">
        <v>14044</v>
      </c>
      <c r="F504">
        <v>3</v>
      </c>
      <c r="G504" t="s">
        <v>3107</v>
      </c>
      <c r="H504" t="s">
        <v>6258</v>
      </c>
      <c r="I504" t="s">
        <v>12275</v>
      </c>
    </row>
    <row r="505" spans="1:9">
      <c r="A505" s="1">
        <f ca="1">RAND()</f>
        <v>0.41647238140093967</v>
      </c>
      <c r="B505" s="1"/>
      <c r="C505">
        <v>10</v>
      </c>
      <c r="D505" t="s">
        <v>6249</v>
      </c>
      <c r="E505" t="s">
        <v>14046</v>
      </c>
      <c r="F505">
        <v>2</v>
      </c>
      <c r="G505" t="s">
        <v>5196</v>
      </c>
      <c r="H505" t="s">
        <v>6250</v>
      </c>
      <c r="I505" t="s">
        <v>12275</v>
      </c>
    </row>
    <row r="506" spans="1:9">
      <c r="A506" s="1">
        <f ca="1">RAND()</f>
        <v>0.73664786037303587</v>
      </c>
      <c r="B506" s="1"/>
      <c r="C506">
        <v>8</v>
      </c>
      <c r="D506" t="s">
        <v>6243</v>
      </c>
      <c r="E506" t="s">
        <v>14047</v>
      </c>
      <c r="F506">
        <v>2</v>
      </c>
      <c r="G506" t="s">
        <v>1611</v>
      </c>
      <c r="H506" t="s">
        <v>6244</v>
      </c>
      <c r="I506" t="s">
        <v>12275</v>
      </c>
    </row>
    <row r="507" spans="1:9">
      <c r="A507" s="1">
        <f ca="1">RAND()</f>
        <v>0.54654788631019313</v>
      </c>
      <c r="B507" s="1"/>
      <c r="C507">
        <v>15</v>
      </c>
      <c r="D507" t="s">
        <v>6247</v>
      </c>
      <c r="E507" t="s">
        <v>14047</v>
      </c>
      <c r="F507">
        <v>2</v>
      </c>
      <c r="G507" t="s">
        <v>3105</v>
      </c>
      <c r="H507" t="s">
        <v>6248</v>
      </c>
      <c r="I507" t="s">
        <v>12275</v>
      </c>
    </row>
    <row r="508" spans="1:9">
      <c r="A508" s="1">
        <f ca="1">RAND()</f>
        <v>0.36552987023987227</v>
      </c>
      <c r="B508" s="1"/>
      <c r="C508">
        <v>12</v>
      </c>
      <c r="D508" t="s">
        <v>6245</v>
      </c>
      <c r="E508" t="s">
        <v>14047</v>
      </c>
      <c r="F508">
        <v>2</v>
      </c>
      <c r="G508" t="s">
        <v>5196</v>
      </c>
      <c r="H508" t="s">
        <v>6246</v>
      </c>
      <c r="I508" t="s">
        <v>12275</v>
      </c>
    </row>
    <row r="509" spans="1:9">
      <c r="A509" s="1">
        <f ca="1">RAND()</f>
        <v>9.4424050193654852E-2</v>
      </c>
      <c r="B509" s="1"/>
      <c r="C509">
        <v>1</v>
      </c>
      <c r="D509" t="s">
        <v>6237</v>
      </c>
      <c r="E509" t="s">
        <v>14049</v>
      </c>
      <c r="F509">
        <v>3</v>
      </c>
      <c r="G509" t="s">
        <v>2618</v>
      </c>
      <c r="H509" t="s">
        <v>6238</v>
      </c>
      <c r="I509" t="s">
        <v>12275</v>
      </c>
    </row>
    <row r="510" spans="1:9">
      <c r="A510" s="1">
        <f ca="1">RAND()</f>
        <v>0.95219913406195744</v>
      </c>
      <c r="B510" s="1"/>
      <c r="C510">
        <v>1</v>
      </c>
      <c r="D510" t="s">
        <v>6233</v>
      </c>
      <c r="E510" t="s">
        <v>14051</v>
      </c>
      <c r="F510">
        <v>3</v>
      </c>
      <c r="G510" t="s">
        <v>773</v>
      </c>
      <c r="H510" t="s">
        <v>6234</v>
      </c>
      <c r="I510" t="s">
        <v>12275</v>
      </c>
    </row>
    <row r="511" spans="1:9">
      <c r="A511" s="1">
        <f ca="1">RAND()</f>
        <v>7.8305157697006189E-3</v>
      </c>
      <c r="B511" s="1"/>
      <c r="C511">
        <v>3</v>
      </c>
      <c r="D511" t="s">
        <v>6209</v>
      </c>
      <c r="E511" t="s">
        <v>14054</v>
      </c>
      <c r="F511">
        <v>2</v>
      </c>
      <c r="G511" t="s">
        <v>743</v>
      </c>
      <c r="H511" t="s">
        <v>6210</v>
      </c>
      <c r="I511" t="s">
        <v>12275</v>
      </c>
    </row>
    <row r="512" spans="1:9">
      <c r="A512" s="1">
        <f ca="1">RAND()</f>
        <v>0.43912199088566761</v>
      </c>
      <c r="B512" s="1"/>
      <c r="C512">
        <v>11</v>
      </c>
      <c r="D512" t="s">
        <v>6191</v>
      </c>
      <c r="E512" t="s">
        <v>14057</v>
      </c>
      <c r="F512">
        <v>2</v>
      </c>
      <c r="G512" t="s">
        <v>773</v>
      </c>
      <c r="H512" t="s">
        <v>6192</v>
      </c>
      <c r="I512" t="s">
        <v>12275</v>
      </c>
    </row>
    <row r="513" spans="1:9">
      <c r="A513" s="1">
        <f ca="1">RAND()</f>
        <v>0.80904272222184248</v>
      </c>
      <c r="B513" s="1"/>
      <c r="C513">
        <v>2</v>
      </c>
      <c r="D513" t="s">
        <v>6181</v>
      </c>
      <c r="E513" t="s">
        <v>14059</v>
      </c>
      <c r="F513">
        <v>2</v>
      </c>
      <c r="G513" t="s">
        <v>769</v>
      </c>
      <c r="H513" t="s">
        <v>6182</v>
      </c>
      <c r="I513" t="s">
        <v>12275</v>
      </c>
    </row>
    <row r="514" spans="1:9">
      <c r="A514" s="1">
        <f ca="1">RAND()</f>
        <v>0.56833478862872078</v>
      </c>
      <c r="B514" s="1"/>
      <c r="C514">
        <v>2</v>
      </c>
      <c r="D514" t="s">
        <v>6173</v>
      </c>
      <c r="E514" t="s">
        <v>14061</v>
      </c>
      <c r="F514">
        <v>3</v>
      </c>
      <c r="G514" t="s">
        <v>744</v>
      </c>
      <c r="H514" t="s">
        <v>6174</v>
      </c>
      <c r="I514" t="s">
        <v>12275</v>
      </c>
    </row>
    <row r="515" spans="1:9">
      <c r="A515" s="1">
        <f ca="1">RAND()</f>
        <v>0.38990360342548924</v>
      </c>
      <c r="B515" s="1"/>
      <c r="C515">
        <v>2</v>
      </c>
      <c r="D515" t="s">
        <v>6163</v>
      </c>
      <c r="E515" t="s">
        <v>14062</v>
      </c>
      <c r="F515">
        <v>2</v>
      </c>
      <c r="G515" t="s">
        <v>746</v>
      </c>
      <c r="H515" t="s">
        <v>6164</v>
      </c>
      <c r="I515" t="s">
        <v>12275</v>
      </c>
    </row>
    <row r="516" spans="1:9">
      <c r="A516" s="1">
        <f ca="1">RAND()</f>
        <v>0.50781878468176922</v>
      </c>
      <c r="B516" s="1"/>
      <c r="C516">
        <v>2</v>
      </c>
      <c r="D516" t="s">
        <v>6143</v>
      </c>
      <c r="E516" t="s">
        <v>14066</v>
      </c>
      <c r="F516">
        <v>2</v>
      </c>
      <c r="G516" t="s">
        <v>746</v>
      </c>
      <c r="H516" t="s">
        <v>6144</v>
      </c>
      <c r="I516" t="s">
        <v>12275</v>
      </c>
    </row>
    <row r="517" spans="1:9">
      <c r="A517" s="1">
        <f ca="1">RAND()</f>
        <v>0.36331065136770102</v>
      </c>
      <c r="B517" s="1"/>
      <c r="C517">
        <v>6</v>
      </c>
      <c r="D517" t="s">
        <v>6149</v>
      </c>
      <c r="E517" t="s">
        <v>14066</v>
      </c>
      <c r="F517">
        <v>2</v>
      </c>
      <c r="G517" t="s">
        <v>773</v>
      </c>
      <c r="H517" t="s">
        <v>6150</v>
      </c>
      <c r="I517" t="s">
        <v>12275</v>
      </c>
    </row>
    <row r="518" spans="1:9">
      <c r="A518" s="1">
        <f ca="1">RAND()</f>
        <v>0.98119768103913285</v>
      </c>
      <c r="B518" s="1"/>
      <c r="C518">
        <v>2</v>
      </c>
      <c r="D518" t="s">
        <v>6119</v>
      </c>
      <c r="E518" t="s">
        <v>14071</v>
      </c>
      <c r="F518">
        <v>2</v>
      </c>
      <c r="G518" t="s">
        <v>773</v>
      </c>
      <c r="H518" t="s">
        <v>6120</v>
      </c>
      <c r="I518" t="s">
        <v>12275</v>
      </c>
    </row>
    <row r="519" spans="1:9">
      <c r="A519" s="1">
        <f ca="1">RAND()</f>
        <v>0.99870749216535259</v>
      </c>
      <c r="B519" s="1"/>
      <c r="C519">
        <v>15</v>
      </c>
      <c r="D519" t="s">
        <v>6127</v>
      </c>
      <c r="E519" t="s">
        <v>14071</v>
      </c>
      <c r="F519">
        <v>3</v>
      </c>
      <c r="G519" t="s">
        <v>743</v>
      </c>
      <c r="H519" t="s">
        <v>6128</v>
      </c>
      <c r="I519" t="s">
        <v>12275</v>
      </c>
    </row>
    <row r="520" spans="1:9">
      <c r="A520" s="1">
        <f ca="1">RAND()</f>
        <v>0.20157442724919583</v>
      </c>
      <c r="B520" s="1"/>
      <c r="C520">
        <v>6</v>
      </c>
      <c r="D520" t="s">
        <v>6125</v>
      </c>
      <c r="E520" t="s">
        <v>14071</v>
      </c>
      <c r="F520">
        <v>3</v>
      </c>
      <c r="G520" t="s">
        <v>746</v>
      </c>
      <c r="H520" t="s">
        <v>6126</v>
      </c>
      <c r="I520" t="s">
        <v>12275</v>
      </c>
    </row>
    <row r="521" spans="1:9">
      <c r="A521" s="1">
        <f ca="1">RAND()</f>
        <v>0.77425639589107875</v>
      </c>
      <c r="B521" s="1"/>
      <c r="C521">
        <v>1</v>
      </c>
      <c r="D521" t="s">
        <v>6095</v>
      </c>
      <c r="E521" t="s">
        <v>14075</v>
      </c>
      <c r="F521">
        <v>2</v>
      </c>
      <c r="G521" t="s">
        <v>771</v>
      </c>
      <c r="H521" t="s">
        <v>6096</v>
      </c>
      <c r="I521" t="s">
        <v>12275</v>
      </c>
    </row>
    <row r="522" spans="1:9">
      <c r="A522" s="1">
        <f ca="1">RAND()</f>
        <v>0.73736229571910505</v>
      </c>
      <c r="B522" s="1"/>
      <c r="C522">
        <v>8</v>
      </c>
      <c r="D522" t="s">
        <v>6093</v>
      </c>
      <c r="E522" t="s">
        <v>14076</v>
      </c>
      <c r="F522">
        <v>3</v>
      </c>
      <c r="G522" t="s">
        <v>744</v>
      </c>
      <c r="H522" t="s">
        <v>6094</v>
      </c>
      <c r="I522" t="s">
        <v>12275</v>
      </c>
    </row>
    <row r="523" spans="1:9">
      <c r="A523" s="1">
        <f ca="1">RAND()</f>
        <v>0.38626351756072819</v>
      </c>
      <c r="B523" s="1"/>
      <c r="C523">
        <v>5</v>
      </c>
      <c r="D523" t="s">
        <v>6089</v>
      </c>
      <c r="E523" t="s">
        <v>14077</v>
      </c>
      <c r="F523">
        <v>1</v>
      </c>
      <c r="G523" t="s">
        <v>743</v>
      </c>
      <c r="H523" t="s">
        <v>6090</v>
      </c>
      <c r="I523" t="s">
        <v>12275</v>
      </c>
    </row>
    <row r="524" spans="1:9">
      <c r="A524" s="1">
        <f ca="1">RAND()</f>
        <v>0.73405067221804932</v>
      </c>
      <c r="B524" s="1"/>
      <c r="C524">
        <v>13</v>
      </c>
      <c r="D524" t="s">
        <v>6087</v>
      </c>
      <c r="E524" t="s">
        <v>14078</v>
      </c>
      <c r="F524">
        <v>2</v>
      </c>
      <c r="G524" t="s">
        <v>437</v>
      </c>
      <c r="H524" t="s">
        <v>6088</v>
      </c>
      <c r="I524" t="s">
        <v>12275</v>
      </c>
    </row>
    <row r="525" spans="1:9">
      <c r="A525" s="1">
        <f ca="1">RAND()</f>
        <v>0.53013526221902108</v>
      </c>
      <c r="B525" s="1"/>
      <c r="C525">
        <v>3</v>
      </c>
      <c r="D525" t="s">
        <v>6083</v>
      </c>
      <c r="E525" t="s">
        <v>14078</v>
      </c>
      <c r="F525">
        <v>2</v>
      </c>
      <c r="G525" t="s">
        <v>746</v>
      </c>
      <c r="H525" t="s">
        <v>6084</v>
      </c>
      <c r="I525" t="s">
        <v>12275</v>
      </c>
    </row>
    <row r="526" spans="1:9">
      <c r="A526" s="1">
        <f ca="1">RAND()</f>
        <v>0.29940847387342895</v>
      </c>
      <c r="B526" s="1"/>
      <c r="C526">
        <v>10</v>
      </c>
      <c r="D526" t="s">
        <v>6081</v>
      </c>
      <c r="E526" t="s">
        <v>14079</v>
      </c>
      <c r="F526">
        <v>2</v>
      </c>
      <c r="G526" t="s">
        <v>373</v>
      </c>
      <c r="H526" t="s">
        <v>6082</v>
      </c>
      <c r="I526" t="s">
        <v>12275</v>
      </c>
    </row>
    <row r="527" spans="1:9">
      <c r="A527" s="1">
        <f ca="1">RAND()</f>
        <v>0.84844251358505496</v>
      </c>
      <c r="B527" s="1"/>
      <c r="C527">
        <v>8</v>
      </c>
      <c r="D527" t="s">
        <v>6079</v>
      </c>
      <c r="E527" t="s">
        <v>14079</v>
      </c>
      <c r="F527">
        <v>3</v>
      </c>
      <c r="G527" t="s">
        <v>773</v>
      </c>
      <c r="H527" t="s">
        <v>6080</v>
      </c>
      <c r="I527" t="s">
        <v>12275</v>
      </c>
    </row>
    <row r="528" spans="1:9">
      <c r="A528" s="1">
        <f ca="1">RAND()</f>
        <v>0.69621986580909034</v>
      </c>
      <c r="B528" s="1"/>
      <c r="C528">
        <v>13</v>
      </c>
      <c r="D528" t="s">
        <v>6063</v>
      </c>
      <c r="E528" t="s">
        <v>14083</v>
      </c>
      <c r="F528">
        <v>1</v>
      </c>
      <c r="G528" t="s">
        <v>744</v>
      </c>
      <c r="H528" t="s">
        <v>6064</v>
      </c>
      <c r="I528" t="s">
        <v>12275</v>
      </c>
    </row>
    <row r="529" spans="1:9">
      <c r="A529" s="1">
        <f ca="1">RAND()</f>
        <v>0.69924993440982774</v>
      </c>
      <c r="B529" s="1"/>
      <c r="C529">
        <v>5</v>
      </c>
      <c r="D529" t="s">
        <v>6053</v>
      </c>
      <c r="E529" t="s">
        <v>14084</v>
      </c>
      <c r="F529">
        <v>3</v>
      </c>
      <c r="G529" t="s">
        <v>773</v>
      </c>
      <c r="H529" t="s">
        <v>6054</v>
      </c>
      <c r="I529" t="s">
        <v>12275</v>
      </c>
    </row>
    <row r="530" spans="1:9">
      <c r="A530" s="1">
        <f ca="1">RAND()</f>
        <v>0.60587149045115762</v>
      </c>
      <c r="B530" s="1"/>
      <c r="C530">
        <v>3</v>
      </c>
      <c r="D530" t="s">
        <v>5985</v>
      </c>
      <c r="E530" t="s">
        <v>14094</v>
      </c>
      <c r="F530">
        <v>2</v>
      </c>
      <c r="G530" t="s">
        <v>771</v>
      </c>
      <c r="H530" t="s">
        <v>5986</v>
      </c>
      <c r="I530" t="s">
        <v>12275</v>
      </c>
    </row>
    <row r="531" spans="1:9">
      <c r="A531" s="1">
        <f ca="1">RAND()</f>
        <v>0.45419414955141846</v>
      </c>
      <c r="B531" s="1"/>
      <c r="C531">
        <v>15</v>
      </c>
      <c r="D531" t="s">
        <v>5995</v>
      </c>
      <c r="E531" t="s">
        <v>14094</v>
      </c>
      <c r="F531">
        <v>2</v>
      </c>
      <c r="G531" t="s">
        <v>372</v>
      </c>
      <c r="H531" t="s">
        <v>5996</v>
      </c>
      <c r="I531" t="s">
        <v>12275</v>
      </c>
    </row>
    <row r="532" spans="1:9">
      <c r="A532" s="1">
        <f ca="1">RAND()</f>
        <v>0.70289674688332937</v>
      </c>
      <c r="B532" s="1"/>
      <c r="C532">
        <v>2</v>
      </c>
      <c r="D532" t="s">
        <v>5983</v>
      </c>
      <c r="E532" t="s">
        <v>14094</v>
      </c>
      <c r="F532">
        <v>2</v>
      </c>
      <c r="G532" t="s">
        <v>769</v>
      </c>
      <c r="H532" t="s">
        <v>5984</v>
      </c>
      <c r="I532" t="s">
        <v>12275</v>
      </c>
    </row>
    <row r="533" spans="1:9">
      <c r="A533" s="1">
        <f ca="1">RAND()</f>
        <v>0.59589903487905882</v>
      </c>
      <c r="B533" s="1"/>
      <c r="C533">
        <v>8</v>
      </c>
      <c r="D533" t="s">
        <v>5989</v>
      </c>
      <c r="E533" t="s">
        <v>14094</v>
      </c>
      <c r="F533">
        <v>3</v>
      </c>
      <c r="G533" t="s">
        <v>744</v>
      </c>
      <c r="H533" t="s">
        <v>5990</v>
      </c>
      <c r="I533" t="s">
        <v>12275</v>
      </c>
    </row>
    <row r="534" spans="1:9">
      <c r="A534" s="1">
        <f ca="1">RAND()</f>
        <v>0.49837900814633074</v>
      </c>
      <c r="B534" s="1"/>
      <c r="C534">
        <v>15</v>
      </c>
      <c r="D534" t="s">
        <v>5981</v>
      </c>
      <c r="E534" t="s">
        <v>14095</v>
      </c>
      <c r="F534">
        <v>1</v>
      </c>
      <c r="G534" t="s">
        <v>747</v>
      </c>
      <c r="H534" t="s">
        <v>5982</v>
      </c>
      <c r="I534" t="s">
        <v>12275</v>
      </c>
    </row>
    <row r="535" spans="1:9">
      <c r="A535" s="1">
        <f ca="1">RAND()</f>
        <v>0.17495972074962218</v>
      </c>
      <c r="B535" s="1"/>
      <c r="C535">
        <v>1</v>
      </c>
      <c r="D535" t="s">
        <v>5979</v>
      </c>
      <c r="E535" t="s">
        <v>14095</v>
      </c>
      <c r="F535">
        <v>1</v>
      </c>
      <c r="G535" t="s">
        <v>771</v>
      </c>
      <c r="H535" t="s">
        <v>5980</v>
      </c>
      <c r="I535" t="s">
        <v>12275</v>
      </c>
    </row>
    <row r="536" spans="1:9">
      <c r="A536" s="1">
        <f ca="1">RAND()</f>
        <v>0.76379394595058137</v>
      </c>
      <c r="B536" s="1"/>
      <c r="C536">
        <v>2</v>
      </c>
      <c r="D536" t="s">
        <v>5977</v>
      </c>
      <c r="E536" t="s">
        <v>14096</v>
      </c>
      <c r="F536">
        <v>3</v>
      </c>
      <c r="G536" t="s">
        <v>745</v>
      </c>
      <c r="H536" t="s">
        <v>5978</v>
      </c>
      <c r="I536" t="s">
        <v>12275</v>
      </c>
    </row>
    <row r="537" spans="1:9">
      <c r="A537" s="1">
        <f ca="1">RAND()</f>
        <v>0.83416028995462443</v>
      </c>
      <c r="B537" s="1"/>
      <c r="C537">
        <v>9</v>
      </c>
      <c r="D537" t="s">
        <v>5975</v>
      </c>
      <c r="E537" t="s">
        <v>14097</v>
      </c>
      <c r="F537">
        <v>3</v>
      </c>
      <c r="G537" t="s">
        <v>743</v>
      </c>
      <c r="H537" t="s">
        <v>5976</v>
      </c>
      <c r="I537" t="s">
        <v>12275</v>
      </c>
    </row>
    <row r="538" spans="1:9">
      <c r="A538" s="1">
        <f ca="1">RAND()</f>
        <v>3.6193769723148472E-2</v>
      </c>
      <c r="B538" s="1"/>
      <c r="C538">
        <v>6</v>
      </c>
      <c r="D538" t="s">
        <v>5971</v>
      </c>
      <c r="E538" t="s">
        <v>14098</v>
      </c>
      <c r="F538">
        <v>2</v>
      </c>
      <c r="G538" t="s">
        <v>746</v>
      </c>
      <c r="H538" t="s">
        <v>5972</v>
      </c>
      <c r="I538" t="s">
        <v>12275</v>
      </c>
    </row>
    <row r="539" spans="1:9">
      <c r="A539" s="1">
        <f ca="1">RAND()</f>
        <v>0.63047039226606372</v>
      </c>
      <c r="B539" s="1"/>
      <c r="C539">
        <v>1</v>
      </c>
      <c r="D539" t="s">
        <v>5965</v>
      </c>
      <c r="E539" t="s">
        <v>14098</v>
      </c>
      <c r="F539">
        <v>2</v>
      </c>
      <c r="G539" t="s">
        <v>745</v>
      </c>
      <c r="H539" t="s">
        <v>5966</v>
      </c>
      <c r="I539" t="s">
        <v>12275</v>
      </c>
    </row>
    <row r="540" spans="1:9">
      <c r="A540" s="1">
        <f ca="1">RAND()</f>
        <v>7.6831255359076533E-2</v>
      </c>
      <c r="B540" s="1"/>
      <c r="C540">
        <v>12</v>
      </c>
      <c r="D540" t="s">
        <v>5957</v>
      </c>
      <c r="E540" t="s">
        <v>14101</v>
      </c>
      <c r="F540">
        <v>1</v>
      </c>
      <c r="G540" t="s">
        <v>437</v>
      </c>
      <c r="H540" t="s">
        <v>5958</v>
      </c>
      <c r="I540" t="s">
        <v>12275</v>
      </c>
    </row>
    <row r="541" spans="1:9">
      <c r="A541" s="1">
        <f ca="1">RAND()</f>
        <v>0.94401241362422139</v>
      </c>
      <c r="B541" s="1"/>
      <c r="C541">
        <v>4</v>
      </c>
      <c r="D541" t="s">
        <v>5955</v>
      </c>
      <c r="E541" t="s">
        <v>14101</v>
      </c>
      <c r="F541">
        <v>2</v>
      </c>
      <c r="G541" t="s">
        <v>803</v>
      </c>
      <c r="H541" t="s">
        <v>5956</v>
      </c>
      <c r="I541" t="s">
        <v>12275</v>
      </c>
    </row>
    <row r="542" spans="1:9">
      <c r="A542" s="1">
        <f ca="1">RAND()</f>
        <v>0.18479832717897982</v>
      </c>
      <c r="B542" s="1"/>
      <c r="C542">
        <v>14</v>
      </c>
      <c r="D542" t="s">
        <v>5959</v>
      </c>
      <c r="E542" t="s">
        <v>14101</v>
      </c>
      <c r="F542">
        <v>3</v>
      </c>
      <c r="G542" t="s">
        <v>437</v>
      </c>
      <c r="H542" t="s">
        <v>5960</v>
      </c>
      <c r="I542" t="s">
        <v>12275</v>
      </c>
    </row>
    <row r="543" spans="1:9">
      <c r="A543" s="1">
        <f ca="1">RAND()</f>
        <v>0.33931807938066372</v>
      </c>
      <c r="B543" s="1"/>
      <c r="C543">
        <v>10</v>
      </c>
      <c r="D543" t="s">
        <v>5951</v>
      </c>
      <c r="E543" t="s">
        <v>14102</v>
      </c>
      <c r="F543">
        <v>1</v>
      </c>
      <c r="G543" t="s">
        <v>769</v>
      </c>
      <c r="H543" t="s">
        <v>5952</v>
      </c>
      <c r="I543" t="s">
        <v>12275</v>
      </c>
    </row>
    <row r="544" spans="1:9">
      <c r="A544" s="1">
        <f ca="1">RAND()</f>
        <v>0.65949716114317303</v>
      </c>
      <c r="B544" s="1"/>
      <c r="C544">
        <v>1</v>
      </c>
      <c r="D544" t="s">
        <v>5941</v>
      </c>
      <c r="E544" t="s">
        <v>14102</v>
      </c>
      <c r="F544">
        <v>2</v>
      </c>
      <c r="G544" t="s">
        <v>745</v>
      </c>
      <c r="H544" t="s">
        <v>5942</v>
      </c>
      <c r="I544" t="s">
        <v>12275</v>
      </c>
    </row>
    <row r="545" spans="1:9">
      <c r="A545" s="1">
        <f ca="1">RAND()</f>
        <v>0.5576103898558934</v>
      </c>
      <c r="B545" s="1"/>
      <c r="C545">
        <v>4</v>
      </c>
      <c r="D545" t="s">
        <v>5937</v>
      </c>
      <c r="E545" t="s">
        <v>14104</v>
      </c>
      <c r="F545">
        <v>2</v>
      </c>
      <c r="G545" t="s">
        <v>803</v>
      </c>
      <c r="H545" t="s">
        <v>5938</v>
      </c>
      <c r="I545" t="s">
        <v>12275</v>
      </c>
    </row>
    <row r="546" spans="1:9">
      <c r="A546" s="1">
        <f ca="1">RAND()</f>
        <v>4.6721973370577596E-2</v>
      </c>
      <c r="B546" s="1"/>
      <c r="C546">
        <v>9</v>
      </c>
      <c r="D546" t="s">
        <v>5931</v>
      </c>
      <c r="E546" t="s">
        <v>14106</v>
      </c>
      <c r="F546">
        <v>3</v>
      </c>
      <c r="G546" t="s">
        <v>743</v>
      </c>
      <c r="H546" t="s">
        <v>5932</v>
      </c>
      <c r="I546" t="s">
        <v>12275</v>
      </c>
    </row>
    <row r="547" spans="1:9">
      <c r="A547" s="1">
        <f ca="1">RAND()</f>
        <v>0.4893770321702372</v>
      </c>
      <c r="B547" s="1"/>
      <c r="C547">
        <v>2</v>
      </c>
      <c r="D547" t="s">
        <v>5913</v>
      </c>
      <c r="E547" t="s">
        <v>14107</v>
      </c>
      <c r="F547">
        <v>3</v>
      </c>
      <c r="G547" t="s">
        <v>746</v>
      </c>
      <c r="H547" t="s">
        <v>5914</v>
      </c>
      <c r="I547" t="s">
        <v>12275</v>
      </c>
    </row>
    <row r="548" spans="1:9">
      <c r="A548" s="1">
        <f ca="1">RAND()</f>
        <v>0.79189209744408617</v>
      </c>
      <c r="B548" s="1"/>
      <c r="C548">
        <v>12</v>
      </c>
      <c r="D548" t="s">
        <v>5905</v>
      </c>
      <c r="E548" t="s">
        <v>14110</v>
      </c>
      <c r="F548">
        <v>2</v>
      </c>
      <c r="G548" t="s">
        <v>437</v>
      </c>
      <c r="H548" t="s">
        <v>5906</v>
      </c>
      <c r="I548" t="s">
        <v>12275</v>
      </c>
    </row>
    <row r="549" spans="1:9">
      <c r="A549" s="1">
        <f ca="1">RAND()</f>
        <v>0.74966336345501272</v>
      </c>
      <c r="B549" s="1"/>
      <c r="C549">
        <v>1</v>
      </c>
      <c r="D549" t="s">
        <v>5883</v>
      </c>
      <c r="E549" t="s">
        <v>14114</v>
      </c>
      <c r="F549">
        <v>2</v>
      </c>
      <c r="G549" t="s">
        <v>372</v>
      </c>
      <c r="H549" t="s">
        <v>5884</v>
      </c>
      <c r="I549" t="s">
        <v>12275</v>
      </c>
    </row>
    <row r="550" spans="1:9">
      <c r="A550" s="1">
        <f ca="1">RAND()</f>
        <v>0.126520548408383</v>
      </c>
      <c r="B550" s="1"/>
      <c r="C550">
        <v>5</v>
      </c>
      <c r="D550" t="s">
        <v>5879</v>
      </c>
      <c r="E550" t="s">
        <v>14116</v>
      </c>
      <c r="F550">
        <v>2</v>
      </c>
      <c r="G550" t="s">
        <v>747</v>
      </c>
      <c r="H550" t="s">
        <v>5880</v>
      </c>
      <c r="I550" t="s">
        <v>12275</v>
      </c>
    </row>
    <row r="551" spans="1:9">
      <c r="A551" s="1">
        <f ca="1">RAND()</f>
        <v>0.6167092651850794</v>
      </c>
      <c r="B551" s="1"/>
      <c r="C551">
        <v>8</v>
      </c>
      <c r="D551" t="s">
        <v>5875</v>
      </c>
      <c r="E551" t="s">
        <v>14118</v>
      </c>
      <c r="F551">
        <v>2</v>
      </c>
      <c r="G551" t="s">
        <v>744</v>
      </c>
      <c r="H551" t="s">
        <v>5876</v>
      </c>
      <c r="I551" t="s">
        <v>12275</v>
      </c>
    </row>
    <row r="552" spans="1:9">
      <c r="A552" s="1">
        <f ca="1">RAND()</f>
        <v>0.91331946227009797</v>
      </c>
      <c r="B552" s="1"/>
      <c r="C552">
        <v>6</v>
      </c>
      <c r="D552" t="s">
        <v>5871</v>
      </c>
      <c r="E552" t="s">
        <v>14118</v>
      </c>
      <c r="F552">
        <v>2</v>
      </c>
      <c r="G552" t="s">
        <v>744</v>
      </c>
      <c r="H552" t="s">
        <v>5872</v>
      </c>
      <c r="I552" t="s">
        <v>12275</v>
      </c>
    </row>
    <row r="553" spans="1:9">
      <c r="A553" s="1">
        <f ca="1">RAND()</f>
        <v>0.5094706045293631</v>
      </c>
      <c r="B553" s="1"/>
      <c r="C553">
        <v>12</v>
      </c>
      <c r="D553" t="s">
        <v>5837</v>
      </c>
      <c r="E553" t="s">
        <v>14128</v>
      </c>
      <c r="F553">
        <v>2</v>
      </c>
      <c r="G553" t="s">
        <v>437</v>
      </c>
      <c r="H553" t="s">
        <v>5838</v>
      </c>
      <c r="I553" t="s">
        <v>12275</v>
      </c>
    </row>
    <row r="554" spans="1:9">
      <c r="A554" s="1">
        <f ca="1">RAND()</f>
        <v>0.91445800040218594</v>
      </c>
      <c r="B554" s="1"/>
      <c r="C554">
        <v>1</v>
      </c>
      <c r="D554" t="s">
        <v>5831</v>
      </c>
      <c r="E554" t="s">
        <v>14129</v>
      </c>
      <c r="F554">
        <v>3</v>
      </c>
      <c r="G554" t="s">
        <v>773</v>
      </c>
      <c r="H554" t="s">
        <v>5832</v>
      </c>
      <c r="I554" t="s">
        <v>12275</v>
      </c>
    </row>
    <row r="555" spans="1:9">
      <c r="A555" s="1">
        <f ca="1">RAND()</f>
        <v>1.2190483483657588E-2</v>
      </c>
      <c r="B555" s="1"/>
      <c r="C555">
        <v>1</v>
      </c>
      <c r="D555" t="s">
        <v>5823</v>
      </c>
      <c r="E555" t="s">
        <v>14130</v>
      </c>
      <c r="F555">
        <v>2</v>
      </c>
      <c r="G555" t="s">
        <v>746</v>
      </c>
      <c r="H555" t="s">
        <v>5824</v>
      </c>
      <c r="I555" t="s">
        <v>12275</v>
      </c>
    </row>
    <row r="556" spans="1:9">
      <c r="A556" s="1">
        <f ca="1">RAND()</f>
        <v>9.2628385080737896E-2</v>
      </c>
      <c r="B556" s="1"/>
      <c r="C556">
        <v>3</v>
      </c>
      <c r="D556" t="s">
        <v>5803</v>
      </c>
      <c r="E556" t="s">
        <v>14135</v>
      </c>
      <c r="F556">
        <v>1</v>
      </c>
      <c r="G556" t="s">
        <v>769</v>
      </c>
      <c r="H556" t="s">
        <v>5804</v>
      </c>
      <c r="I556" t="s">
        <v>12275</v>
      </c>
    </row>
    <row r="557" spans="1:9">
      <c r="A557" s="1">
        <f ca="1">RAND()</f>
        <v>0.74830163206362998</v>
      </c>
      <c r="B557" s="1"/>
      <c r="C557">
        <v>1</v>
      </c>
      <c r="D557" t="s">
        <v>5801</v>
      </c>
      <c r="E557" t="s">
        <v>14135</v>
      </c>
      <c r="F557">
        <v>3</v>
      </c>
      <c r="G557" t="s">
        <v>746</v>
      </c>
      <c r="H557" t="s">
        <v>5802</v>
      </c>
      <c r="I557" t="s">
        <v>12275</v>
      </c>
    </row>
    <row r="558" spans="1:9">
      <c r="A558" s="1">
        <f ca="1">RAND()</f>
        <v>0.93975040343196126</v>
      </c>
      <c r="B558" s="1"/>
      <c r="C558">
        <v>6</v>
      </c>
      <c r="D558" t="s">
        <v>5807</v>
      </c>
      <c r="E558" t="s">
        <v>14135</v>
      </c>
      <c r="F558">
        <v>3</v>
      </c>
      <c r="G558" t="s">
        <v>744</v>
      </c>
      <c r="H558" t="s">
        <v>5808</v>
      </c>
      <c r="I558" t="s">
        <v>12275</v>
      </c>
    </row>
    <row r="559" spans="1:9">
      <c r="A559" s="1">
        <f ca="1">RAND()</f>
        <v>0.14317276340545915</v>
      </c>
      <c r="B559" s="1"/>
      <c r="C559">
        <v>5</v>
      </c>
      <c r="D559" t="s">
        <v>5805</v>
      </c>
      <c r="E559" t="s">
        <v>14135</v>
      </c>
      <c r="F559">
        <v>3</v>
      </c>
      <c r="G559" t="s">
        <v>771</v>
      </c>
      <c r="H559" t="s">
        <v>5806</v>
      </c>
      <c r="I559" t="s">
        <v>12275</v>
      </c>
    </row>
    <row r="560" spans="1:9">
      <c r="A560" s="1">
        <f ca="1">RAND()</f>
        <v>0.68389733384782891</v>
      </c>
      <c r="B560" s="1"/>
      <c r="C560">
        <v>10</v>
      </c>
      <c r="D560" t="s">
        <v>5797</v>
      </c>
      <c r="E560" t="s">
        <v>14137</v>
      </c>
      <c r="F560">
        <v>1</v>
      </c>
      <c r="G560" t="s">
        <v>747</v>
      </c>
      <c r="H560" t="s">
        <v>5798</v>
      </c>
      <c r="I560" t="s">
        <v>12275</v>
      </c>
    </row>
    <row r="561" spans="1:9">
      <c r="A561" s="1">
        <f ca="1">RAND()</f>
        <v>0.88227367132288648</v>
      </c>
      <c r="B561" s="1"/>
      <c r="C561">
        <v>5</v>
      </c>
      <c r="D561" t="s">
        <v>5789</v>
      </c>
      <c r="E561" t="s">
        <v>14139</v>
      </c>
      <c r="F561">
        <v>1</v>
      </c>
      <c r="G561" t="s">
        <v>771</v>
      </c>
      <c r="H561" t="s">
        <v>5790</v>
      </c>
      <c r="I561" t="s">
        <v>12275</v>
      </c>
    </row>
    <row r="562" spans="1:9">
      <c r="A562" s="1">
        <f ca="1">RAND()</f>
        <v>0.67667246721657304</v>
      </c>
      <c r="B562" s="1"/>
      <c r="C562">
        <v>15</v>
      </c>
      <c r="D562" t="s">
        <v>5775</v>
      </c>
      <c r="E562" t="s">
        <v>14143</v>
      </c>
      <c r="F562">
        <v>3</v>
      </c>
      <c r="G562" t="s">
        <v>373</v>
      </c>
      <c r="H562" t="s">
        <v>5776</v>
      </c>
      <c r="I562" t="s">
        <v>12275</v>
      </c>
    </row>
    <row r="563" spans="1:9">
      <c r="A563" s="1">
        <f ca="1">RAND()</f>
        <v>0.26661041048887335</v>
      </c>
      <c r="B563" s="1"/>
      <c r="C563">
        <v>5</v>
      </c>
      <c r="D563" t="s">
        <v>5767</v>
      </c>
      <c r="E563" t="s">
        <v>14144</v>
      </c>
      <c r="F563">
        <v>2</v>
      </c>
      <c r="G563" t="s">
        <v>744</v>
      </c>
      <c r="H563" t="s">
        <v>5768</v>
      </c>
      <c r="I563" t="s">
        <v>12275</v>
      </c>
    </row>
    <row r="564" spans="1:9">
      <c r="A564" s="1">
        <f ca="1">RAND()</f>
        <v>0.82713619321811482</v>
      </c>
      <c r="B564" s="1"/>
      <c r="C564">
        <v>2</v>
      </c>
      <c r="D564" t="s">
        <v>5763</v>
      </c>
      <c r="E564" t="s">
        <v>14144</v>
      </c>
      <c r="F564">
        <v>3</v>
      </c>
      <c r="G564" t="s">
        <v>771</v>
      </c>
      <c r="H564" t="s">
        <v>5764</v>
      </c>
      <c r="I564" t="s">
        <v>12275</v>
      </c>
    </row>
    <row r="565" spans="1:9">
      <c r="A565" s="1">
        <f ca="1">RAND()</f>
        <v>0.70953242647850401</v>
      </c>
      <c r="B565" s="1"/>
      <c r="C565">
        <v>6</v>
      </c>
      <c r="D565" t="s">
        <v>5747</v>
      </c>
      <c r="E565" t="s">
        <v>14149</v>
      </c>
      <c r="F565">
        <v>2</v>
      </c>
      <c r="G565" t="s">
        <v>746</v>
      </c>
      <c r="H565" t="s">
        <v>5748</v>
      </c>
      <c r="I565" t="s">
        <v>12275</v>
      </c>
    </row>
    <row r="566" spans="1:9">
      <c r="A566" s="1">
        <f ca="1">RAND()</f>
        <v>0.77856805490441505</v>
      </c>
      <c r="B566" s="1"/>
      <c r="C566">
        <v>2</v>
      </c>
      <c r="D566" t="s">
        <v>5741</v>
      </c>
      <c r="E566" t="s">
        <v>14149</v>
      </c>
      <c r="F566">
        <v>2</v>
      </c>
      <c r="G566" t="s">
        <v>769</v>
      </c>
      <c r="H566" t="s">
        <v>5742</v>
      </c>
      <c r="I566" t="s">
        <v>12275</v>
      </c>
    </row>
    <row r="567" spans="1:9">
      <c r="A567" s="1">
        <f ca="1">RAND()</f>
        <v>0.11345832577841075</v>
      </c>
      <c r="B567" s="1"/>
      <c r="C567">
        <v>7</v>
      </c>
      <c r="D567" t="s">
        <v>5737</v>
      </c>
      <c r="E567" t="s">
        <v>14150</v>
      </c>
      <c r="F567">
        <v>1</v>
      </c>
      <c r="G567" t="s">
        <v>773</v>
      </c>
      <c r="H567" t="s">
        <v>5738</v>
      </c>
      <c r="I567" t="s">
        <v>12275</v>
      </c>
    </row>
    <row r="568" spans="1:9">
      <c r="A568" s="1">
        <f ca="1">RAND()</f>
        <v>0.93583059836539884</v>
      </c>
      <c r="B568" s="1"/>
      <c r="C568">
        <v>3</v>
      </c>
      <c r="D568" t="s">
        <v>5725</v>
      </c>
      <c r="E568" t="s">
        <v>14153</v>
      </c>
      <c r="F568">
        <v>2</v>
      </c>
      <c r="G568" t="s">
        <v>746</v>
      </c>
      <c r="H568" t="s">
        <v>5726</v>
      </c>
      <c r="I568" t="s">
        <v>12275</v>
      </c>
    </row>
    <row r="569" spans="1:9">
      <c r="A569" s="1">
        <f ca="1">RAND()</f>
        <v>0.15039157284754778</v>
      </c>
      <c r="B569" s="1"/>
      <c r="C569">
        <v>9</v>
      </c>
      <c r="D569" t="s">
        <v>5705</v>
      </c>
      <c r="E569" t="s">
        <v>14158</v>
      </c>
      <c r="F569">
        <v>2</v>
      </c>
      <c r="G569" t="s">
        <v>773</v>
      </c>
      <c r="H569" t="s">
        <v>5706</v>
      </c>
      <c r="I569" t="s">
        <v>12275</v>
      </c>
    </row>
    <row r="570" spans="1:9">
      <c r="A570" s="1">
        <f ca="1">RAND()</f>
        <v>0.81817992803101447</v>
      </c>
      <c r="B570" s="1"/>
      <c r="C570">
        <v>12</v>
      </c>
      <c r="D570" t="s">
        <v>5689</v>
      </c>
      <c r="E570" t="s">
        <v>14161</v>
      </c>
      <c r="F570">
        <v>1</v>
      </c>
      <c r="G570" t="s">
        <v>373</v>
      </c>
      <c r="H570" t="s">
        <v>5690</v>
      </c>
      <c r="I570" t="s">
        <v>12275</v>
      </c>
    </row>
    <row r="571" spans="1:9">
      <c r="A571" s="1">
        <f ca="1">RAND()</f>
        <v>0.71613286203108639</v>
      </c>
      <c r="B571" s="1"/>
      <c r="C571">
        <v>4</v>
      </c>
      <c r="D571" t="s">
        <v>5675</v>
      </c>
      <c r="E571" t="s">
        <v>14164</v>
      </c>
      <c r="F571">
        <v>1</v>
      </c>
      <c r="G571" t="s">
        <v>746</v>
      </c>
      <c r="H571" t="s">
        <v>5676</v>
      </c>
      <c r="I571" t="s">
        <v>12275</v>
      </c>
    </row>
    <row r="572" spans="1:9">
      <c r="A572" s="1">
        <f ca="1">RAND()</f>
        <v>0.58776247086272104</v>
      </c>
      <c r="B572" s="1"/>
      <c r="C572">
        <v>5</v>
      </c>
      <c r="D572" t="s">
        <v>5677</v>
      </c>
      <c r="E572" t="s">
        <v>14164</v>
      </c>
      <c r="F572">
        <v>2</v>
      </c>
      <c r="G572" t="s">
        <v>769</v>
      </c>
      <c r="H572" t="s">
        <v>5678</v>
      </c>
      <c r="I572" t="s">
        <v>12275</v>
      </c>
    </row>
    <row r="573" spans="1:9">
      <c r="A573" s="1">
        <f ca="1">RAND()</f>
        <v>5.9151413661242214E-2</v>
      </c>
      <c r="B573" s="1"/>
      <c r="C573">
        <v>12</v>
      </c>
      <c r="D573" t="s">
        <v>5655</v>
      </c>
      <c r="E573" t="s">
        <v>14169</v>
      </c>
      <c r="F573">
        <v>1</v>
      </c>
      <c r="G573" t="s">
        <v>769</v>
      </c>
      <c r="H573" t="s">
        <v>5656</v>
      </c>
      <c r="I573" t="s">
        <v>12275</v>
      </c>
    </row>
    <row r="574" spans="1:9">
      <c r="A574" s="1">
        <f ca="1">RAND()</f>
        <v>0.55582008618890955</v>
      </c>
      <c r="B574" s="1"/>
      <c r="C574">
        <v>14</v>
      </c>
      <c r="D574" t="s">
        <v>5657</v>
      </c>
      <c r="E574" t="s">
        <v>14169</v>
      </c>
      <c r="F574">
        <v>1</v>
      </c>
      <c r="G574" t="s">
        <v>373</v>
      </c>
      <c r="H574" t="s">
        <v>5658</v>
      </c>
      <c r="I574" t="s">
        <v>12275</v>
      </c>
    </row>
    <row r="575" spans="1:9">
      <c r="A575" s="1">
        <f ca="1">RAND()</f>
        <v>0.42699801087084444</v>
      </c>
      <c r="B575" s="1"/>
      <c r="C575">
        <v>6</v>
      </c>
      <c r="D575" t="s">
        <v>5651</v>
      </c>
      <c r="E575" t="s">
        <v>14169</v>
      </c>
      <c r="F575">
        <v>3</v>
      </c>
      <c r="G575" t="s">
        <v>771</v>
      </c>
      <c r="H575" t="s">
        <v>5652</v>
      </c>
      <c r="I575" t="s">
        <v>12275</v>
      </c>
    </row>
    <row r="576" spans="1:9">
      <c r="A576" s="1">
        <f ca="1">RAND()</f>
        <v>0.46531970495370822</v>
      </c>
      <c r="B576" s="1"/>
      <c r="C576">
        <v>2</v>
      </c>
      <c r="D576" t="s">
        <v>5643</v>
      </c>
      <c r="E576" t="s">
        <v>14170</v>
      </c>
      <c r="F576">
        <v>3</v>
      </c>
      <c r="G576" t="s">
        <v>745</v>
      </c>
      <c r="H576" t="s">
        <v>5644</v>
      </c>
      <c r="I576" t="s">
        <v>12275</v>
      </c>
    </row>
    <row r="577" spans="1:9">
      <c r="A577" s="1">
        <f ca="1">RAND()</f>
        <v>0.88138372009132859</v>
      </c>
      <c r="B577" s="1"/>
      <c r="C577">
        <v>9</v>
      </c>
      <c r="D577" t="s">
        <v>5635</v>
      </c>
      <c r="E577" t="s">
        <v>14173</v>
      </c>
      <c r="F577">
        <v>2</v>
      </c>
      <c r="G577" t="s">
        <v>372</v>
      </c>
      <c r="H577" t="s">
        <v>5636</v>
      </c>
      <c r="I577" t="s">
        <v>12275</v>
      </c>
    </row>
    <row r="578" spans="1:9">
      <c r="A578" s="1">
        <f ca="1">RAND()</f>
        <v>4.6901449461847711E-2</v>
      </c>
      <c r="B578" s="1"/>
      <c r="C578">
        <v>2</v>
      </c>
      <c r="D578" t="s">
        <v>5625</v>
      </c>
      <c r="E578" t="s">
        <v>14174</v>
      </c>
      <c r="F578">
        <v>1</v>
      </c>
      <c r="G578" t="s">
        <v>746</v>
      </c>
      <c r="H578" t="s">
        <v>5626</v>
      </c>
      <c r="I578" t="s">
        <v>12275</v>
      </c>
    </row>
    <row r="579" spans="1:9">
      <c r="A579" s="1">
        <f ca="1">RAND()</f>
        <v>0.61303542142057721</v>
      </c>
      <c r="B579" s="1"/>
      <c r="C579">
        <v>6</v>
      </c>
      <c r="D579" t="s">
        <v>5627</v>
      </c>
      <c r="E579" t="s">
        <v>14174</v>
      </c>
      <c r="F579">
        <v>3</v>
      </c>
      <c r="G579" t="s">
        <v>773</v>
      </c>
      <c r="H579" t="s">
        <v>5628</v>
      </c>
      <c r="I579" t="s">
        <v>12275</v>
      </c>
    </row>
    <row r="580" spans="1:9">
      <c r="A580" s="1">
        <f ca="1">RAND()</f>
        <v>0.87639111732131936</v>
      </c>
      <c r="B580" s="1"/>
      <c r="C580">
        <v>8</v>
      </c>
      <c r="D580" t="s">
        <v>5617</v>
      </c>
      <c r="E580" t="s">
        <v>14176</v>
      </c>
      <c r="F580">
        <v>3</v>
      </c>
      <c r="G580" t="s">
        <v>745</v>
      </c>
      <c r="H580" t="s">
        <v>5618</v>
      </c>
      <c r="I580" t="s">
        <v>12275</v>
      </c>
    </row>
    <row r="581" spans="1:9">
      <c r="A581" s="1">
        <f ca="1">RAND()</f>
        <v>0.54854886801830827</v>
      </c>
      <c r="B581" s="1"/>
      <c r="C581">
        <v>9</v>
      </c>
      <c r="D581" t="s">
        <v>5599</v>
      </c>
      <c r="E581" t="s">
        <v>14179</v>
      </c>
      <c r="F581">
        <v>2</v>
      </c>
      <c r="G581" t="s">
        <v>771</v>
      </c>
      <c r="H581" t="s">
        <v>5600</v>
      </c>
      <c r="I581" t="s">
        <v>12275</v>
      </c>
    </row>
    <row r="582" spans="1:9">
      <c r="A582" s="1">
        <f ca="1">RAND()</f>
        <v>0.46000672793528641</v>
      </c>
      <c r="B582" s="1"/>
      <c r="C582">
        <v>4</v>
      </c>
      <c r="D582" t="s">
        <v>5597</v>
      </c>
      <c r="E582" t="s">
        <v>14179</v>
      </c>
      <c r="F582">
        <v>3</v>
      </c>
      <c r="G582" t="s">
        <v>743</v>
      </c>
      <c r="H582" t="s">
        <v>5598</v>
      </c>
      <c r="I582" t="s">
        <v>12275</v>
      </c>
    </row>
    <row r="583" spans="1:9">
      <c r="A583" s="1">
        <f ca="1">RAND()</f>
        <v>0.74879952751454171</v>
      </c>
      <c r="B583" s="1"/>
      <c r="C583">
        <v>6</v>
      </c>
      <c r="D583" t="s">
        <v>5591</v>
      </c>
      <c r="E583" t="s">
        <v>14180</v>
      </c>
      <c r="F583">
        <v>2</v>
      </c>
      <c r="G583" t="s">
        <v>744</v>
      </c>
      <c r="H583" t="s">
        <v>5592</v>
      </c>
      <c r="I583" t="s">
        <v>12275</v>
      </c>
    </row>
    <row r="584" spans="1:9">
      <c r="A584" s="1">
        <f ca="1">RAND()</f>
        <v>0.628291530778188</v>
      </c>
      <c r="B584" s="1"/>
      <c r="C584">
        <v>13</v>
      </c>
      <c r="D584" t="s">
        <v>5577</v>
      </c>
      <c r="E584" t="s">
        <v>14184</v>
      </c>
      <c r="F584">
        <v>3</v>
      </c>
      <c r="G584" t="s">
        <v>743</v>
      </c>
      <c r="H584" t="s">
        <v>5578</v>
      </c>
      <c r="I584" t="s">
        <v>12275</v>
      </c>
    </row>
    <row r="585" spans="1:9">
      <c r="A585" s="1">
        <f ca="1">RAND()</f>
        <v>0.67272426312133027</v>
      </c>
      <c r="B585" s="1"/>
      <c r="C585">
        <v>3</v>
      </c>
      <c r="D585" t="s">
        <v>5550</v>
      </c>
      <c r="E585" t="s">
        <v>14187</v>
      </c>
      <c r="F585">
        <v>2</v>
      </c>
      <c r="G585" t="s">
        <v>803</v>
      </c>
      <c r="H585" t="s">
        <v>5551</v>
      </c>
      <c r="I585" t="s">
        <v>12275</v>
      </c>
    </row>
    <row r="586" spans="1:9">
      <c r="A586" s="1">
        <f ca="1">RAND()</f>
        <v>0.21142690150072962</v>
      </c>
      <c r="B586" s="1"/>
      <c r="C586">
        <v>15</v>
      </c>
      <c r="D586" t="s">
        <v>5548</v>
      </c>
      <c r="E586" t="s">
        <v>14188</v>
      </c>
      <c r="F586">
        <v>3</v>
      </c>
      <c r="G586" t="s">
        <v>373</v>
      </c>
      <c r="H586" t="s">
        <v>5549</v>
      </c>
      <c r="I586" t="s">
        <v>12275</v>
      </c>
    </row>
    <row r="587" spans="1:9">
      <c r="A587" s="1">
        <f ca="1">RAND()</f>
        <v>0.56116542080517284</v>
      </c>
      <c r="B587" s="1"/>
      <c r="C587">
        <v>5</v>
      </c>
      <c r="D587" t="s">
        <v>5538</v>
      </c>
      <c r="E587" t="s">
        <v>14189</v>
      </c>
      <c r="F587">
        <v>2</v>
      </c>
      <c r="G587" t="s">
        <v>771</v>
      </c>
      <c r="H587" t="s">
        <v>5539</v>
      </c>
      <c r="I587" t="s">
        <v>12275</v>
      </c>
    </row>
    <row r="588" spans="1:9">
      <c r="A588" s="1">
        <f ca="1">RAND()</f>
        <v>0.52321756058521729</v>
      </c>
      <c r="B588" s="1"/>
      <c r="C588">
        <v>6</v>
      </c>
      <c r="D588" t="s">
        <v>5530</v>
      </c>
      <c r="E588" t="s">
        <v>14191</v>
      </c>
      <c r="F588">
        <v>2</v>
      </c>
      <c r="G588" t="s">
        <v>769</v>
      </c>
      <c r="H588" t="s">
        <v>5531</v>
      </c>
      <c r="I588" t="s">
        <v>12275</v>
      </c>
    </row>
    <row r="589" spans="1:9">
      <c r="A589" s="1">
        <f ca="1">RAND()</f>
        <v>0.7914187664130512</v>
      </c>
      <c r="B589" s="1"/>
      <c r="C589">
        <v>8</v>
      </c>
      <c r="D589" t="s">
        <v>5524</v>
      </c>
      <c r="E589" t="s">
        <v>14193</v>
      </c>
      <c r="F589">
        <v>1</v>
      </c>
      <c r="G589" t="s">
        <v>437</v>
      </c>
      <c r="H589" t="s">
        <v>5525</v>
      </c>
      <c r="I589" t="s">
        <v>12275</v>
      </c>
    </row>
    <row r="590" spans="1:9">
      <c r="A590" s="1">
        <f ca="1">RAND()</f>
        <v>0.80959683178037167</v>
      </c>
      <c r="B590" s="1"/>
      <c r="C590">
        <v>3</v>
      </c>
      <c r="D590" t="s">
        <v>5512</v>
      </c>
      <c r="E590" t="s">
        <v>14194</v>
      </c>
      <c r="F590">
        <v>3</v>
      </c>
      <c r="G590" t="s">
        <v>747</v>
      </c>
      <c r="H590" t="s">
        <v>5513</v>
      </c>
      <c r="I590" t="s">
        <v>12275</v>
      </c>
    </row>
    <row r="591" spans="1:9">
      <c r="A591" s="1">
        <f ca="1">RAND()</f>
        <v>0.60987269946964007</v>
      </c>
      <c r="B591" s="1"/>
      <c r="C591">
        <v>4</v>
      </c>
      <c r="D591" t="s">
        <v>5508</v>
      </c>
      <c r="E591" t="s">
        <v>14195</v>
      </c>
      <c r="F591">
        <v>2</v>
      </c>
      <c r="G591" t="s">
        <v>372</v>
      </c>
      <c r="H591" t="s">
        <v>5509</v>
      </c>
      <c r="I591" t="s">
        <v>12275</v>
      </c>
    </row>
    <row r="592" spans="1:9">
      <c r="A592" s="1">
        <f ca="1">RAND()</f>
        <v>0.44830738707915885</v>
      </c>
      <c r="B592" s="1"/>
      <c r="C592">
        <v>14</v>
      </c>
      <c r="D592" t="s">
        <v>5498</v>
      </c>
      <c r="E592" t="s">
        <v>14198</v>
      </c>
      <c r="F592">
        <v>3</v>
      </c>
      <c r="G592" t="s">
        <v>773</v>
      </c>
      <c r="H592" t="s">
        <v>5499</v>
      </c>
      <c r="I592" t="s">
        <v>12275</v>
      </c>
    </row>
    <row r="593" spans="1:9">
      <c r="A593" s="1">
        <f ca="1">RAND()</f>
        <v>0.44651537739394964</v>
      </c>
      <c r="B593" s="1"/>
      <c r="C593">
        <v>5</v>
      </c>
      <c r="D593" t="s">
        <v>5480</v>
      </c>
      <c r="E593" t="s">
        <v>14202</v>
      </c>
      <c r="F593">
        <v>3</v>
      </c>
      <c r="G593" t="s">
        <v>743</v>
      </c>
      <c r="H593" t="s">
        <v>5481</v>
      </c>
      <c r="I593" t="s">
        <v>12275</v>
      </c>
    </row>
    <row r="594" spans="1:9">
      <c r="A594" s="1">
        <f ca="1">RAND()</f>
        <v>0.2363615705343326</v>
      </c>
      <c r="B594" s="1"/>
      <c r="C594">
        <v>10</v>
      </c>
      <c r="D594" t="s">
        <v>5478</v>
      </c>
      <c r="E594" t="s">
        <v>14203</v>
      </c>
      <c r="F594">
        <v>2</v>
      </c>
      <c r="G594" t="s">
        <v>744</v>
      </c>
      <c r="H594" t="s">
        <v>5479</v>
      </c>
      <c r="I594" t="s">
        <v>12275</v>
      </c>
    </row>
    <row r="595" spans="1:9">
      <c r="A595" s="1">
        <f ca="1">RAND()</f>
        <v>0.1135719874257699</v>
      </c>
      <c r="B595" s="1"/>
      <c r="C595">
        <v>7</v>
      </c>
      <c r="D595" t="s">
        <v>5468</v>
      </c>
      <c r="E595" t="s">
        <v>14204</v>
      </c>
      <c r="F595">
        <v>3</v>
      </c>
      <c r="G595" t="s">
        <v>773</v>
      </c>
      <c r="H595" t="s">
        <v>5469</v>
      </c>
      <c r="I595" t="s">
        <v>12275</v>
      </c>
    </row>
    <row r="596" spans="1:9">
      <c r="A596" s="1">
        <f ca="1">RAND()</f>
        <v>0.30899957966600844</v>
      </c>
      <c r="B596" s="1"/>
      <c r="C596">
        <v>10</v>
      </c>
      <c r="D596" t="s">
        <v>5460</v>
      </c>
      <c r="E596" t="s">
        <v>14205</v>
      </c>
      <c r="F596">
        <v>2</v>
      </c>
      <c r="G596" t="s">
        <v>747</v>
      </c>
      <c r="H596" t="s">
        <v>5461</v>
      </c>
      <c r="I596" t="s">
        <v>12275</v>
      </c>
    </row>
    <row r="597" spans="1:9">
      <c r="A597" s="1">
        <f ca="1">RAND()</f>
        <v>0.99821498451856694</v>
      </c>
      <c r="B597" s="1"/>
      <c r="C597">
        <v>3</v>
      </c>
      <c r="D597" t="s">
        <v>5444</v>
      </c>
      <c r="E597" t="s">
        <v>14207</v>
      </c>
      <c r="F597">
        <v>3</v>
      </c>
      <c r="G597" t="s">
        <v>769</v>
      </c>
      <c r="H597" t="s">
        <v>5445</v>
      </c>
      <c r="I597" t="s">
        <v>12275</v>
      </c>
    </row>
    <row r="598" spans="1:9">
      <c r="A598" s="1">
        <f ca="1">RAND()</f>
        <v>0.13886204319380713</v>
      </c>
      <c r="B598" s="1"/>
      <c r="C598">
        <v>2</v>
      </c>
      <c r="D598" t="s">
        <v>5432</v>
      </c>
      <c r="E598" t="s">
        <v>14209</v>
      </c>
      <c r="F598">
        <v>2</v>
      </c>
      <c r="G598" t="s">
        <v>745</v>
      </c>
      <c r="H598" t="s">
        <v>5433</v>
      </c>
      <c r="I598" t="s">
        <v>12275</v>
      </c>
    </row>
    <row r="599" spans="1:9">
      <c r="A599" s="1">
        <f ca="1">RAND()</f>
        <v>0.58725397977369653</v>
      </c>
      <c r="B599" s="1"/>
      <c r="C599">
        <v>1</v>
      </c>
      <c r="D599" t="s">
        <v>5430</v>
      </c>
      <c r="E599" t="s">
        <v>14209</v>
      </c>
      <c r="F599">
        <v>2</v>
      </c>
      <c r="G599" t="s">
        <v>746</v>
      </c>
      <c r="H599" t="s">
        <v>5431</v>
      </c>
      <c r="I599" t="s">
        <v>12275</v>
      </c>
    </row>
    <row r="600" spans="1:9">
      <c r="A600" s="1">
        <f ca="1">RAND()</f>
        <v>0.11974486102593251</v>
      </c>
      <c r="B600" s="1"/>
      <c r="C600">
        <v>5</v>
      </c>
      <c r="D600" t="s">
        <v>5428</v>
      </c>
      <c r="E600" t="s">
        <v>14210</v>
      </c>
      <c r="F600">
        <v>2</v>
      </c>
      <c r="G600" t="s">
        <v>746</v>
      </c>
      <c r="H600" t="s">
        <v>5429</v>
      </c>
      <c r="I600" t="s">
        <v>12275</v>
      </c>
    </row>
    <row r="601" spans="1:9">
      <c r="A601" s="1">
        <f ca="1">RAND()</f>
        <v>0.15638467515856436</v>
      </c>
      <c r="B601" s="1"/>
      <c r="C601">
        <v>6</v>
      </c>
      <c r="D601" t="s">
        <v>5422</v>
      </c>
      <c r="E601" t="s">
        <v>14212</v>
      </c>
      <c r="F601">
        <v>1</v>
      </c>
      <c r="G601" t="s">
        <v>746</v>
      </c>
      <c r="H601" t="s">
        <v>5423</v>
      </c>
      <c r="I601" t="s">
        <v>12275</v>
      </c>
    </row>
    <row r="602" spans="1:9">
      <c r="A602" s="1">
        <f ca="1">RAND()</f>
        <v>0.69591586041035769</v>
      </c>
      <c r="B602" s="1"/>
      <c r="C602">
        <v>15</v>
      </c>
      <c r="D602" t="s">
        <v>5414</v>
      </c>
      <c r="E602" t="s">
        <v>14213</v>
      </c>
      <c r="F602">
        <v>2</v>
      </c>
      <c r="G602" t="s">
        <v>743</v>
      </c>
      <c r="H602" t="s">
        <v>5415</v>
      </c>
      <c r="I602" t="s">
        <v>12275</v>
      </c>
    </row>
    <row r="603" spans="1:9">
      <c r="A603" s="1">
        <f ca="1">RAND()</f>
        <v>0.51068100383022297</v>
      </c>
      <c r="B603" s="1"/>
      <c r="C603">
        <v>4</v>
      </c>
      <c r="D603" t="s">
        <v>5386</v>
      </c>
      <c r="E603" t="s">
        <v>14217</v>
      </c>
      <c r="F603">
        <v>2</v>
      </c>
      <c r="G603" t="s">
        <v>746</v>
      </c>
      <c r="H603" t="s">
        <v>5387</v>
      </c>
      <c r="I603" t="s">
        <v>12275</v>
      </c>
    </row>
    <row r="604" spans="1:9">
      <c r="A604" s="1">
        <f ca="1">RAND()</f>
        <v>0.99632123874381873</v>
      </c>
      <c r="B604" s="1"/>
      <c r="C604">
        <v>14</v>
      </c>
      <c r="D604" t="s">
        <v>5382</v>
      </c>
      <c r="E604" t="s">
        <v>14218</v>
      </c>
      <c r="F604">
        <v>2</v>
      </c>
      <c r="G604" t="s">
        <v>773</v>
      </c>
      <c r="H604" t="s">
        <v>5383</v>
      </c>
      <c r="I604" t="s">
        <v>12275</v>
      </c>
    </row>
    <row r="605" spans="1:9">
      <c r="A605" s="1">
        <f ca="1">RAND()</f>
        <v>0.69913345947517991</v>
      </c>
      <c r="B605" s="1"/>
      <c r="C605">
        <v>8</v>
      </c>
      <c r="D605" t="s">
        <v>5378</v>
      </c>
      <c r="E605" t="s">
        <v>14219</v>
      </c>
      <c r="F605">
        <v>1</v>
      </c>
      <c r="G605" t="s">
        <v>744</v>
      </c>
      <c r="H605" t="s">
        <v>5379</v>
      </c>
      <c r="I605" t="s">
        <v>12275</v>
      </c>
    </row>
    <row r="606" spans="1:9">
      <c r="A606" s="1">
        <f ca="1">RAND()</f>
        <v>0.70818553800332429</v>
      </c>
      <c r="B606" s="1"/>
      <c r="C606">
        <v>5</v>
      </c>
      <c r="D606" t="s">
        <v>5376</v>
      </c>
      <c r="E606" t="s">
        <v>14220</v>
      </c>
      <c r="F606">
        <v>2</v>
      </c>
      <c r="G606" t="s">
        <v>803</v>
      </c>
      <c r="H606" t="s">
        <v>5377</v>
      </c>
      <c r="I606" t="s">
        <v>12275</v>
      </c>
    </row>
    <row r="607" spans="1:9">
      <c r="A607" s="1">
        <f ca="1">RAND()</f>
        <v>0.3361912902130697</v>
      </c>
      <c r="B607" s="1"/>
      <c r="C607">
        <v>6</v>
      </c>
      <c r="D607" t="s">
        <v>5372</v>
      </c>
      <c r="E607" t="s">
        <v>14221</v>
      </c>
      <c r="F607">
        <v>3</v>
      </c>
      <c r="G607" t="s">
        <v>769</v>
      </c>
      <c r="H607" t="s">
        <v>5373</v>
      </c>
      <c r="I607" t="s">
        <v>12275</v>
      </c>
    </row>
    <row r="608" spans="1:9">
      <c r="A608" s="1">
        <f ca="1">RAND()</f>
        <v>0.43608819106535102</v>
      </c>
      <c r="B608" s="1"/>
      <c r="C608">
        <v>1</v>
      </c>
      <c r="D608" t="s">
        <v>5357</v>
      </c>
      <c r="E608" t="s">
        <v>14223</v>
      </c>
      <c r="F608">
        <v>3</v>
      </c>
      <c r="G608" t="s">
        <v>743</v>
      </c>
      <c r="H608" t="s">
        <v>5358</v>
      </c>
      <c r="I608" t="s">
        <v>12275</v>
      </c>
    </row>
    <row r="609" spans="1:9">
      <c r="A609" s="1">
        <f ca="1">RAND()</f>
        <v>0.5269986624694929</v>
      </c>
      <c r="B609" s="1"/>
      <c r="C609">
        <v>7</v>
      </c>
      <c r="D609" t="s">
        <v>5355</v>
      </c>
      <c r="E609" t="s">
        <v>14224</v>
      </c>
      <c r="F609">
        <v>2</v>
      </c>
      <c r="G609" t="s">
        <v>372</v>
      </c>
      <c r="H609" t="s">
        <v>5356</v>
      </c>
      <c r="I609" t="s">
        <v>12275</v>
      </c>
    </row>
    <row r="610" spans="1:9">
      <c r="A610" s="1">
        <f ca="1">RAND()</f>
        <v>0.62582185768930654</v>
      </c>
      <c r="B610" s="1"/>
      <c r="C610">
        <v>1</v>
      </c>
      <c r="D610" t="s">
        <v>5317</v>
      </c>
      <c r="E610" t="s">
        <v>14229</v>
      </c>
      <c r="F610">
        <v>3</v>
      </c>
      <c r="G610" t="s">
        <v>769</v>
      </c>
      <c r="H610" t="s">
        <v>5318</v>
      </c>
      <c r="I610" t="s">
        <v>12275</v>
      </c>
    </row>
    <row r="611" spans="1:9">
      <c r="A611" s="1">
        <f ca="1">RAND()</f>
        <v>0.29307365177893174</v>
      </c>
      <c r="B611" s="1"/>
      <c r="C611">
        <v>4</v>
      </c>
      <c r="D611" t="s">
        <v>5299</v>
      </c>
      <c r="E611" t="s">
        <v>14232</v>
      </c>
      <c r="F611">
        <v>2</v>
      </c>
      <c r="G611" t="s">
        <v>745</v>
      </c>
      <c r="H611" t="s">
        <v>5300</v>
      </c>
      <c r="I611" t="s">
        <v>12275</v>
      </c>
    </row>
    <row r="612" spans="1:9">
      <c r="A612" s="1">
        <f ca="1">RAND()</f>
        <v>0.34753393351342143</v>
      </c>
      <c r="B612" s="1"/>
      <c r="C612">
        <v>9</v>
      </c>
      <c r="D612" t="s">
        <v>5303</v>
      </c>
      <c r="E612" t="s">
        <v>14232</v>
      </c>
      <c r="F612">
        <v>3</v>
      </c>
      <c r="G612" t="s">
        <v>747</v>
      </c>
      <c r="H612" t="s">
        <v>5304</v>
      </c>
      <c r="I612" t="s">
        <v>12275</v>
      </c>
    </row>
    <row r="613" spans="1:9">
      <c r="A613" s="1">
        <f ca="1">RAND()</f>
        <v>0.94740536978483358</v>
      </c>
      <c r="B613" s="1"/>
      <c r="C613">
        <v>7</v>
      </c>
      <c r="D613" t="s">
        <v>5297</v>
      </c>
      <c r="E613" t="s">
        <v>14233</v>
      </c>
      <c r="F613">
        <v>2</v>
      </c>
      <c r="G613" t="s">
        <v>769</v>
      </c>
      <c r="H613" t="s">
        <v>5298</v>
      </c>
      <c r="I613" t="s">
        <v>12275</v>
      </c>
    </row>
    <row r="614" spans="1:9">
      <c r="A614" s="1">
        <f ca="1">RAND()</f>
        <v>0.45141754615328034</v>
      </c>
      <c r="B614" s="1"/>
      <c r="C614">
        <v>4</v>
      </c>
      <c r="D614" t="s">
        <v>7264</v>
      </c>
      <c r="E614" t="s">
        <v>14239</v>
      </c>
      <c r="F614">
        <v>2</v>
      </c>
      <c r="G614" t="s">
        <v>744</v>
      </c>
      <c r="H614" t="s">
        <v>7265</v>
      </c>
      <c r="I614" t="s">
        <v>12275</v>
      </c>
    </row>
    <row r="615" spans="1:9">
      <c r="A615" s="1">
        <f ca="1">RAND()</f>
        <v>0.89306964476218009</v>
      </c>
      <c r="B615" s="1"/>
      <c r="C615">
        <v>11</v>
      </c>
      <c r="D615" t="s">
        <v>7268</v>
      </c>
      <c r="E615" t="s">
        <v>14239</v>
      </c>
      <c r="F615">
        <v>2</v>
      </c>
      <c r="G615" t="s">
        <v>746</v>
      </c>
      <c r="H615" t="s">
        <v>7269</v>
      </c>
      <c r="I615" t="s">
        <v>12275</v>
      </c>
    </row>
    <row r="616" spans="1:9">
      <c r="A616" s="1">
        <f ca="1">RAND()</f>
        <v>0.17733926557044255</v>
      </c>
      <c r="B616" s="1"/>
      <c r="C616">
        <v>3</v>
      </c>
      <c r="D616" t="s">
        <v>7258</v>
      </c>
      <c r="E616" t="s">
        <v>14241</v>
      </c>
      <c r="F616">
        <v>3</v>
      </c>
      <c r="G616" t="s">
        <v>437</v>
      </c>
      <c r="H616" t="s">
        <v>7259</v>
      </c>
      <c r="I616" t="s">
        <v>12275</v>
      </c>
    </row>
    <row r="617" spans="1:9">
      <c r="A617" s="1">
        <f ca="1">RAND()</f>
        <v>0.48136834613519319</v>
      </c>
      <c r="B617" s="1"/>
      <c r="C617">
        <v>2</v>
      </c>
      <c r="D617" t="s">
        <v>7238</v>
      </c>
      <c r="E617" t="s">
        <v>14248</v>
      </c>
      <c r="F617">
        <v>3</v>
      </c>
      <c r="G617" t="s">
        <v>803</v>
      </c>
      <c r="H617" t="s">
        <v>7239</v>
      </c>
      <c r="I617" t="s">
        <v>12275</v>
      </c>
    </row>
    <row r="618" spans="1:9">
      <c r="A618" s="1">
        <f ca="1">RAND()</f>
        <v>0.67398685524544499</v>
      </c>
      <c r="B618" s="1"/>
      <c r="C618">
        <v>7</v>
      </c>
      <c r="D618" t="s">
        <v>7224</v>
      </c>
      <c r="E618" t="s">
        <v>14251</v>
      </c>
      <c r="F618">
        <v>2</v>
      </c>
      <c r="G618" t="s">
        <v>773</v>
      </c>
      <c r="H618" t="s">
        <v>7225</v>
      </c>
      <c r="I618" t="s">
        <v>12275</v>
      </c>
    </row>
    <row r="619" spans="1:9">
      <c r="A619" s="1">
        <f ca="1">RAND()</f>
        <v>0.79743540731693996</v>
      </c>
      <c r="B619" s="1"/>
      <c r="C619">
        <v>3</v>
      </c>
      <c r="D619" t="s">
        <v>7210</v>
      </c>
      <c r="E619" t="s">
        <v>14254</v>
      </c>
      <c r="F619">
        <v>3</v>
      </c>
      <c r="G619" t="s">
        <v>771</v>
      </c>
      <c r="H619" t="s">
        <v>7211</v>
      </c>
      <c r="I619" t="s">
        <v>12275</v>
      </c>
    </row>
    <row r="620" spans="1:9">
      <c r="A620" s="1">
        <f ca="1">RAND()</f>
        <v>2.6538243974558062E-2</v>
      </c>
      <c r="B620" s="1"/>
      <c r="C620">
        <v>1</v>
      </c>
      <c r="D620" t="s">
        <v>7200</v>
      </c>
      <c r="E620" t="s">
        <v>14255</v>
      </c>
      <c r="F620">
        <v>2</v>
      </c>
      <c r="G620" t="s">
        <v>769</v>
      </c>
      <c r="H620" t="s">
        <v>7201</v>
      </c>
      <c r="I620" t="s">
        <v>12275</v>
      </c>
    </row>
    <row r="621" spans="1:9">
      <c r="A621" s="1">
        <f ca="1">RAND()</f>
        <v>0.83459273207861506</v>
      </c>
      <c r="B621" s="1"/>
      <c r="C621">
        <v>6</v>
      </c>
      <c r="D621" t="s">
        <v>7198</v>
      </c>
      <c r="E621" t="s">
        <v>14256</v>
      </c>
      <c r="F621">
        <v>2</v>
      </c>
      <c r="G621" t="s">
        <v>744</v>
      </c>
      <c r="H621" t="s">
        <v>7199</v>
      </c>
      <c r="I621" t="s">
        <v>12275</v>
      </c>
    </row>
    <row r="622" spans="1:9">
      <c r="A622" s="1">
        <f ca="1">RAND()</f>
        <v>0.89772853418275977</v>
      </c>
      <c r="B622" s="1"/>
      <c r="C622">
        <v>10</v>
      </c>
      <c r="D622" t="s">
        <v>7190</v>
      </c>
      <c r="E622" t="s">
        <v>14260</v>
      </c>
      <c r="F622">
        <v>3</v>
      </c>
      <c r="G622" t="s">
        <v>437</v>
      </c>
      <c r="H622" t="s">
        <v>7191</v>
      </c>
      <c r="I622" t="s">
        <v>12275</v>
      </c>
    </row>
    <row r="623" spans="1:9">
      <c r="A623" s="1">
        <f ca="1">RAND()</f>
        <v>0.23394837844111616</v>
      </c>
      <c r="B623" s="1"/>
      <c r="C623">
        <v>2</v>
      </c>
      <c r="D623" t="s">
        <v>7172</v>
      </c>
      <c r="E623" t="s">
        <v>14264</v>
      </c>
      <c r="F623">
        <v>2</v>
      </c>
      <c r="G623" t="s">
        <v>746</v>
      </c>
      <c r="H623" t="s">
        <v>7173</v>
      </c>
      <c r="I623" t="s">
        <v>12275</v>
      </c>
    </row>
    <row r="624" spans="1:9">
      <c r="A624" s="1">
        <f ca="1">RAND()</f>
        <v>0.35740794610583981</v>
      </c>
      <c r="B624" s="1"/>
      <c r="C624">
        <v>10</v>
      </c>
      <c r="D624" t="s">
        <v>7160</v>
      </c>
      <c r="E624" t="s">
        <v>14267</v>
      </c>
      <c r="F624">
        <v>1</v>
      </c>
      <c r="G624" t="s">
        <v>2620</v>
      </c>
      <c r="H624" t="s">
        <v>7161</v>
      </c>
      <c r="I624" t="s">
        <v>12275</v>
      </c>
    </row>
    <row r="625" spans="1:9">
      <c r="A625" s="1">
        <f ca="1">RAND()</f>
        <v>0.67095172541465398</v>
      </c>
      <c r="B625" s="1"/>
      <c r="C625">
        <v>13</v>
      </c>
      <c r="D625" t="s">
        <v>7142</v>
      </c>
      <c r="E625" t="s">
        <v>14270</v>
      </c>
      <c r="F625">
        <v>3</v>
      </c>
      <c r="G625" t="s">
        <v>3111</v>
      </c>
      <c r="H625" t="s">
        <v>7143</v>
      </c>
      <c r="I625" t="s">
        <v>12275</v>
      </c>
    </row>
    <row r="626" spans="1:9">
      <c r="A626" s="1">
        <f ca="1">RAND()</f>
        <v>0.14702047490081172</v>
      </c>
      <c r="B626" s="1"/>
      <c r="C626">
        <v>5</v>
      </c>
      <c r="D626" t="s">
        <v>7132</v>
      </c>
      <c r="E626" t="s">
        <v>14273</v>
      </c>
      <c r="F626">
        <v>1</v>
      </c>
      <c r="G626" t="s">
        <v>372</v>
      </c>
      <c r="H626" t="s">
        <v>7133</v>
      </c>
      <c r="I626" t="s">
        <v>12275</v>
      </c>
    </row>
    <row r="627" spans="1:9">
      <c r="A627" s="1">
        <f ca="1">RAND()</f>
        <v>0.20843297402756333</v>
      </c>
      <c r="B627" s="1"/>
      <c r="C627">
        <v>9</v>
      </c>
      <c r="D627" t="s">
        <v>7134</v>
      </c>
      <c r="E627" t="s">
        <v>14273</v>
      </c>
      <c r="F627">
        <v>2</v>
      </c>
      <c r="G627" t="s">
        <v>807</v>
      </c>
      <c r="H627" t="s">
        <v>7135</v>
      </c>
      <c r="I627" t="s">
        <v>12275</v>
      </c>
    </row>
    <row r="628" spans="1:9">
      <c r="A628" s="1">
        <f ca="1">RAND()</f>
        <v>0.53395798026376529</v>
      </c>
      <c r="B628" s="1"/>
      <c r="C628">
        <v>2</v>
      </c>
      <c r="D628" t="s">
        <v>7130</v>
      </c>
      <c r="E628" t="s">
        <v>14273</v>
      </c>
      <c r="F628">
        <v>3</v>
      </c>
      <c r="G628" t="s">
        <v>3105</v>
      </c>
      <c r="H628" t="s">
        <v>7131</v>
      </c>
      <c r="I628" t="s">
        <v>12275</v>
      </c>
    </row>
    <row r="629" spans="1:9">
      <c r="A629" s="1">
        <f ca="1">RAND()</f>
        <v>0.25895785464067256</v>
      </c>
      <c r="B629" s="1"/>
      <c r="C629">
        <v>14</v>
      </c>
      <c r="D629" t="s">
        <v>7112</v>
      </c>
      <c r="E629" t="s">
        <v>14277</v>
      </c>
      <c r="F629">
        <v>2</v>
      </c>
      <c r="G629" t="s">
        <v>437</v>
      </c>
      <c r="H629" t="s">
        <v>7113</v>
      </c>
      <c r="I629" t="s">
        <v>12275</v>
      </c>
    </row>
    <row r="630" spans="1:9">
      <c r="A630" s="1">
        <f ca="1">RAND()</f>
        <v>0.81324342155426466</v>
      </c>
      <c r="B630" s="1"/>
      <c r="C630">
        <v>5</v>
      </c>
      <c r="D630" t="s">
        <v>7110</v>
      </c>
      <c r="E630" t="s">
        <v>14277</v>
      </c>
      <c r="F630">
        <v>2</v>
      </c>
      <c r="G630" t="s">
        <v>743</v>
      </c>
      <c r="H630" t="s">
        <v>7111</v>
      </c>
      <c r="I630" t="s">
        <v>12275</v>
      </c>
    </row>
    <row r="631" spans="1:9">
      <c r="A631" s="1">
        <f ca="1">RAND()</f>
        <v>0.26483608096943201</v>
      </c>
      <c r="B631" s="1"/>
      <c r="C631">
        <v>2</v>
      </c>
      <c r="D631" t="s">
        <v>7108</v>
      </c>
      <c r="E631" t="s">
        <v>14277</v>
      </c>
      <c r="F631">
        <v>3</v>
      </c>
      <c r="G631" t="s">
        <v>746</v>
      </c>
      <c r="H631" t="s">
        <v>7109</v>
      </c>
      <c r="I631" t="s">
        <v>12275</v>
      </c>
    </row>
    <row r="632" spans="1:9">
      <c r="A632" s="1">
        <f ca="1">RAND()</f>
        <v>0.32074143903784003</v>
      </c>
      <c r="B632" s="1"/>
      <c r="C632">
        <v>3</v>
      </c>
      <c r="D632" t="s">
        <v>7100</v>
      </c>
      <c r="E632" t="s">
        <v>14278</v>
      </c>
      <c r="F632">
        <v>2</v>
      </c>
      <c r="G632" t="s">
        <v>744</v>
      </c>
      <c r="H632" t="s">
        <v>7101</v>
      </c>
      <c r="I632" t="s">
        <v>12275</v>
      </c>
    </row>
    <row r="633" spans="1:9">
      <c r="A633" s="1">
        <f ca="1">RAND()</f>
        <v>0.41096992735925342</v>
      </c>
      <c r="B633" s="1"/>
      <c r="C633">
        <v>8</v>
      </c>
      <c r="D633" t="s">
        <v>7104</v>
      </c>
      <c r="E633" t="s">
        <v>14278</v>
      </c>
      <c r="F633">
        <v>2</v>
      </c>
      <c r="G633" t="s">
        <v>773</v>
      </c>
      <c r="H633" t="s">
        <v>7105</v>
      </c>
      <c r="I633" t="s">
        <v>12275</v>
      </c>
    </row>
    <row r="634" spans="1:9">
      <c r="A634" s="1">
        <f ca="1">RAND()</f>
        <v>0.4243776265778072</v>
      </c>
      <c r="B634" s="1"/>
      <c r="C634">
        <v>5</v>
      </c>
      <c r="D634" t="s">
        <v>7094</v>
      </c>
      <c r="E634" t="s">
        <v>14280</v>
      </c>
      <c r="F634">
        <v>2</v>
      </c>
      <c r="G634" t="s">
        <v>769</v>
      </c>
      <c r="H634" t="s">
        <v>7095</v>
      </c>
      <c r="I634" t="s">
        <v>12275</v>
      </c>
    </row>
    <row r="635" spans="1:9">
      <c r="A635" s="1">
        <f ca="1">RAND()</f>
        <v>0.15997146532399975</v>
      </c>
      <c r="B635" s="1"/>
      <c r="C635">
        <v>1</v>
      </c>
      <c r="D635" t="s">
        <v>7092</v>
      </c>
      <c r="E635" t="s">
        <v>14280</v>
      </c>
      <c r="F635">
        <v>3</v>
      </c>
      <c r="G635" t="s">
        <v>773</v>
      </c>
      <c r="H635" t="s">
        <v>7093</v>
      </c>
      <c r="I635" t="s">
        <v>12275</v>
      </c>
    </row>
    <row r="636" spans="1:9">
      <c r="A636" s="1">
        <f ca="1">RAND()</f>
        <v>0.52700553262465544</v>
      </c>
      <c r="B636" s="1"/>
      <c r="C636">
        <v>3</v>
      </c>
      <c r="D636" t="s">
        <v>7088</v>
      </c>
      <c r="E636" t="s">
        <v>14281</v>
      </c>
      <c r="F636">
        <v>2</v>
      </c>
      <c r="G636" t="s">
        <v>746</v>
      </c>
      <c r="H636" t="s">
        <v>7089</v>
      </c>
      <c r="I636" t="s">
        <v>12275</v>
      </c>
    </row>
    <row r="637" spans="1:9">
      <c r="A637" s="1">
        <f ca="1">RAND()</f>
        <v>8.7506145708910354E-2</v>
      </c>
      <c r="B637" s="1"/>
      <c r="C637">
        <v>5</v>
      </c>
      <c r="D637" t="s">
        <v>7084</v>
      </c>
      <c r="E637" t="s">
        <v>14282</v>
      </c>
      <c r="F637">
        <v>3</v>
      </c>
      <c r="G637" t="s">
        <v>773</v>
      </c>
      <c r="H637" t="s">
        <v>7085</v>
      </c>
      <c r="I637" t="s">
        <v>12275</v>
      </c>
    </row>
    <row r="638" spans="1:9">
      <c r="A638" s="1">
        <f ca="1">RAND()</f>
        <v>0.85530684235851784</v>
      </c>
      <c r="B638" s="1"/>
      <c r="C638">
        <v>8</v>
      </c>
      <c r="D638" t="s">
        <v>7062</v>
      </c>
      <c r="E638" t="s">
        <v>14285</v>
      </c>
      <c r="F638">
        <v>3</v>
      </c>
      <c r="G638" t="s">
        <v>745</v>
      </c>
      <c r="H638" t="s">
        <v>7063</v>
      </c>
      <c r="I638" t="s">
        <v>12275</v>
      </c>
    </row>
    <row r="639" spans="1:9">
      <c r="A639" s="1">
        <f ca="1">RAND()</f>
        <v>0.36100976114307348</v>
      </c>
      <c r="B639" s="1"/>
      <c r="C639">
        <v>7</v>
      </c>
      <c r="D639" t="s">
        <v>7044</v>
      </c>
      <c r="E639" t="s">
        <v>14288</v>
      </c>
      <c r="F639">
        <v>3</v>
      </c>
      <c r="G639" t="s">
        <v>744</v>
      </c>
      <c r="H639" t="s">
        <v>7045</v>
      </c>
      <c r="I639" t="s">
        <v>12275</v>
      </c>
    </row>
    <row r="640" spans="1:9">
      <c r="A640" s="1">
        <f ca="1">RAND()</f>
        <v>0.98940886684430962</v>
      </c>
      <c r="B640" s="1"/>
      <c r="C640">
        <v>4</v>
      </c>
      <c r="D640" t="s">
        <v>7042</v>
      </c>
      <c r="E640" t="s">
        <v>14288</v>
      </c>
      <c r="F640">
        <v>3</v>
      </c>
      <c r="G640" t="s">
        <v>746</v>
      </c>
      <c r="H640" t="s">
        <v>7043</v>
      </c>
      <c r="I640" t="s">
        <v>12275</v>
      </c>
    </row>
    <row r="641" spans="1:9">
      <c r="A641" s="1">
        <f ca="1">RAND()</f>
        <v>0.32378800665291685</v>
      </c>
      <c r="B641" s="1"/>
      <c r="C641">
        <v>2</v>
      </c>
      <c r="D641" t="s">
        <v>7018</v>
      </c>
      <c r="E641" t="s">
        <v>14292</v>
      </c>
      <c r="F641">
        <v>3</v>
      </c>
      <c r="G641" t="s">
        <v>745</v>
      </c>
      <c r="H641" t="s">
        <v>7019</v>
      </c>
      <c r="I641" t="s">
        <v>12275</v>
      </c>
    </row>
    <row r="642" spans="1:9">
      <c r="A642" s="1">
        <f ca="1">RAND()</f>
        <v>0.56766521823408489</v>
      </c>
      <c r="B642" s="1"/>
      <c r="C642">
        <v>9</v>
      </c>
      <c r="D642" t="s">
        <v>7016</v>
      </c>
      <c r="E642" t="s">
        <v>14293</v>
      </c>
      <c r="F642">
        <v>2</v>
      </c>
      <c r="G642" t="s">
        <v>437</v>
      </c>
      <c r="H642" t="s">
        <v>7017</v>
      </c>
      <c r="I642" t="s">
        <v>12275</v>
      </c>
    </row>
    <row r="643" spans="1:9">
      <c r="A643" s="1">
        <f ca="1">RAND()</f>
        <v>0.71656671930302929</v>
      </c>
      <c r="B643" s="1"/>
      <c r="C643">
        <v>7</v>
      </c>
      <c r="D643" t="s">
        <v>7010</v>
      </c>
      <c r="E643" t="s">
        <v>14294</v>
      </c>
      <c r="F643">
        <v>2</v>
      </c>
      <c r="G643" t="s">
        <v>745</v>
      </c>
      <c r="H643" t="s">
        <v>7011</v>
      </c>
      <c r="I643" t="s">
        <v>12275</v>
      </c>
    </row>
    <row r="644" spans="1:9">
      <c r="A644" s="1">
        <f ca="1">RAND()</f>
        <v>3.2193194594046015E-2</v>
      </c>
      <c r="B644" s="1"/>
      <c r="C644">
        <v>4</v>
      </c>
      <c r="D644" t="s">
        <v>6992</v>
      </c>
      <c r="E644" t="s">
        <v>14297</v>
      </c>
      <c r="F644">
        <v>3</v>
      </c>
      <c r="G644" t="s">
        <v>746</v>
      </c>
      <c r="H644" t="s">
        <v>6993</v>
      </c>
      <c r="I644" t="s">
        <v>12275</v>
      </c>
    </row>
    <row r="645" spans="1:9">
      <c r="A645" s="1">
        <f ca="1">RAND()</f>
        <v>0.81161773495834089</v>
      </c>
      <c r="B645" s="1"/>
      <c r="C645">
        <v>3</v>
      </c>
      <c r="D645" t="s">
        <v>6980</v>
      </c>
      <c r="E645" t="s">
        <v>14300</v>
      </c>
      <c r="F645">
        <v>3</v>
      </c>
      <c r="G645" t="s">
        <v>771</v>
      </c>
      <c r="H645" t="s">
        <v>6981</v>
      </c>
      <c r="I645" t="s">
        <v>12275</v>
      </c>
    </row>
    <row r="646" spans="1:9">
      <c r="A646" s="1">
        <f ca="1">RAND()</f>
        <v>0.34028658719339988</v>
      </c>
      <c r="B646" s="1"/>
      <c r="C646">
        <v>1</v>
      </c>
      <c r="D646" t="s">
        <v>6952</v>
      </c>
      <c r="E646" t="s">
        <v>14306</v>
      </c>
      <c r="F646">
        <v>2</v>
      </c>
      <c r="G646" t="s">
        <v>743</v>
      </c>
      <c r="H646" t="s">
        <v>6953</v>
      </c>
      <c r="I646" t="s">
        <v>12275</v>
      </c>
    </row>
    <row r="647" spans="1:9">
      <c r="A647" s="1">
        <f ca="1">RAND()</f>
        <v>0.90330369380624054</v>
      </c>
      <c r="B647" s="1"/>
      <c r="C647">
        <v>2</v>
      </c>
      <c r="D647" t="s">
        <v>6938</v>
      </c>
      <c r="E647" t="s">
        <v>14309</v>
      </c>
      <c r="F647">
        <v>3</v>
      </c>
      <c r="G647" t="s">
        <v>743</v>
      </c>
      <c r="H647" t="s">
        <v>6939</v>
      </c>
      <c r="I647" t="s">
        <v>12275</v>
      </c>
    </row>
    <row r="648" spans="1:9">
      <c r="A648" s="1">
        <f ca="1">RAND()</f>
        <v>0.50451595398748983</v>
      </c>
      <c r="B648" s="1"/>
      <c r="C648">
        <v>10</v>
      </c>
      <c r="D648" t="s">
        <v>6924</v>
      </c>
      <c r="E648" t="s">
        <v>14313</v>
      </c>
      <c r="F648">
        <v>2</v>
      </c>
      <c r="G648" t="s">
        <v>743</v>
      </c>
      <c r="H648" t="s">
        <v>6925</v>
      </c>
      <c r="I648" t="s">
        <v>12275</v>
      </c>
    </row>
    <row r="649" spans="1:9">
      <c r="A649" s="1">
        <f ca="1">RAND()</f>
        <v>0.6083337792485739</v>
      </c>
      <c r="B649" s="1"/>
      <c r="C649">
        <v>6</v>
      </c>
      <c r="D649" t="s">
        <v>6900</v>
      </c>
      <c r="E649" t="s">
        <v>14319</v>
      </c>
      <c r="F649">
        <v>3</v>
      </c>
      <c r="G649" t="s">
        <v>773</v>
      </c>
      <c r="H649" t="s">
        <v>6901</v>
      </c>
      <c r="I649" t="s">
        <v>12275</v>
      </c>
    </row>
    <row r="650" spans="1:9">
      <c r="A650" s="1">
        <f ca="1">RAND()</f>
        <v>0.63367169952253455</v>
      </c>
      <c r="B650" s="1"/>
      <c r="C650">
        <v>1</v>
      </c>
      <c r="D650" t="s">
        <v>6884</v>
      </c>
      <c r="E650" t="s">
        <v>14321</v>
      </c>
      <c r="F650">
        <v>3</v>
      </c>
      <c r="G650" t="s">
        <v>771</v>
      </c>
      <c r="H650" t="s">
        <v>6885</v>
      </c>
      <c r="I650" t="s">
        <v>12275</v>
      </c>
    </row>
    <row r="651" spans="1:9">
      <c r="A651" s="1">
        <f ca="1">RAND()</f>
        <v>0.60415723420096734</v>
      </c>
      <c r="B651" s="1"/>
      <c r="C651">
        <v>1</v>
      </c>
      <c r="D651" t="s">
        <v>6872</v>
      </c>
      <c r="E651" t="s">
        <v>14323</v>
      </c>
      <c r="F651">
        <v>1</v>
      </c>
      <c r="G651" t="s">
        <v>743</v>
      </c>
      <c r="H651" t="s">
        <v>6873</v>
      </c>
      <c r="I651" t="s">
        <v>12275</v>
      </c>
    </row>
    <row r="652" spans="1:9">
      <c r="A652" s="1">
        <f ca="1">RAND()</f>
        <v>0.57409850818699348</v>
      </c>
      <c r="B652" s="1"/>
      <c r="C652">
        <v>7</v>
      </c>
      <c r="D652" t="s">
        <v>6864</v>
      </c>
      <c r="E652" t="s">
        <v>14326</v>
      </c>
      <c r="F652">
        <v>2</v>
      </c>
      <c r="G652" t="s">
        <v>746</v>
      </c>
      <c r="H652" t="s">
        <v>6865</v>
      </c>
      <c r="I652" t="s">
        <v>12275</v>
      </c>
    </row>
    <row r="653" spans="1:9">
      <c r="A653" s="1">
        <f ca="1">RAND()</f>
        <v>0.62594595468559444</v>
      </c>
      <c r="B653" s="1"/>
      <c r="C653">
        <v>2</v>
      </c>
      <c r="D653" t="s">
        <v>6858</v>
      </c>
      <c r="E653" t="s">
        <v>14326</v>
      </c>
      <c r="F653">
        <v>2</v>
      </c>
      <c r="G653" t="s">
        <v>771</v>
      </c>
      <c r="H653" t="s">
        <v>6859</v>
      </c>
      <c r="I653" t="s">
        <v>12275</v>
      </c>
    </row>
    <row r="654" spans="1:9">
      <c r="A654" s="1">
        <f ca="1">RAND()</f>
        <v>2.4898784032730159E-2</v>
      </c>
      <c r="B654" s="1"/>
      <c r="C654">
        <v>8</v>
      </c>
      <c r="D654" t="s">
        <v>6866</v>
      </c>
      <c r="E654" t="s">
        <v>14326</v>
      </c>
      <c r="F654">
        <v>2</v>
      </c>
      <c r="G654" t="s">
        <v>744</v>
      </c>
      <c r="H654" t="s">
        <v>6867</v>
      </c>
      <c r="I654" t="s">
        <v>12275</v>
      </c>
    </row>
    <row r="655" spans="1:9">
      <c r="A655" s="1">
        <f ca="1">RAND()</f>
        <v>4.6608321986029599E-2</v>
      </c>
      <c r="B655" s="1"/>
      <c r="C655">
        <v>10</v>
      </c>
      <c r="D655" t="s">
        <v>6828</v>
      </c>
      <c r="E655" t="s">
        <v>14334</v>
      </c>
      <c r="F655">
        <v>1</v>
      </c>
      <c r="G655" t="s">
        <v>744</v>
      </c>
      <c r="H655" t="s">
        <v>6829</v>
      </c>
      <c r="I655" t="s">
        <v>12275</v>
      </c>
    </row>
    <row r="656" spans="1:9">
      <c r="A656" s="1">
        <f ca="1">RAND()</f>
        <v>9.2101187836184484E-2</v>
      </c>
      <c r="B656" s="1"/>
      <c r="C656">
        <v>4</v>
      </c>
      <c r="D656" t="s">
        <v>6824</v>
      </c>
      <c r="E656" t="s">
        <v>14334</v>
      </c>
      <c r="F656">
        <v>2</v>
      </c>
      <c r="G656" t="s">
        <v>743</v>
      </c>
      <c r="H656" t="s">
        <v>6825</v>
      </c>
      <c r="I656" t="s">
        <v>12275</v>
      </c>
    </row>
    <row r="657" spans="1:9">
      <c r="A657" s="1">
        <f ca="1">RAND()</f>
        <v>0.91329487794433251</v>
      </c>
      <c r="B657" s="1"/>
      <c r="C657">
        <v>8</v>
      </c>
      <c r="D657" t="s">
        <v>6810</v>
      </c>
      <c r="E657" t="s">
        <v>14338</v>
      </c>
      <c r="F657">
        <v>2</v>
      </c>
      <c r="G657" t="s">
        <v>745</v>
      </c>
      <c r="H657" t="s">
        <v>6811</v>
      </c>
      <c r="I657" t="s">
        <v>12275</v>
      </c>
    </row>
    <row r="658" spans="1:9">
      <c r="A658" s="1">
        <f ca="1">RAND()</f>
        <v>0.76485607093949404</v>
      </c>
      <c r="B658" s="1"/>
      <c r="C658">
        <v>4</v>
      </c>
      <c r="D658" t="s">
        <v>6806</v>
      </c>
      <c r="E658" t="s">
        <v>14338</v>
      </c>
      <c r="F658">
        <v>2</v>
      </c>
      <c r="G658" t="s">
        <v>744</v>
      </c>
      <c r="H658" t="s">
        <v>6807</v>
      </c>
      <c r="I658" t="s">
        <v>12275</v>
      </c>
    </row>
    <row r="659" spans="1:9">
      <c r="A659" s="1">
        <f ca="1">RAND()</f>
        <v>0.6913995034611794</v>
      </c>
      <c r="B659" s="1"/>
      <c r="C659">
        <v>2</v>
      </c>
      <c r="D659" t="s">
        <v>6798</v>
      </c>
      <c r="E659" t="s">
        <v>14339</v>
      </c>
      <c r="F659">
        <v>2</v>
      </c>
      <c r="G659" t="s">
        <v>746</v>
      </c>
      <c r="H659" t="s">
        <v>6799</v>
      </c>
      <c r="I659" t="s">
        <v>12275</v>
      </c>
    </row>
    <row r="660" spans="1:9">
      <c r="A660" s="1">
        <f ca="1">RAND()</f>
        <v>0.33932512340550214</v>
      </c>
      <c r="B660" s="1"/>
      <c r="C660">
        <v>7</v>
      </c>
      <c r="D660" t="s">
        <v>6788</v>
      </c>
      <c r="E660" t="s">
        <v>14342</v>
      </c>
      <c r="F660">
        <v>3</v>
      </c>
      <c r="G660" t="s">
        <v>437</v>
      </c>
      <c r="H660" t="s">
        <v>6789</v>
      </c>
      <c r="I660" t="s">
        <v>12275</v>
      </c>
    </row>
    <row r="661" spans="1:9">
      <c r="A661" s="1">
        <f ca="1">RAND()</f>
        <v>0.42464697802894469</v>
      </c>
      <c r="B661" s="1"/>
      <c r="C661">
        <v>11</v>
      </c>
      <c r="D661" t="s">
        <v>6790</v>
      </c>
      <c r="E661" t="s">
        <v>14342</v>
      </c>
      <c r="F661">
        <v>3</v>
      </c>
      <c r="G661" t="s">
        <v>745</v>
      </c>
      <c r="H661" t="s">
        <v>6791</v>
      </c>
      <c r="I661" t="s">
        <v>12275</v>
      </c>
    </row>
    <row r="662" spans="1:9">
      <c r="A662" s="1">
        <f ca="1">RAND()</f>
        <v>0.18374513982359097</v>
      </c>
      <c r="B662" s="1"/>
      <c r="C662">
        <v>5</v>
      </c>
      <c r="D662" t="s">
        <v>6784</v>
      </c>
      <c r="E662" t="s">
        <v>14343</v>
      </c>
      <c r="F662">
        <v>2</v>
      </c>
      <c r="G662" t="s">
        <v>771</v>
      </c>
      <c r="H662" t="s">
        <v>6785</v>
      </c>
      <c r="I662" t="s">
        <v>12275</v>
      </c>
    </row>
    <row r="663" spans="1:9">
      <c r="A663" s="1">
        <f ca="1">RAND()</f>
        <v>1.1502190023308101E-3</v>
      </c>
      <c r="B663" s="1"/>
      <c r="C663">
        <v>11</v>
      </c>
      <c r="D663" t="s">
        <v>6772</v>
      </c>
      <c r="E663" t="s">
        <v>14346</v>
      </c>
      <c r="F663">
        <v>2</v>
      </c>
      <c r="G663" t="s">
        <v>773</v>
      </c>
      <c r="H663" t="s">
        <v>6773</v>
      </c>
      <c r="I663" t="s">
        <v>12275</v>
      </c>
    </row>
    <row r="664" spans="1:9">
      <c r="A664" s="1">
        <f ca="1">RAND()</f>
        <v>0.4809418671806488</v>
      </c>
      <c r="B664" s="1"/>
      <c r="C664">
        <v>7</v>
      </c>
      <c r="D664" t="s">
        <v>6760</v>
      </c>
      <c r="E664" t="s">
        <v>14348</v>
      </c>
      <c r="F664">
        <v>3</v>
      </c>
      <c r="G664" t="s">
        <v>743</v>
      </c>
      <c r="H664" t="s">
        <v>6761</v>
      </c>
      <c r="I664" t="s">
        <v>12275</v>
      </c>
    </row>
    <row r="665" spans="1:9">
      <c r="A665" s="1">
        <f ca="1">RAND()</f>
        <v>0.37693960519690639</v>
      </c>
      <c r="B665" s="1"/>
      <c r="C665">
        <v>8</v>
      </c>
      <c r="D665" t="s">
        <v>6758</v>
      </c>
      <c r="E665" t="s">
        <v>14349</v>
      </c>
      <c r="F665">
        <v>3</v>
      </c>
      <c r="G665" t="s">
        <v>372</v>
      </c>
      <c r="H665" t="s">
        <v>6759</v>
      </c>
      <c r="I665" t="s">
        <v>12275</v>
      </c>
    </row>
    <row r="666" spans="1:9">
      <c r="A666" s="1">
        <f ca="1">RAND()</f>
        <v>0.62714847740733537</v>
      </c>
      <c r="B666" s="1"/>
      <c r="C666">
        <v>1</v>
      </c>
      <c r="D666" t="s">
        <v>6756</v>
      </c>
      <c r="E666" t="s">
        <v>14350</v>
      </c>
      <c r="F666">
        <v>1</v>
      </c>
      <c r="G666" t="s">
        <v>746</v>
      </c>
      <c r="H666" t="s">
        <v>6757</v>
      </c>
      <c r="I666" t="s">
        <v>12275</v>
      </c>
    </row>
    <row r="667" spans="1:9">
      <c r="A667" s="1">
        <f ca="1">RAND()</f>
        <v>0.77672820106477314</v>
      </c>
      <c r="B667" s="1"/>
      <c r="C667">
        <v>7</v>
      </c>
      <c r="D667" t="s">
        <v>6754</v>
      </c>
      <c r="E667" t="s">
        <v>14351</v>
      </c>
      <c r="F667">
        <v>3</v>
      </c>
      <c r="G667" t="s">
        <v>437</v>
      </c>
      <c r="H667" t="s">
        <v>6755</v>
      </c>
      <c r="I667" t="s">
        <v>12275</v>
      </c>
    </row>
    <row r="668" spans="1:9">
      <c r="A668" s="1">
        <f ca="1">RAND()</f>
        <v>0.70169419407211087</v>
      </c>
      <c r="B668" s="1"/>
      <c r="C668">
        <v>5</v>
      </c>
      <c r="D668" t="s">
        <v>6752</v>
      </c>
      <c r="E668" t="s">
        <v>14351</v>
      </c>
      <c r="F668">
        <v>3</v>
      </c>
      <c r="G668" t="s">
        <v>373</v>
      </c>
      <c r="H668" t="s">
        <v>6753</v>
      </c>
      <c r="I668" t="s">
        <v>12275</v>
      </c>
    </row>
    <row r="669" spans="1:9">
      <c r="A669" s="1">
        <f ca="1">RAND()</f>
        <v>0.48797665631065723</v>
      </c>
      <c r="B669" s="1"/>
      <c r="C669">
        <v>1</v>
      </c>
      <c r="D669" t="s">
        <v>6720</v>
      </c>
      <c r="E669" t="s">
        <v>14359</v>
      </c>
      <c r="F669">
        <v>2</v>
      </c>
      <c r="G669" t="s">
        <v>745</v>
      </c>
      <c r="H669" t="s">
        <v>6721</v>
      </c>
      <c r="I669" t="s">
        <v>12275</v>
      </c>
    </row>
    <row r="670" spans="1:9">
      <c r="A670" s="1">
        <f ca="1">RAND()</f>
        <v>0.38746776803133542</v>
      </c>
      <c r="B670" s="1"/>
      <c r="C670">
        <v>10</v>
      </c>
      <c r="D670" t="s">
        <v>6726</v>
      </c>
      <c r="E670" t="s">
        <v>14359</v>
      </c>
      <c r="F670">
        <v>3</v>
      </c>
      <c r="G670" t="s">
        <v>437</v>
      </c>
      <c r="H670" t="s">
        <v>6727</v>
      </c>
      <c r="I670" t="s">
        <v>12275</v>
      </c>
    </row>
    <row r="671" spans="1:9">
      <c r="A671" s="1">
        <f ca="1">RAND()</f>
        <v>0.2935532577121186</v>
      </c>
      <c r="B671" s="1"/>
      <c r="C671">
        <v>14</v>
      </c>
      <c r="D671" t="s">
        <v>6728</v>
      </c>
      <c r="E671" t="s">
        <v>14359</v>
      </c>
      <c r="F671">
        <v>3</v>
      </c>
      <c r="G671" t="s">
        <v>437</v>
      </c>
      <c r="H671" t="s">
        <v>6729</v>
      </c>
      <c r="I671" t="s">
        <v>12275</v>
      </c>
    </row>
    <row r="672" spans="1:9">
      <c r="A672" s="1">
        <f ca="1">RAND()</f>
        <v>0.20943024919778963</v>
      </c>
      <c r="B672" s="1"/>
      <c r="C672">
        <v>9</v>
      </c>
      <c r="D672" t="s">
        <v>6712</v>
      </c>
      <c r="E672" t="s">
        <v>14363</v>
      </c>
      <c r="F672">
        <v>1</v>
      </c>
      <c r="G672" t="s">
        <v>773</v>
      </c>
      <c r="H672" t="s">
        <v>6713</v>
      </c>
      <c r="I672" t="s">
        <v>12275</v>
      </c>
    </row>
    <row r="673" spans="1:9">
      <c r="A673" s="1">
        <f ca="1">RAND()</f>
        <v>0.18574614143764268</v>
      </c>
      <c r="B673" s="1"/>
      <c r="C673">
        <v>6</v>
      </c>
      <c r="D673" t="s">
        <v>6708</v>
      </c>
      <c r="E673" t="s">
        <v>14363</v>
      </c>
      <c r="F673">
        <v>2</v>
      </c>
      <c r="G673" t="s">
        <v>771</v>
      </c>
      <c r="H673" t="s">
        <v>6709</v>
      </c>
      <c r="I673" t="s">
        <v>12275</v>
      </c>
    </row>
    <row r="674" spans="1:9">
      <c r="A674" s="1">
        <f ca="1">RAND()</f>
        <v>0.97390717617769029</v>
      </c>
      <c r="B674" s="1"/>
      <c r="C674">
        <v>3</v>
      </c>
      <c r="D674" t="s">
        <v>6670</v>
      </c>
      <c r="E674" t="s">
        <v>14371</v>
      </c>
      <c r="F674">
        <v>1</v>
      </c>
      <c r="G674" t="s">
        <v>744</v>
      </c>
      <c r="H674" t="s">
        <v>6671</v>
      </c>
      <c r="I674" t="s">
        <v>12275</v>
      </c>
    </row>
    <row r="675" spans="1:9">
      <c r="A675" s="1">
        <f ca="1">RAND()</f>
        <v>0.20489820033988115</v>
      </c>
      <c r="B675" s="1"/>
      <c r="C675">
        <v>4</v>
      </c>
      <c r="D675" t="s">
        <v>6672</v>
      </c>
      <c r="E675" t="s">
        <v>14371</v>
      </c>
      <c r="F675">
        <v>3</v>
      </c>
      <c r="G675" t="s">
        <v>746</v>
      </c>
      <c r="H675" t="s">
        <v>6673</v>
      </c>
      <c r="I675" t="s">
        <v>12275</v>
      </c>
    </row>
    <row r="676" spans="1:9">
      <c r="A676" s="1">
        <f ca="1">RAND()</f>
        <v>5.7527435210898537E-2</v>
      </c>
      <c r="B676" s="1"/>
      <c r="C676">
        <v>3</v>
      </c>
      <c r="D676" t="s">
        <v>6652</v>
      </c>
      <c r="E676" t="s">
        <v>14375</v>
      </c>
      <c r="F676">
        <v>3</v>
      </c>
      <c r="G676" t="s">
        <v>773</v>
      </c>
      <c r="H676" t="s">
        <v>6653</v>
      </c>
      <c r="I676" t="s">
        <v>12275</v>
      </c>
    </row>
    <row r="677" spans="1:9">
      <c r="A677" s="1">
        <f ca="1">RAND()</f>
        <v>0.82230567440432323</v>
      </c>
      <c r="B677" s="1"/>
      <c r="C677">
        <v>5</v>
      </c>
      <c r="D677" t="s">
        <v>6650</v>
      </c>
      <c r="E677" t="s">
        <v>14376</v>
      </c>
      <c r="F677">
        <v>2</v>
      </c>
      <c r="G677" t="s">
        <v>769</v>
      </c>
      <c r="H677" t="s">
        <v>6651</v>
      </c>
      <c r="I677" t="s">
        <v>12275</v>
      </c>
    </row>
    <row r="678" spans="1:9">
      <c r="A678" s="1">
        <f ca="1">RAND()</f>
        <v>0.20867462801084291</v>
      </c>
      <c r="B678" s="1"/>
      <c r="C678">
        <v>2</v>
      </c>
      <c r="D678" t="s">
        <v>6646</v>
      </c>
      <c r="E678" t="s">
        <v>14376</v>
      </c>
      <c r="F678">
        <v>3</v>
      </c>
      <c r="G678" t="s">
        <v>745</v>
      </c>
      <c r="H678" t="s">
        <v>6647</v>
      </c>
      <c r="I678" t="s">
        <v>12275</v>
      </c>
    </row>
    <row r="679" spans="1:9">
      <c r="A679" s="1">
        <f ca="1">RAND()</f>
        <v>0.62872612156130558</v>
      </c>
      <c r="B679" s="1"/>
      <c r="C679">
        <v>2</v>
      </c>
      <c r="D679" t="s">
        <v>6630</v>
      </c>
      <c r="E679" t="s">
        <v>14379</v>
      </c>
      <c r="F679">
        <v>3</v>
      </c>
      <c r="G679" t="s">
        <v>743</v>
      </c>
      <c r="H679" t="s">
        <v>6631</v>
      </c>
      <c r="I679" t="s">
        <v>12275</v>
      </c>
    </row>
    <row r="680" spans="1:9">
      <c r="A680" s="1">
        <f ca="1">RAND()</f>
        <v>0.47512405609783959</v>
      </c>
      <c r="B680" s="1"/>
      <c r="C680">
        <v>13</v>
      </c>
      <c r="D680" t="s">
        <v>6624</v>
      </c>
      <c r="E680" t="s">
        <v>14381</v>
      </c>
      <c r="F680">
        <v>2</v>
      </c>
      <c r="G680" t="s">
        <v>745</v>
      </c>
      <c r="H680" t="s">
        <v>6625</v>
      </c>
      <c r="I680" t="s">
        <v>12275</v>
      </c>
    </row>
    <row r="681" spans="1:9">
      <c r="A681" s="1">
        <f ca="1">RAND()</f>
        <v>0.10151317942427474</v>
      </c>
      <c r="B681" s="1"/>
      <c r="C681">
        <v>5</v>
      </c>
      <c r="D681" t="s">
        <v>6614</v>
      </c>
      <c r="E681" t="s">
        <v>14383</v>
      </c>
      <c r="F681">
        <v>3</v>
      </c>
      <c r="G681" t="s">
        <v>437</v>
      </c>
      <c r="H681" t="s">
        <v>6615</v>
      </c>
      <c r="I681" t="s">
        <v>12275</v>
      </c>
    </row>
    <row r="682" spans="1:9">
      <c r="A682" s="1">
        <f ca="1">RAND()</f>
        <v>0.13071375267701968</v>
      </c>
      <c r="B682" s="1"/>
      <c r="C682">
        <v>1</v>
      </c>
      <c r="D682" t="s">
        <v>6612</v>
      </c>
      <c r="E682" t="s">
        <v>14384</v>
      </c>
      <c r="F682">
        <v>3</v>
      </c>
      <c r="G682" t="s">
        <v>743</v>
      </c>
      <c r="H682" t="s">
        <v>6613</v>
      </c>
      <c r="I682" t="s">
        <v>12275</v>
      </c>
    </row>
    <row r="683" spans="1:9">
      <c r="A683" s="1">
        <f ca="1">RAND()</f>
        <v>0.63829825210628532</v>
      </c>
      <c r="B683" s="1"/>
      <c r="C683">
        <v>2</v>
      </c>
      <c r="D683" t="s">
        <v>6594</v>
      </c>
      <c r="E683" t="s">
        <v>14389</v>
      </c>
      <c r="F683">
        <v>3</v>
      </c>
      <c r="G683" t="s">
        <v>744</v>
      </c>
      <c r="H683" t="s">
        <v>6595</v>
      </c>
      <c r="I683" t="s">
        <v>12275</v>
      </c>
    </row>
    <row r="684" spans="1:9">
      <c r="A684" s="1">
        <f ca="1">RAND()</f>
        <v>0.82228248212978305</v>
      </c>
      <c r="B684" s="1"/>
      <c r="C684">
        <v>2</v>
      </c>
      <c r="D684" t="s">
        <v>6588</v>
      </c>
      <c r="E684" t="s">
        <v>14390</v>
      </c>
      <c r="F684">
        <v>2</v>
      </c>
      <c r="G684" t="s">
        <v>771</v>
      </c>
      <c r="H684" t="s">
        <v>6589</v>
      </c>
      <c r="I684" t="s">
        <v>12275</v>
      </c>
    </row>
    <row r="685" spans="1:9">
      <c r="A685" s="1">
        <f ca="1">RAND()</f>
        <v>0.54451672028925324</v>
      </c>
      <c r="B685" s="1"/>
      <c r="C685">
        <v>1</v>
      </c>
      <c r="D685" t="s">
        <v>6570</v>
      </c>
      <c r="E685" t="s">
        <v>14394</v>
      </c>
      <c r="F685">
        <v>2</v>
      </c>
      <c r="G685" t="s">
        <v>771</v>
      </c>
      <c r="H685" t="s">
        <v>6571</v>
      </c>
      <c r="I685" t="s">
        <v>12275</v>
      </c>
    </row>
    <row r="686" spans="1:9">
      <c r="A686" s="1">
        <f ca="1">RAND()</f>
        <v>0.73637810398779602</v>
      </c>
      <c r="B686" s="1"/>
      <c r="C686">
        <v>4</v>
      </c>
      <c r="D686" t="s">
        <v>6574</v>
      </c>
      <c r="E686" t="s">
        <v>14394</v>
      </c>
      <c r="F686">
        <v>3</v>
      </c>
      <c r="G686" t="s">
        <v>744</v>
      </c>
      <c r="H686" t="s">
        <v>6575</v>
      </c>
      <c r="I686" t="s">
        <v>12275</v>
      </c>
    </row>
    <row r="687" spans="1:9">
      <c r="A687" s="1">
        <f ca="1">RAND()</f>
        <v>0.403772491153225</v>
      </c>
      <c r="B687" s="1"/>
      <c r="C687">
        <v>2</v>
      </c>
      <c r="D687" t="s">
        <v>6568</v>
      </c>
      <c r="E687" t="s">
        <v>14395</v>
      </c>
      <c r="F687">
        <v>3</v>
      </c>
      <c r="G687" t="s">
        <v>771</v>
      </c>
      <c r="H687" t="s">
        <v>6569</v>
      </c>
      <c r="I687" t="s">
        <v>12275</v>
      </c>
    </row>
    <row r="688" spans="1:9">
      <c r="A688" s="1">
        <f ca="1">RAND()</f>
        <v>0.53035468198957103</v>
      </c>
      <c r="B688" s="1"/>
      <c r="C688">
        <v>3</v>
      </c>
      <c r="D688" t="s">
        <v>6540</v>
      </c>
      <c r="E688" t="s">
        <v>14400</v>
      </c>
      <c r="F688">
        <v>3</v>
      </c>
      <c r="G688" t="s">
        <v>769</v>
      </c>
      <c r="H688" t="s">
        <v>6541</v>
      </c>
      <c r="I688" t="s">
        <v>12275</v>
      </c>
    </row>
    <row r="689" spans="1:9">
      <c r="A689" s="1">
        <f ca="1">RAND()</f>
        <v>0.415840144829973</v>
      </c>
      <c r="B689" s="1"/>
      <c r="C689">
        <v>13</v>
      </c>
      <c r="D689" t="s">
        <v>6524</v>
      </c>
      <c r="E689" t="s">
        <v>14404</v>
      </c>
      <c r="F689">
        <v>3</v>
      </c>
      <c r="G689" t="s">
        <v>373</v>
      </c>
      <c r="H689" t="s">
        <v>6525</v>
      </c>
      <c r="I689" t="s">
        <v>12275</v>
      </c>
    </row>
    <row r="690" spans="1:9">
      <c r="A690" s="1">
        <f ca="1">RAND()</f>
        <v>0.89832144621681564</v>
      </c>
      <c r="B690" s="1"/>
      <c r="C690">
        <v>5</v>
      </c>
      <c r="D690" t="s">
        <v>6518</v>
      </c>
      <c r="E690" t="s">
        <v>14405</v>
      </c>
      <c r="F690">
        <v>2</v>
      </c>
      <c r="G690" t="s">
        <v>746</v>
      </c>
      <c r="H690" t="s">
        <v>6519</v>
      </c>
      <c r="I690" t="s">
        <v>12275</v>
      </c>
    </row>
    <row r="691" spans="1:9">
      <c r="A691" s="1">
        <f ca="1">RAND()</f>
        <v>0.79406463537219385</v>
      </c>
      <c r="B691" s="1"/>
      <c r="C691">
        <v>2</v>
      </c>
      <c r="D691" t="s">
        <v>6512</v>
      </c>
      <c r="E691" t="s">
        <v>14405</v>
      </c>
      <c r="F691">
        <v>2</v>
      </c>
      <c r="G691" t="s">
        <v>773</v>
      </c>
      <c r="H691" t="s">
        <v>6513</v>
      </c>
      <c r="I691" t="s">
        <v>12275</v>
      </c>
    </row>
    <row r="692" spans="1:9">
      <c r="A692" s="1">
        <f ca="1">RAND()</f>
        <v>0.25206552590988585</v>
      </c>
      <c r="B692" s="1"/>
      <c r="C692">
        <v>8</v>
      </c>
      <c r="D692" t="s">
        <v>6502</v>
      </c>
      <c r="E692" t="s">
        <v>14409</v>
      </c>
      <c r="F692">
        <v>1</v>
      </c>
      <c r="G692" t="s">
        <v>746</v>
      </c>
      <c r="H692" t="s">
        <v>6503</v>
      </c>
      <c r="I692" t="s">
        <v>12275</v>
      </c>
    </row>
    <row r="693" spans="1:9">
      <c r="A693" s="1">
        <f ca="1">RAND()</f>
        <v>0.78122488981014615</v>
      </c>
      <c r="B693" s="1"/>
      <c r="C693">
        <v>1</v>
      </c>
      <c r="D693" t="s">
        <v>6488</v>
      </c>
      <c r="E693" t="s">
        <v>14410</v>
      </c>
      <c r="F693">
        <v>1</v>
      </c>
      <c r="G693" t="s">
        <v>773</v>
      </c>
      <c r="H693" t="s">
        <v>6489</v>
      </c>
      <c r="I693" t="s">
        <v>12275</v>
      </c>
    </row>
    <row r="694" spans="1:9">
      <c r="A694" s="1">
        <f ca="1">RAND()</f>
        <v>0.60166032356328769</v>
      </c>
      <c r="B694" s="1"/>
      <c r="C694">
        <v>7</v>
      </c>
      <c r="D694" t="s">
        <v>6470</v>
      </c>
      <c r="E694" t="s">
        <v>14416</v>
      </c>
      <c r="F694">
        <v>1</v>
      </c>
      <c r="G694" t="s">
        <v>745</v>
      </c>
      <c r="H694" t="s">
        <v>6471</v>
      </c>
      <c r="I694" t="s">
        <v>12275</v>
      </c>
    </row>
    <row r="695" spans="1:9">
      <c r="A695" s="1">
        <f ca="1">RAND()</f>
        <v>0.10688248615339369</v>
      </c>
      <c r="B695" s="1"/>
      <c r="C695">
        <v>9</v>
      </c>
      <c r="D695" t="s">
        <v>6460</v>
      </c>
      <c r="E695" t="s">
        <v>14417</v>
      </c>
      <c r="F695">
        <v>3</v>
      </c>
      <c r="G695" t="s">
        <v>745</v>
      </c>
      <c r="H695" t="s">
        <v>6461</v>
      </c>
      <c r="I695" t="s">
        <v>12275</v>
      </c>
    </row>
    <row r="696" spans="1:9">
      <c r="A696" s="1">
        <f ca="1">RAND()</f>
        <v>0.7086774275539236</v>
      </c>
      <c r="B696" s="1"/>
      <c r="C696">
        <v>4</v>
      </c>
      <c r="D696" t="s">
        <v>6444</v>
      </c>
      <c r="E696" t="s">
        <v>14420</v>
      </c>
      <c r="F696">
        <v>1</v>
      </c>
      <c r="G696" t="s">
        <v>769</v>
      </c>
      <c r="H696" t="s">
        <v>6445</v>
      </c>
      <c r="I696" t="s">
        <v>12275</v>
      </c>
    </row>
    <row r="697" spans="1:9">
      <c r="A697" s="1">
        <f ca="1">RAND()</f>
        <v>1.962924112058384E-2</v>
      </c>
      <c r="B697" s="1"/>
      <c r="C697">
        <v>7</v>
      </c>
      <c r="D697" t="s">
        <v>6448</v>
      </c>
      <c r="E697" t="s">
        <v>14420</v>
      </c>
      <c r="F697">
        <v>2</v>
      </c>
      <c r="G697" t="s">
        <v>745</v>
      </c>
      <c r="H697" t="s">
        <v>6449</v>
      </c>
      <c r="I697" t="s">
        <v>12275</v>
      </c>
    </row>
    <row r="698" spans="1:9">
      <c r="A698" s="1">
        <f ca="1">RAND()</f>
        <v>0.31275080394845833</v>
      </c>
      <c r="B698" s="1"/>
      <c r="C698">
        <v>4</v>
      </c>
      <c r="D698" t="s">
        <v>6432</v>
      </c>
      <c r="E698" t="s">
        <v>14422</v>
      </c>
      <c r="F698">
        <v>1</v>
      </c>
      <c r="G698" t="s">
        <v>771</v>
      </c>
      <c r="H698" t="s">
        <v>6433</v>
      </c>
      <c r="I698" t="s">
        <v>12275</v>
      </c>
    </row>
    <row r="699" spans="1:9">
      <c r="A699" s="1">
        <f ca="1">RAND()</f>
        <v>0.29024601581786214</v>
      </c>
      <c r="B699" s="1"/>
      <c r="C699">
        <v>3</v>
      </c>
      <c r="D699" t="s">
        <v>6430</v>
      </c>
      <c r="E699" t="s">
        <v>14422</v>
      </c>
      <c r="F699">
        <v>2</v>
      </c>
      <c r="G699" t="s">
        <v>769</v>
      </c>
      <c r="H699" t="s">
        <v>6431</v>
      </c>
      <c r="I699" t="s">
        <v>12275</v>
      </c>
    </row>
    <row r="700" spans="1:9">
      <c r="A700" s="1">
        <f ca="1">RAND()</f>
        <v>0.55365539682246978</v>
      </c>
      <c r="B700" s="1"/>
      <c r="C700">
        <v>2</v>
      </c>
      <c r="D700" t="s">
        <v>6428</v>
      </c>
      <c r="E700" t="s">
        <v>14422</v>
      </c>
      <c r="F700">
        <v>3</v>
      </c>
      <c r="G700" t="s">
        <v>743</v>
      </c>
      <c r="H700" t="s">
        <v>6429</v>
      </c>
      <c r="I700" t="s">
        <v>12275</v>
      </c>
    </row>
    <row r="701" spans="1:9">
      <c r="A701" s="1">
        <f ca="1">RAND()</f>
        <v>0.37033225260147662</v>
      </c>
      <c r="B701" s="1"/>
      <c r="C701">
        <v>6</v>
      </c>
      <c r="D701" t="s">
        <v>6422</v>
      </c>
      <c r="E701" t="s">
        <v>14424</v>
      </c>
      <c r="F701">
        <v>3</v>
      </c>
      <c r="G701" t="s">
        <v>743</v>
      </c>
      <c r="H701" t="s">
        <v>6423</v>
      </c>
      <c r="I701" t="s">
        <v>12275</v>
      </c>
    </row>
    <row r="702" spans="1:9">
      <c r="A702" s="1">
        <f ca="1">RAND()</f>
        <v>0.60944469541130308</v>
      </c>
      <c r="B702" s="1"/>
      <c r="C702">
        <v>3</v>
      </c>
      <c r="D702" t="s">
        <v>6406</v>
      </c>
      <c r="E702" t="s">
        <v>14426</v>
      </c>
      <c r="F702">
        <v>2</v>
      </c>
      <c r="G702" t="s">
        <v>743</v>
      </c>
      <c r="H702" t="s">
        <v>6407</v>
      </c>
      <c r="I702" t="s">
        <v>12275</v>
      </c>
    </row>
    <row r="703" spans="1:9">
      <c r="A703" s="1">
        <f ca="1">RAND()</f>
        <v>0.69092053932534125</v>
      </c>
      <c r="B703" s="1"/>
      <c r="C703">
        <v>4</v>
      </c>
      <c r="D703" t="s">
        <v>6408</v>
      </c>
      <c r="E703" t="s">
        <v>14426</v>
      </c>
      <c r="F703">
        <v>3</v>
      </c>
      <c r="G703" t="s">
        <v>771</v>
      </c>
      <c r="H703" t="s">
        <v>6409</v>
      </c>
      <c r="I703" t="s">
        <v>12275</v>
      </c>
    </row>
    <row r="704" spans="1:9">
      <c r="A704" s="1">
        <f ca="1">RAND()</f>
        <v>0.5060272888871612</v>
      </c>
      <c r="B704" s="1"/>
      <c r="C704">
        <v>5</v>
      </c>
      <c r="D704" t="s">
        <v>6400</v>
      </c>
      <c r="E704" t="s">
        <v>14428</v>
      </c>
      <c r="F704">
        <v>3</v>
      </c>
      <c r="G704" t="s">
        <v>743</v>
      </c>
      <c r="H704" t="s">
        <v>6401</v>
      </c>
      <c r="I704" t="s">
        <v>12275</v>
      </c>
    </row>
    <row r="705" spans="1:9">
      <c r="A705" s="1">
        <f ca="1">RAND()</f>
        <v>0.77750960399669788</v>
      </c>
      <c r="B705" s="1"/>
      <c r="C705">
        <v>1</v>
      </c>
      <c r="D705" t="s">
        <v>6396</v>
      </c>
      <c r="E705" t="s">
        <v>14429</v>
      </c>
      <c r="F705">
        <v>3</v>
      </c>
      <c r="G705" t="s">
        <v>746</v>
      </c>
      <c r="H705" t="s">
        <v>6397</v>
      </c>
      <c r="I705" t="s">
        <v>12275</v>
      </c>
    </row>
    <row r="706" spans="1:9">
      <c r="A706" s="1">
        <f ca="1">RAND()</f>
        <v>0.93313310165017471</v>
      </c>
      <c r="B706" s="1"/>
      <c r="C706">
        <v>3</v>
      </c>
      <c r="D706" t="s">
        <v>6394</v>
      </c>
      <c r="E706" t="s">
        <v>14430</v>
      </c>
      <c r="F706">
        <v>2</v>
      </c>
      <c r="G706" t="s">
        <v>745</v>
      </c>
      <c r="H706" t="s">
        <v>6395</v>
      </c>
      <c r="I706" t="s">
        <v>12275</v>
      </c>
    </row>
    <row r="707" spans="1:9">
      <c r="A707" s="1">
        <f ca="1">RAND()</f>
        <v>0.90309958118523903</v>
      </c>
      <c r="B707" s="1"/>
      <c r="C707">
        <v>5</v>
      </c>
      <c r="D707" t="s">
        <v>6390</v>
      </c>
      <c r="E707" t="s">
        <v>14431</v>
      </c>
      <c r="F707">
        <v>3</v>
      </c>
      <c r="G707" t="s">
        <v>769</v>
      </c>
      <c r="H707" t="s">
        <v>6391</v>
      </c>
      <c r="I707" t="s">
        <v>12275</v>
      </c>
    </row>
    <row r="708" spans="1:9">
      <c r="A708" s="1">
        <f ca="1">RAND()</f>
        <v>0.1502892890884433</v>
      </c>
      <c r="B708" s="1"/>
      <c r="C708">
        <v>4</v>
      </c>
      <c r="D708" t="s">
        <v>6384</v>
      </c>
      <c r="E708" t="s">
        <v>14432</v>
      </c>
      <c r="F708">
        <v>3</v>
      </c>
      <c r="G708" t="s">
        <v>746</v>
      </c>
      <c r="H708" t="s">
        <v>6385</v>
      </c>
      <c r="I708" t="s">
        <v>12275</v>
      </c>
    </row>
    <row r="709" spans="1:9">
      <c r="A709" s="1">
        <f ca="1">RAND()</f>
        <v>0.86451461649551586</v>
      </c>
      <c r="B709" s="1"/>
      <c r="C709">
        <v>3</v>
      </c>
      <c r="D709" t="s">
        <v>6376</v>
      </c>
      <c r="E709" t="s">
        <v>14434</v>
      </c>
      <c r="F709">
        <v>2</v>
      </c>
      <c r="G709" t="s">
        <v>769</v>
      </c>
      <c r="H709" t="s">
        <v>6377</v>
      </c>
      <c r="I709" t="s">
        <v>12275</v>
      </c>
    </row>
    <row r="710" spans="1:9">
      <c r="A710" s="1">
        <f ca="1">RAND()</f>
        <v>0.9872254537148224</v>
      </c>
      <c r="B710" s="1"/>
      <c r="C710">
        <v>7</v>
      </c>
      <c r="D710" t="s">
        <v>8220</v>
      </c>
      <c r="E710" t="s">
        <v>14436</v>
      </c>
      <c r="F710">
        <v>2</v>
      </c>
      <c r="G710" t="s">
        <v>769</v>
      </c>
      <c r="H710" t="s">
        <v>8221</v>
      </c>
      <c r="I710" t="s">
        <v>12275</v>
      </c>
    </row>
    <row r="711" spans="1:9">
      <c r="A711" s="1">
        <f ca="1">RAND()</f>
        <v>0.24458677843858212</v>
      </c>
      <c r="B711" s="1"/>
      <c r="C711">
        <v>1</v>
      </c>
      <c r="D711" t="s">
        <v>8198</v>
      </c>
      <c r="E711" t="s">
        <v>14439</v>
      </c>
      <c r="F711">
        <v>2</v>
      </c>
      <c r="G711" t="s">
        <v>745</v>
      </c>
      <c r="H711" t="s">
        <v>8199</v>
      </c>
      <c r="I711" t="s">
        <v>12275</v>
      </c>
    </row>
    <row r="712" spans="1:9">
      <c r="A712" s="1">
        <f ca="1">RAND()</f>
        <v>0.30882092687826157</v>
      </c>
      <c r="B712" s="1"/>
      <c r="C712">
        <v>8</v>
      </c>
      <c r="D712" t="s">
        <v>8196</v>
      </c>
      <c r="E712" t="s">
        <v>14440</v>
      </c>
      <c r="F712">
        <v>3</v>
      </c>
      <c r="G712" t="s">
        <v>372</v>
      </c>
      <c r="H712" t="s">
        <v>8197</v>
      </c>
      <c r="I712" t="s">
        <v>12275</v>
      </c>
    </row>
    <row r="713" spans="1:9">
      <c r="A713" s="1">
        <f ca="1">RAND()</f>
        <v>0.44751973765440778</v>
      </c>
      <c r="B713" s="1"/>
      <c r="C713">
        <v>11</v>
      </c>
      <c r="D713" t="s">
        <v>8160</v>
      </c>
      <c r="E713" t="s">
        <v>14448</v>
      </c>
      <c r="F713">
        <v>2</v>
      </c>
      <c r="G713" t="s">
        <v>746</v>
      </c>
      <c r="H713" t="s">
        <v>8161</v>
      </c>
      <c r="I713" t="s">
        <v>12275</v>
      </c>
    </row>
    <row r="714" spans="1:9">
      <c r="A714" s="1">
        <f ca="1">RAND()</f>
        <v>0.64940480444714277</v>
      </c>
      <c r="B714" s="1"/>
      <c r="C714">
        <v>1</v>
      </c>
      <c r="D714" t="s">
        <v>8154</v>
      </c>
      <c r="E714" t="s">
        <v>14448</v>
      </c>
      <c r="F714">
        <v>3</v>
      </c>
      <c r="G714" t="s">
        <v>769</v>
      </c>
      <c r="H714" t="s">
        <v>8155</v>
      </c>
      <c r="I714" t="s">
        <v>12275</v>
      </c>
    </row>
    <row r="715" spans="1:9">
      <c r="A715" s="1">
        <f ca="1">RAND()</f>
        <v>0.27813900792691049</v>
      </c>
      <c r="B715" s="1"/>
      <c r="C715">
        <v>8</v>
      </c>
      <c r="D715" t="s">
        <v>8150</v>
      </c>
      <c r="E715" t="s">
        <v>14450</v>
      </c>
      <c r="F715">
        <v>3</v>
      </c>
      <c r="G715" t="s">
        <v>373</v>
      </c>
      <c r="H715" t="s">
        <v>8151</v>
      </c>
      <c r="I715" t="s">
        <v>12275</v>
      </c>
    </row>
    <row r="716" spans="1:9">
      <c r="A716" s="1">
        <f ca="1">RAND()</f>
        <v>0.92528527258185278</v>
      </c>
      <c r="B716" s="1"/>
      <c r="C716">
        <v>3</v>
      </c>
      <c r="D716" t="s">
        <v>8146</v>
      </c>
      <c r="E716" t="s">
        <v>14451</v>
      </c>
      <c r="F716">
        <v>1</v>
      </c>
      <c r="G716" t="s">
        <v>745</v>
      </c>
      <c r="H716" t="s">
        <v>8147</v>
      </c>
      <c r="I716" t="s">
        <v>12275</v>
      </c>
    </row>
    <row r="717" spans="1:9">
      <c r="A717" s="1">
        <f ca="1">RAND()</f>
        <v>0.10964664355553977</v>
      </c>
      <c r="B717" s="1"/>
      <c r="C717">
        <v>2</v>
      </c>
      <c r="D717" t="s">
        <v>8136</v>
      </c>
      <c r="E717" t="s">
        <v>14453</v>
      </c>
      <c r="F717">
        <v>3</v>
      </c>
      <c r="G717" t="s">
        <v>372</v>
      </c>
      <c r="H717" t="s">
        <v>8137</v>
      </c>
      <c r="I717" t="s">
        <v>12275</v>
      </c>
    </row>
    <row r="718" spans="1:9">
      <c r="A718" s="1">
        <f ca="1">RAND()</f>
        <v>0.75221258321468742</v>
      </c>
      <c r="B718" s="1"/>
      <c r="C718">
        <v>1</v>
      </c>
      <c r="D718" t="s">
        <v>8114</v>
      </c>
      <c r="E718" t="s">
        <v>14457</v>
      </c>
      <c r="F718">
        <v>1</v>
      </c>
      <c r="G718" t="s">
        <v>771</v>
      </c>
      <c r="H718" t="s">
        <v>8115</v>
      </c>
      <c r="I718" t="s">
        <v>12275</v>
      </c>
    </row>
    <row r="719" spans="1:9">
      <c r="A719" s="1">
        <f ca="1">RAND()</f>
        <v>0.67552584146779682</v>
      </c>
      <c r="B719" s="1"/>
      <c r="C719">
        <v>6</v>
      </c>
      <c r="D719" t="s">
        <v>8112</v>
      </c>
      <c r="E719" t="s">
        <v>14458</v>
      </c>
      <c r="F719">
        <v>3</v>
      </c>
      <c r="G719" t="s">
        <v>744</v>
      </c>
      <c r="H719" t="s">
        <v>8113</v>
      </c>
      <c r="I719" t="s">
        <v>12275</v>
      </c>
    </row>
    <row r="720" spans="1:9">
      <c r="A720" s="1">
        <f ca="1">RAND()</f>
        <v>0.1871602948272304</v>
      </c>
      <c r="B720" s="1"/>
      <c r="C720">
        <v>1</v>
      </c>
      <c r="D720" t="s">
        <v>8104</v>
      </c>
      <c r="E720" t="s">
        <v>14460</v>
      </c>
      <c r="F720">
        <v>1</v>
      </c>
      <c r="G720" t="s">
        <v>8103</v>
      </c>
      <c r="H720" t="s">
        <v>8105</v>
      </c>
      <c r="I720" t="s">
        <v>12275</v>
      </c>
    </row>
    <row r="721" spans="1:9">
      <c r="A721" s="1">
        <f ca="1">RAND()</f>
        <v>0.1800108694752014</v>
      </c>
      <c r="B721" s="1"/>
      <c r="C721">
        <v>14</v>
      </c>
      <c r="D721" t="s">
        <v>8096</v>
      </c>
      <c r="E721" t="s">
        <v>14462</v>
      </c>
      <c r="F721">
        <v>3</v>
      </c>
      <c r="G721" t="s">
        <v>8097</v>
      </c>
      <c r="H721" t="s">
        <v>8098</v>
      </c>
      <c r="I721" t="s">
        <v>12275</v>
      </c>
    </row>
    <row r="722" spans="1:9">
      <c r="A722" s="1">
        <f ca="1">RAND()</f>
        <v>0.22697629557365651</v>
      </c>
      <c r="B722" s="1"/>
      <c r="C722">
        <v>12</v>
      </c>
      <c r="D722" t="s">
        <v>8082</v>
      </c>
      <c r="E722" t="s">
        <v>14467</v>
      </c>
      <c r="F722">
        <v>3</v>
      </c>
      <c r="G722" t="s">
        <v>773</v>
      </c>
      <c r="H722" t="s">
        <v>8083</v>
      </c>
      <c r="I722" t="s">
        <v>12275</v>
      </c>
    </row>
    <row r="723" spans="1:9">
      <c r="A723" s="1">
        <f ca="1">RAND()</f>
        <v>0.65518450024460728</v>
      </c>
      <c r="B723" s="1"/>
      <c r="C723">
        <v>15</v>
      </c>
      <c r="D723" t="s">
        <v>8062</v>
      </c>
      <c r="E723" t="s">
        <v>14471</v>
      </c>
      <c r="F723">
        <v>2</v>
      </c>
      <c r="G723" t="s">
        <v>743</v>
      </c>
      <c r="H723" t="s">
        <v>8063</v>
      </c>
      <c r="I723" t="s">
        <v>12275</v>
      </c>
    </row>
    <row r="724" spans="1:9">
      <c r="A724" s="1">
        <f ca="1">RAND()</f>
        <v>0.46460301877696664</v>
      </c>
      <c r="B724" s="1"/>
      <c r="C724">
        <v>15</v>
      </c>
      <c r="D724" t="s">
        <v>8056</v>
      </c>
      <c r="E724" t="s">
        <v>14474</v>
      </c>
      <c r="F724">
        <v>1</v>
      </c>
      <c r="G724" t="s">
        <v>373</v>
      </c>
      <c r="H724" t="s">
        <v>8057</v>
      </c>
      <c r="I724" t="s">
        <v>12275</v>
      </c>
    </row>
    <row r="725" spans="1:9">
      <c r="A725" s="1">
        <f ca="1">RAND()</f>
        <v>0.31395288176937142</v>
      </c>
      <c r="B725" s="1"/>
      <c r="C725">
        <v>1</v>
      </c>
      <c r="D725" t="s">
        <v>8044</v>
      </c>
      <c r="E725" t="s">
        <v>14475</v>
      </c>
      <c r="F725">
        <v>1</v>
      </c>
      <c r="G725" t="s">
        <v>771</v>
      </c>
      <c r="H725" t="s">
        <v>8045</v>
      </c>
      <c r="I725" t="s">
        <v>12275</v>
      </c>
    </row>
    <row r="726" spans="1:9">
      <c r="A726" s="1">
        <f ca="1">RAND()</f>
        <v>0.13152481407588024</v>
      </c>
      <c r="B726" s="1"/>
      <c r="C726">
        <v>1</v>
      </c>
      <c r="D726" t="s">
        <v>8022</v>
      </c>
      <c r="E726" t="s">
        <v>14479</v>
      </c>
      <c r="F726">
        <v>2</v>
      </c>
      <c r="G726" t="s">
        <v>771</v>
      </c>
      <c r="H726" t="s">
        <v>8023</v>
      </c>
      <c r="I726" t="s">
        <v>12275</v>
      </c>
    </row>
    <row r="727" spans="1:9">
      <c r="A727" s="1">
        <f ca="1">RAND()</f>
        <v>0.13376613868675835</v>
      </c>
      <c r="B727" s="1"/>
      <c r="C727">
        <v>9</v>
      </c>
      <c r="D727" t="s">
        <v>8018</v>
      </c>
      <c r="E727" t="s">
        <v>14480</v>
      </c>
      <c r="F727">
        <v>2</v>
      </c>
      <c r="G727" t="s">
        <v>746</v>
      </c>
      <c r="H727" t="s">
        <v>8019</v>
      </c>
      <c r="I727" t="s">
        <v>12275</v>
      </c>
    </row>
    <row r="728" spans="1:9">
      <c r="A728" s="1">
        <f ca="1">RAND()</f>
        <v>0.35561045926221846</v>
      </c>
      <c r="B728" s="1"/>
      <c r="C728">
        <v>6</v>
      </c>
      <c r="D728" t="s">
        <v>8004</v>
      </c>
      <c r="E728" t="s">
        <v>14484</v>
      </c>
      <c r="F728">
        <v>1</v>
      </c>
      <c r="G728" t="s">
        <v>771</v>
      </c>
      <c r="H728" t="s">
        <v>8005</v>
      </c>
      <c r="I728" t="s">
        <v>12275</v>
      </c>
    </row>
    <row r="729" spans="1:9">
      <c r="A729" s="1">
        <f ca="1">RAND()</f>
        <v>0.81477985226919158</v>
      </c>
      <c r="B729" s="1"/>
      <c r="C729">
        <v>4</v>
      </c>
      <c r="D729" t="s">
        <v>7984</v>
      </c>
      <c r="E729" t="s">
        <v>14486</v>
      </c>
      <c r="F729">
        <v>2</v>
      </c>
      <c r="G729" t="s">
        <v>771</v>
      </c>
      <c r="H729" t="s">
        <v>7985</v>
      </c>
      <c r="I729" t="s">
        <v>12275</v>
      </c>
    </row>
    <row r="730" spans="1:9">
      <c r="A730" s="1">
        <f ca="1">RAND()</f>
        <v>0.83963979539681932</v>
      </c>
      <c r="B730" s="1"/>
      <c r="C730">
        <v>5</v>
      </c>
      <c r="D730" t="s">
        <v>7986</v>
      </c>
      <c r="E730" t="s">
        <v>14486</v>
      </c>
      <c r="F730">
        <v>2</v>
      </c>
      <c r="G730" t="s">
        <v>769</v>
      </c>
      <c r="H730" t="s">
        <v>7987</v>
      </c>
      <c r="I730" t="s">
        <v>12275</v>
      </c>
    </row>
    <row r="731" spans="1:9">
      <c r="A731" s="1">
        <f ca="1">RAND()</f>
        <v>0.2058395025206724</v>
      </c>
      <c r="B731" s="1"/>
      <c r="C731">
        <v>5</v>
      </c>
      <c r="D731" t="s">
        <v>7968</v>
      </c>
      <c r="E731" t="s">
        <v>14490</v>
      </c>
      <c r="F731">
        <v>2</v>
      </c>
      <c r="G731" t="s">
        <v>743</v>
      </c>
      <c r="H731" t="s">
        <v>7969</v>
      </c>
      <c r="I731" t="s">
        <v>12275</v>
      </c>
    </row>
    <row r="732" spans="1:9">
      <c r="A732" s="1">
        <f ca="1">RAND()</f>
        <v>0.88466036956332694</v>
      </c>
      <c r="B732" s="1"/>
      <c r="C732">
        <v>1</v>
      </c>
      <c r="D732" t="s">
        <v>7962</v>
      </c>
      <c r="E732" t="s">
        <v>14490</v>
      </c>
      <c r="F732">
        <v>3</v>
      </c>
      <c r="G732" t="s">
        <v>745</v>
      </c>
      <c r="H732" t="s">
        <v>7963</v>
      </c>
      <c r="I732" t="s">
        <v>12275</v>
      </c>
    </row>
    <row r="733" spans="1:9">
      <c r="A733" s="1">
        <f ca="1">RAND()</f>
        <v>0.47671284725645724</v>
      </c>
      <c r="B733" s="1"/>
      <c r="C733">
        <v>14</v>
      </c>
      <c r="D733" t="s">
        <v>7960</v>
      </c>
      <c r="E733" t="s">
        <v>14491</v>
      </c>
      <c r="F733">
        <v>2</v>
      </c>
      <c r="G733" t="s">
        <v>744</v>
      </c>
      <c r="H733" t="s">
        <v>7961</v>
      </c>
      <c r="I733" t="s">
        <v>12275</v>
      </c>
    </row>
    <row r="734" spans="1:9">
      <c r="A734" s="1">
        <f ca="1">RAND()</f>
        <v>0.46166186758958794</v>
      </c>
      <c r="B734" s="1"/>
      <c r="C734">
        <v>5</v>
      </c>
      <c r="D734" t="s">
        <v>7956</v>
      </c>
      <c r="E734" t="s">
        <v>14493</v>
      </c>
      <c r="F734">
        <v>3</v>
      </c>
      <c r="G734" t="s">
        <v>803</v>
      </c>
      <c r="H734" t="s">
        <v>7957</v>
      </c>
      <c r="I734" t="s">
        <v>12275</v>
      </c>
    </row>
    <row r="735" spans="1:9">
      <c r="A735" s="1">
        <f ca="1">RAND()</f>
        <v>0.84494753196165839</v>
      </c>
      <c r="B735" s="1"/>
      <c r="C735">
        <v>15</v>
      </c>
      <c r="D735" t="s">
        <v>7936</v>
      </c>
      <c r="E735" t="s">
        <v>14496</v>
      </c>
      <c r="F735">
        <v>3</v>
      </c>
      <c r="G735" t="s">
        <v>373</v>
      </c>
      <c r="H735" t="s">
        <v>7937</v>
      </c>
      <c r="I735" t="s">
        <v>12275</v>
      </c>
    </row>
    <row r="736" spans="1:9">
      <c r="A736" s="1">
        <f ca="1">RAND()</f>
        <v>0.58239964061185256</v>
      </c>
      <c r="B736" s="1"/>
      <c r="C736">
        <v>13</v>
      </c>
      <c r="D736" t="s">
        <v>7926</v>
      </c>
      <c r="E736" t="s">
        <v>14500</v>
      </c>
      <c r="F736">
        <v>2</v>
      </c>
      <c r="G736" t="s">
        <v>743</v>
      </c>
      <c r="H736" t="s">
        <v>7927</v>
      </c>
      <c r="I736" t="s">
        <v>12275</v>
      </c>
    </row>
    <row r="737" spans="1:9">
      <c r="A737" s="1">
        <f ca="1">RAND()</f>
        <v>0.93131811438926493</v>
      </c>
      <c r="B737" s="1"/>
      <c r="C737">
        <v>13</v>
      </c>
      <c r="D737" t="s">
        <v>7900</v>
      </c>
      <c r="E737" t="s">
        <v>14506</v>
      </c>
      <c r="F737">
        <v>3</v>
      </c>
      <c r="G737" t="s">
        <v>747</v>
      </c>
      <c r="H737" t="s">
        <v>7901</v>
      </c>
      <c r="I737" t="s">
        <v>12275</v>
      </c>
    </row>
    <row r="738" spans="1:9">
      <c r="A738" s="1">
        <f ca="1">RAND()</f>
        <v>0.9221439066183349</v>
      </c>
      <c r="B738" s="1"/>
      <c r="C738">
        <v>6</v>
      </c>
      <c r="D738" t="s">
        <v>7876</v>
      </c>
      <c r="E738" t="s">
        <v>14510</v>
      </c>
      <c r="F738">
        <v>2</v>
      </c>
      <c r="G738" t="s">
        <v>743</v>
      </c>
      <c r="H738" t="s">
        <v>7877</v>
      </c>
      <c r="I738" t="s">
        <v>12275</v>
      </c>
    </row>
    <row r="739" spans="1:9">
      <c r="A739" s="1">
        <f ca="1">RAND()</f>
        <v>0.45937281074388114</v>
      </c>
      <c r="B739" s="1"/>
      <c r="C739">
        <v>11</v>
      </c>
      <c r="D739" t="s">
        <v>7864</v>
      </c>
      <c r="E739" t="s">
        <v>14511</v>
      </c>
      <c r="F739">
        <v>1</v>
      </c>
      <c r="G739" t="s">
        <v>744</v>
      </c>
      <c r="H739" t="s">
        <v>7865</v>
      </c>
      <c r="I739" t="s">
        <v>12275</v>
      </c>
    </row>
    <row r="740" spans="1:9">
      <c r="A740" s="1">
        <f ca="1">RAND()</f>
        <v>0.74852334409407895</v>
      </c>
      <c r="B740" s="1"/>
      <c r="C740">
        <v>7</v>
      </c>
      <c r="D740" t="s">
        <v>7858</v>
      </c>
      <c r="E740" t="s">
        <v>14513</v>
      </c>
      <c r="F740">
        <v>3</v>
      </c>
      <c r="G740" t="s">
        <v>771</v>
      </c>
      <c r="H740" t="s">
        <v>7859</v>
      </c>
      <c r="I740" t="s">
        <v>12275</v>
      </c>
    </row>
    <row r="741" spans="1:9">
      <c r="A741" s="1">
        <f ca="1">RAND()</f>
        <v>0.70126429923121558</v>
      </c>
      <c r="B741" s="1"/>
      <c r="C741">
        <v>2</v>
      </c>
      <c r="D741" t="s">
        <v>7838</v>
      </c>
      <c r="E741" t="s">
        <v>14515</v>
      </c>
      <c r="F741">
        <v>2</v>
      </c>
      <c r="G741" t="s">
        <v>771</v>
      </c>
      <c r="H741" t="s">
        <v>7839</v>
      </c>
      <c r="I741" t="s">
        <v>12275</v>
      </c>
    </row>
    <row r="742" spans="1:9">
      <c r="A742" s="1">
        <f ca="1">RAND()</f>
        <v>0.79172920749086995</v>
      </c>
      <c r="B742" s="1"/>
      <c r="C742">
        <v>7</v>
      </c>
      <c r="D742" t="s">
        <v>7828</v>
      </c>
      <c r="E742" t="s">
        <v>14519</v>
      </c>
      <c r="F742">
        <v>2</v>
      </c>
      <c r="G742" t="s">
        <v>744</v>
      </c>
      <c r="H742" t="s">
        <v>7829</v>
      </c>
      <c r="I742" t="s">
        <v>12275</v>
      </c>
    </row>
    <row r="743" spans="1:9">
      <c r="A743" s="1">
        <f ca="1">RAND()</f>
        <v>0.65063322608561691</v>
      </c>
      <c r="B743" s="1"/>
      <c r="C743">
        <v>2</v>
      </c>
      <c r="D743" t="s">
        <v>7822</v>
      </c>
      <c r="E743" t="s">
        <v>14519</v>
      </c>
      <c r="F743">
        <v>3</v>
      </c>
      <c r="G743" t="s">
        <v>743</v>
      </c>
      <c r="H743" t="s">
        <v>7823</v>
      </c>
      <c r="I743" t="s">
        <v>12275</v>
      </c>
    </row>
    <row r="744" spans="1:9">
      <c r="A744" s="1">
        <f ca="1">RAND()</f>
        <v>0.93460876419957373</v>
      </c>
      <c r="B744" s="1"/>
      <c r="C744">
        <v>5</v>
      </c>
      <c r="D744" t="s">
        <v>7816</v>
      </c>
      <c r="E744" t="s">
        <v>14521</v>
      </c>
      <c r="F744">
        <v>2</v>
      </c>
      <c r="G744" t="s">
        <v>743</v>
      </c>
      <c r="H744" t="s">
        <v>7817</v>
      </c>
      <c r="I744" t="s">
        <v>12275</v>
      </c>
    </row>
    <row r="745" spans="1:9">
      <c r="A745" s="1">
        <f ca="1">RAND()</f>
        <v>0.4555081242082708</v>
      </c>
      <c r="B745" s="1"/>
      <c r="C745">
        <v>4</v>
      </c>
      <c r="D745" t="s">
        <v>7810</v>
      </c>
      <c r="E745" t="s">
        <v>14524</v>
      </c>
      <c r="F745">
        <v>3</v>
      </c>
      <c r="G745" t="s">
        <v>743</v>
      </c>
      <c r="H745" t="s">
        <v>7811</v>
      </c>
      <c r="I745" t="s">
        <v>12275</v>
      </c>
    </row>
    <row r="746" spans="1:9">
      <c r="A746" s="1">
        <f ca="1">RAND()</f>
        <v>0.21726405784497538</v>
      </c>
      <c r="B746" s="1"/>
      <c r="C746">
        <v>5</v>
      </c>
      <c r="D746" t="s">
        <v>7800</v>
      </c>
      <c r="E746" t="s">
        <v>14525</v>
      </c>
      <c r="F746">
        <v>1</v>
      </c>
      <c r="G746" t="s">
        <v>743</v>
      </c>
      <c r="H746" t="s">
        <v>7801</v>
      </c>
      <c r="I746" t="s">
        <v>12275</v>
      </c>
    </row>
    <row r="747" spans="1:9">
      <c r="A747" s="1">
        <f ca="1">RAND()</f>
        <v>0.24237044226165971</v>
      </c>
      <c r="B747" s="1"/>
      <c r="C747">
        <v>3</v>
      </c>
      <c r="D747" t="s">
        <v>7796</v>
      </c>
      <c r="E747" t="s">
        <v>14525</v>
      </c>
      <c r="F747">
        <v>2</v>
      </c>
      <c r="G747" t="s">
        <v>771</v>
      </c>
      <c r="H747" t="s">
        <v>7797</v>
      </c>
      <c r="I747" t="s">
        <v>12275</v>
      </c>
    </row>
    <row r="748" spans="1:9">
      <c r="A748" s="1">
        <f ca="1">RAND()</f>
        <v>0.81123023838866493</v>
      </c>
      <c r="B748" s="1"/>
      <c r="C748">
        <v>9</v>
      </c>
      <c r="D748" t="s">
        <v>7804</v>
      </c>
      <c r="E748" t="s">
        <v>14525</v>
      </c>
      <c r="F748">
        <v>3</v>
      </c>
      <c r="G748" t="s">
        <v>743</v>
      </c>
      <c r="H748" t="s">
        <v>7805</v>
      </c>
      <c r="I748" t="s">
        <v>12275</v>
      </c>
    </row>
    <row r="749" spans="1:9">
      <c r="A749" s="1">
        <f ca="1">RAND()</f>
        <v>0.14123687040896182</v>
      </c>
      <c r="B749" s="1"/>
      <c r="C749">
        <v>14</v>
      </c>
      <c r="D749" t="s">
        <v>7788</v>
      </c>
      <c r="E749" t="s">
        <v>14527</v>
      </c>
      <c r="F749">
        <v>3</v>
      </c>
      <c r="G749" t="s">
        <v>373</v>
      </c>
      <c r="H749" t="s">
        <v>7789</v>
      </c>
      <c r="I749" t="s">
        <v>12275</v>
      </c>
    </row>
    <row r="750" spans="1:9">
      <c r="A750" s="1">
        <f ca="1">RAND()</f>
        <v>0.33918823035474699</v>
      </c>
      <c r="B750" s="1"/>
      <c r="C750">
        <v>4</v>
      </c>
      <c r="D750" t="s">
        <v>7782</v>
      </c>
      <c r="E750" t="s">
        <v>14528</v>
      </c>
      <c r="F750">
        <v>1</v>
      </c>
      <c r="G750" t="s">
        <v>746</v>
      </c>
      <c r="H750" t="s">
        <v>7783</v>
      </c>
      <c r="I750" t="s">
        <v>12275</v>
      </c>
    </row>
    <row r="751" spans="1:9">
      <c r="A751" s="1">
        <f ca="1">RAND()</f>
        <v>0.79784430261564809</v>
      </c>
      <c r="B751" s="1"/>
      <c r="C751">
        <v>8</v>
      </c>
      <c r="D751" t="s">
        <v>7770</v>
      </c>
      <c r="E751" t="s">
        <v>14531</v>
      </c>
      <c r="F751">
        <v>2</v>
      </c>
      <c r="G751" t="s">
        <v>746</v>
      </c>
      <c r="H751" t="s">
        <v>7771</v>
      </c>
      <c r="I751" t="s">
        <v>12275</v>
      </c>
    </row>
    <row r="752" spans="1:9">
      <c r="A752" s="1">
        <f ca="1">RAND()</f>
        <v>0.54184344212529889</v>
      </c>
      <c r="B752" s="1"/>
      <c r="C752">
        <v>5</v>
      </c>
      <c r="D752" t="s">
        <v>7756</v>
      </c>
      <c r="E752" t="s">
        <v>14534</v>
      </c>
      <c r="F752">
        <v>3</v>
      </c>
      <c r="G752" t="s">
        <v>743</v>
      </c>
      <c r="H752" t="s">
        <v>7757</v>
      </c>
      <c r="I752" t="s">
        <v>12275</v>
      </c>
    </row>
    <row r="753" spans="1:9">
      <c r="A753" s="1">
        <f ca="1">RAND()</f>
        <v>0.65176527933362294</v>
      </c>
      <c r="B753" s="1"/>
      <c r="C753">
        <v>3</v>
      </c>
      <c r="D753" t="s">
        <v>7740</v>
      </c>
      <c r="E753" t="s">
        <v>14538</v>
      </c>
      <c r="F753">
        <v>3</v>
      </c>
      <c r="G753" t="s">
        <v>773</v>
      </c>
      <c r="H753" t="s">
        <v>7741</v>
      </c>
      <c r="I753" t="s">
        <v>12275</v>
      </c>
    </row>
    <row r="754" spans="1:9">
      <c r="A754" s="1">
        <f ca="1">RAND()</f>
        <v>0.63781795125021878</v>
      </c>
      <c r="B754" s="1"/>
      <c r="C754">
        <v>2</v>
      </c>
      <c r="D754" t="s">
        <v>7728</v>
      </c>
      <c r="E754" t="s">
        <v>14541</v>
      </c>
      <c r="F754">
        <v>2</v>
      </c>
      <c r="G754" t="s">
        <v>773</v>
      </c>
      <c r="H754" t="s">
        <v>7729</v>
      </c>
      <c r="I754" t="s">
        <v>12275</v>
      </c>
    </row>
    <row r="755" spans="1:9">
      <c r="A755" s="1">
        <f ca="1">RAND()</f>
        <v>0.27011140365342612</v>
      </c>
      <c r="B755" s="1"/>
      <c r="C755">
        <v>6</v>
      </c>
      <c r="D755" t="s">
        <v>7722</v>
      </c>
      <c r="E755" t="s">
        <v>14543</v>
      </c>
      <c r="F755">
        <v>3</v>
      </c>
      <c r="G755" t="s">
        <v>769</v>
      </c>
      <c r="H755" t="s">
        <v>7723</v>
      </c>
      <c r="I755" t="s">
        <v>12275</v>
      </c>
    </row>
    <row r="756" spans="1:9">
      <c r="A756" s="1">
        <f ca="1">RAND()</f>
        <v>0.83024656276770337</v>
      </c>
      <c r="B756" s="1"/>
      <c r="C756">
        <v>11</v>
      </c>
      <c r="D756" t="s">
        <v>7712</v>
      </c>
      <c r="E756" t="s">
        <v>14544</v>
      </c>
      <c r="F756">
        <v>1</v>
      </c>
      <c r="G756" t="s">
        <v>744</v>
      </c>
      <c r="H756" t="s">
        <v>7713</v>
      </c>
      <c r="I756" t="s">
        <v>12275</v>
      </c>
    </row>
    <row r="757" spans="1:9">
      <c r="A757" s="1">
        <f ca="1">RAND()</f>
        <v>0.19076879864378926</v>
      </c>
      <c r="B757" s="1"/>
      <c r="C757">
        <v>11</v>
      </c>
      <c r="D757" t="s">
        <v>7700</v>
      </c>
      <c r="E757" t="s">
        <v>14548</v>
      </c>
      <c r="F757">
        <v>2</v>
      </c>
      <c r="G757" t="s">
        <v>744</v>
      </c>
      <c r="H757" t="s">
        <v>7701</v>
      </c>
      <c r="I757" t="s">
        <v>12275</v>
      </c>
    </row>
    <row r="758" spans="1:9">
      <c r="A758" s="1">
        <f ca="1">RAND()</f>
        <v>0.30949305485812917</v>
      </c>
      <c r="B758" s="1"/>
      <c r="C758">
        <v>1</v>
      </c>
      <c r="D758" t="s">
        <v>7692</v>
      </c>
      <c r="E758" t="s">
        <v>14549</v>
      </c>
      <c r="F758">
        <v>1</v>
      </c>
      <c r="G758" t="s">
        <v>769</v>
      </c>
      <c r="H758" t="s">
        <v>7693</v>
      </c>
      <c r="I758" t="s">
        <v>12275</v>
      </c>
    </row>
    <row r="759" spans="1:9">
      <c r="A759" s="1">
        <f ca="1">RAND()</f>
        <v>0.1138178300078716</v>
      </c>
      <c r="B759" s="1"/>
      <c r="C759">
        <v>2</v>
      </c>
      <c r="D759" t="s">
        <v>7672</v>
      </c>
      <c r="E759" t="s">
        <v>14554</v>
      </c>
      <c r="F759">
        <v>3</v>
      </c>
      <c r="G759" t="s">
        <v>771</v>
      </c>
      <c r="H759" t="s">
        <v>7673</v>
      </c>
      <c r="I759" t="s">
        <v>12275</v>
      </c>
    </row>
    <row r="760" spans="1:9">
      <c r="A760" s="1">
        <f ca="1">RAND()</f>
        <v>0.68929036236104191</v>
      </c>
      <c r="B760" s="1"/>
      <c r="C760">
        <v>7</v>
      </c>
      <c r="D760" t="s">
        <v>7674</v>
      </c>
      <c r="E760" t="s">
        <v>14554</v>
      </c>
      <c r="F760">
        <v>3</v>
      </c>
      <c r="G760" t="s">
        <v>744</v>
      </c>
      <c r="H760" t="s">
        <v>7675</v>
      </c>
      <c r="I760" t="s">
        <v>12275</v>
      </c>
    </row>
    <row r="761" spans="1:9">
      <c r="A761" s="1">
        <f ca="1">RAND()</f>
        <v>0.6403842482813602</v>
      </c>
      <c r="B761" s="1"/>
      <c r="C761">
        <v>15</v>
      </c>
      <c r="D761" t="s">
        <v>7668</v>
      </c>
      <c r="E761" t="s">
        <v>14556</v>
      </c>
      <c r="F761">
        <v>3</v>
      </c>
      <c r="G761" t="s">
        <v>437</v>
      </c>
      <c r="H761" t="s">
        <v>7669</v>
      </c>
      <c r="I761" t="s">
        <v>12275</v>
      </c>
    </row>
    <row r="762" spans="1:9">
      <c r="A762" s="1">
        <f ca="1">RAND()</f>
        <v>0.35802287501829011</v>
      </c>
      <c r="B762" s="1"/>
      <c r="C762">
        <v>4</v>
      </c>
      <c r="D762" t="s">
        <v>7664</v>
      </c>
      <c r="E762" t="s">
        <v>14556</v>
      </c>
      <c r="F762">
        <v>3</v>
      </c>
      <c r="G762" t="s">
        <v>771</v>
      </c>
      <c r="H762" t="s">
        <v>7665</v>
      </c>
      <c r="I762" t="s">
        <v>12275</v>
      </c>
    </row>
    <row r="763" spans="1:9">
      <c r="A763" s="1">
        <f ca="1">RAND()</f>
        <v>0.99788087803218339</v>
      </c>
      <c r="B763" s="1"/>
      <c r="C763">
        <v>12</v>
      </c>
      <c r="D763" t="s">
        <v>7662</v>
      </c>
      <c r="E763" t="s">
        <v>14557</v>
      </c>
      <c r="F763">
        <v>3</v>
      </c>
      <c r="G763" t="s">
        <v>373</v>
      </c>
      <c r="H763" t="s">
        <v>7663</v>
      </c>
      <c r="I763" t="s">
        <v>12275</v>
      </c>
    </row>
    <row r="764" spans="1:9">
      <c r="A764" s="1">
        <f ca="1">RAND()</f>
        <v>0.77269877384277696</v>
      </c>
      <c r="B764" s="1"/>
      <c r="C764">
        <v>4</v>
      </c>
      <c r="D764" t="s">
        <v>7644</v>
      </c>
      <c r="E764" t="s">
        <v>14560</v>
      </c>
      <c r="F764">
        <v>3</v>
      </c>
      <c r="G764" t="s">
        <v>746</v>
      </c>
      <c r="H764" t="s">
        <v>7645</v>
      </c>
      <c r="I764" t="s">
        <v>12275</v>
      </c>
    </row>
    <row r="765" spans="1:9">
      <c r="A765" s="1">
        <f ca="1">RAND()</f>
        <v>0.16518066561132128</v>
      </c>
      <c r="B765" s="1"/>
      <c r="C765">
        <v>2</v>
      </c>
      <c r="D765" t="s">
        <v>7630</v>
      </c>
      <c r="E765" t="s">
        <v>14561</v>
      </c>
      <c r="F765">
        <v>3</v>
      </c>
      <c r="G765" t="s">
        <v>743</v>
      </c>
      <c r="H765" t="s">
        <v>7631</v>
      </c>
      <c r="I765" t="s">
        <v>12275</v>
      </c>
    </row>
    <row r="766" spans="1:9">
      <c r="A766" s="1">
        <f ca="1">RAND()</f>
        <v>0.8012481778307089</v>
      </c>
      <c r="B766" s="1"/>
      <c r="C766">
        <v>7</v>
      </c>
      <c r="D766" t="s">
        <v>7618</v>
      </c>
      <c r="E766" t="s">
        <v>14565</v>
      </c>
      <c r="F766">
        <v>3</v>
      </c>
      <c r="G766" t="s">
        <v>745</v>
      </c>
      <c r="H766" t="s">
        <v>7619</v>
      </c>
      <c r="I766" t="s">
        <v>12275</v>
      </c>
    </row>
    <row r="767" spans="1:9">
      <c r="A767" s="1">
        <f ca="1">RAND()</f>
        <v>8.0132313524062027E-2</v>
      </c>
      <c r="B767" s="1"/>
      <c r="C767">
        <v>3</v>
      </c>
      <c r="D767" t="s">
        <v>7606</v>
      </c>
      <c r="E767" t="s">
        <v>14566</v>
      </c>
      <c r="F767">
        <v>2</v>
      </c>
      <c r="G767" t="s">
        <v>743</v>
      </c>
      <c r="H767" t="s">
        <v>7607</v>
      </c>
      <c r="I767" t="s">
        <v>12275</v>
      </c>
    </row>
    <row r="768" spans="1:9">
      <c r="A768" s="1">
        <f ca="1">RAND()</f>
        <v>0.42056305074197253</v>
      </c>
      <c r="B768" s="1"/>
      <c r="C768">
        <v>3</v>
      </c>
      <c r="D768" t="s">
        <v>7566</v>
      </c>
      <c r="E768" t="s">
        <v>14573</v>
      </c>
      <c r="F768">
        <v>1</v>
      </c>
      <c r="G768" t="s">
        <v>746</v>
      </c>
      <c r="H768" t="s">
        <v>7567</v>
      </c>
      <c r="I768" t="s">
        <v>12275</v>
      </c>
    </row>
    <row r="769" spans="1:9">
      <c r="A769" s="1">
        <f ca="1">RAND()</f>
        <v>0.42412697470423089</v>
      </c>
      <c r="B769" s="1"/>
      <c r="C769">
        <v>6</v>
      </c>
      <c r="D769" t="s">
        <v>7552</v>
      </c>
      <c r="E769" t="s">
        <v>14577</v>
      </c>
      <c r="F769">
        <v>2</v>
      </c>
      <c r="G769" t="s">
        <v>745</v>
      </c>
      <c r="H769" t="s">
        <v>7553</v>
      </c>
      <c r="I769" t="s">
        <v>12275</v>
      </c>
    </row>
    <row r="770" spans="1:9">
      <c r="A770" s="1">
        <f ca="1">RAND()</f>
        <v>0.54440647857077562</v>
      </c>
      <c r="B770" s="1"/>
      <c r="C770">
        <v>3</v>
      </c>
      <c r="D770" t="s">
        <v>7550</v>
      </c>
      <c r="E770" t="s">
        <v>14577</v>
      </c>
      <c r="F770">
        <v>3</v>
      </c>
      <c r="G770" t="s">
        <v>771</v>
      </c>
      <c r="H770" t="s">
        <v>7551</v>
      </c>
      <c r="I770" t="s">
        <v>12275</v>
      </c>
    </row>
    <row r="771" spans="1:9">
      <c r="A771" s="1">
        <f ca="1">RAND()</f>
        <v>4.6626142130966608E-3</v>
      </c>
      <c r="B771" s="1"/>
      <c r="C771">
        <v>5</v>
      </c>
      <c r="D771" t="s">
        <v>7534</v>
      </c>
      <c r="E771" t="s">
        <v>14579</v>
      </c>
      <c r="F771">
        <v>2</v>
      </c>
      <c r="G771" t="s">
        <v>773</v>
      </c>
      <c r="H771" t="s">
        <v>7535</v>
      </c>
      <c r="I771" t="s">
        <v>12275</v>
      </c>
    </row>
    <row r="772" spans="1:9">
      <c r="A772" s="1">
        <f ca="1">RAND()</f>
        <v>0.76299454529231747</v>
      </c>
      <c r="B772" s="1"/>
      <c r="C772">
        <v>3</v>
      </c>
      <c r="D772" t="s">
        <v>7516</v>
      </c>
      <c r="E772" t="s">
        <v>14581</v>
      </c>
      <c r="F772">
        <v>3</v>
      </c>
      <c r="G772" t="s">
        <v>769</v>
      </c>
      <c r="H772" t="s">
        <v>7517</v>
      </c>
      <c r="I772" t="s">
        <v>12275</v>
      </c>
    </row>
    <row r="773" spans="1:9">
      <c r="A773" s="1">
        <f ca="1">RAND()</f>
        <v>0.59486752310471513</v>
      </c>
      <c r="B773" s="1"/>
      <c r="C773">
        <v>2</v>
      </c>
      <c r="D773" t="s">
        <v>7478</v>
      </c>
      <c r="E773" t="s">
        <v>14590</v>
      </c>
      <c r="F773">
        <v>2</v>
      </c>
      <c r="G773" t="s">
        <v>437</v>
      </c>
      <c r="H773" t="s">
        <v>7479</v>
      </c>
      <c r="I773" t="s">
        <v>12275</v>
      </c>
    </row>
    <row r="774" spans="1:9">
      <c r="A774" s="1">
        <f ca="1">RAND()</f>
        <v>0.53877442962390021</v>
      </c>
      <c r="B774" s="1"/>
      <c r="C774">
        <v>10</v>
      </c>
      <c r="D774" t="s">
        <v>7476</v>
      </c>
      <c r="E774" t="s">
        <v>14591</v>
      </c>
      <c r="F774">
        <v>2</v>
      </c>
      <c r="G774" t="s">
        <v>437</v>
      </c>
      <c r="H774" t="s">
        <v>7477</v>
      </c>
      <c r="I774" t="s">
        <v>12275</v>
      </c>
    </row>
    <row r="775" spans="1:9">
      <c r="A775" s="1">
        <f ca="1">RAND()</f>
        <v>0.47665628638480906</v>
      </c>
      <c r="B775" s="1"/>
      <c r="C775">
        <v>13</v>
      </c>
      <c r="D775" t="s">
        <v>7472</v>
      </c>
      <c r="E775" t="s">
        <v>14592</v>
      </c>
      <c r="F775">
        <v>1</v>
      </c>
      <c r="G775" t="s">
        <v>372</v>
      </c>
      <c r="H775" t="s">
        <v>7473</v>
      </c>
      <c r="I775" t="s">
        <v>12275</v>
      </c>
    </row>
    <row r="776" spans="1:9">
      <c r="A776" s="1">
        <f ca="1">RAND()</f>
        <v>0.77169620997836585</v>
      </c>
      <c r="B776" s="1"/>
      <c r="C776">
        <v>1</v>
      </c>
      <c r="D776" t="s">
        <v>7454</v>
      </c>
      <c r="E776" t="s">
        <v>14594</v>
      </c>
      <c r="F776">
        <v>2</v>
      </c>
      <c r="G776" t="s">
        <v>437</v>
      </c>
      <c r="H776" t="s">
        <v>7455</v>
      </c>
      <c r="I776" t="s">
        <v>12275</v>
      </c>
    </row>
    <row r="777" spans="1:9">
      <c r="A777" s="1">
        <f ca="1">RAND()</f>
        <v>0.81190444023298414</v>
      </c>
      <c r="B777" s="1"/>
      <c r="C777">
        <v>10</v>
      </c>
      <c r="D777" t="s">
        <v>7450</v>
      </c>
      <c r="E777" t="s">
        <v>14596</v>
      </c>
      <c r="F777">
        <v>3</v>
      </c>
      <c r="G777" t="s">
        <v>745</v>
      </c>
      <c r="H777" t="s">
        <v>7451</v>
      </c>
      <c r="I777" t="s">
        <v>12275</v>
      </c>
    </row>
    <row r="778" spans="1:9">
      <c r="A778" s="1">
        <f ca="1">RAND()</f>
        <v>0.37073753814924515</v>
      </c>
      <c r="B778" s="1"/>
      <c r="C778">
        <v>8</v>
      </c>
      <c r="D778" t="s">
        <v>7446</v>
      </c>
      <c r="E778" t="s">
        <v>14597</v>
      </c>
      <c r="F778">
        <v>2</v>
      </c>
      <c r="G778" t="s">
        <v>744</v>
      </c>
      <c r="H778" t="s">
        <v>7447</v>
      </c>
      <c r="I778" t="s">
        <v>12275</v>
      </c>
    </row>
    <row r="779" spans="1:9">
      <c r="A779" s="1">
        <f ca="1">RAND()</f>
        <v>0.22037904714088064</v>
      </c>
      <c r="B779" s="1"/>
      <c r="C779">
        <v>4</v>
      </c>
      <c r="D779" t="s">
        <v>7438</v>
      </c>
      <c r="E779" t="s">
        <v>14598</v>
      </c>
      <c r="F779">
        <v>2</v>
      </c>
      <c r="G779" t="s">
        <v>745</v>
      </c>
      <c r="H779" t="s">
        <v>7439</v>
      </c>
      <c r="I779" t="s">
        <v>12275</v>
      </c>
    </row>
    <row r="780" spans="1:9">
      <c r="A780" s="1">
        <f ca="1">RAND()</f>
        <v>0.41704470990560816</v>
      </c>
      <c r="B780" s="1"/>
      <c r="C780">
        <v>1</v>
      </c>
      <c r="D780" t="s">
        <v>7396</v>
      </c>
      <c r="E780" t="s">
        <v>14609</v>
      </c>
      <c r="F780">
        <v>3</v>
      </c>
      <c r="G780" t="s">
        <v>803</v>
      </c>
      <c r="H780" t="s">
        <v>7397</v>
      </c>
      <c r="I780" t="s">
        <v>12275</v>
      </c>
    </row>
    <row r="781" spans="1:9">
      <c r="A781" s="1">
        <f ca="1">RAND()</f>
        <v>0.37834327274954649</v>
      </c>
      <c r="B781" s="1"/>
      <c r="C781">
        <v>7</v>
      </c>
      <c r="D781" t="s">
        <v>7390</v>
      </c>
      <c r="E781" t="s">
        <v>14610</v>
      </c>
      <c r="F781">
        <v>2</v>
      </c>
      <c r="G781" t="s">
        <v>773</v>
      </c>
      <c r="H781" t="s">
        <v>7391</v>
      </c>
      <c r="I781" t="s">
        <v>12275</v>
      </c>
    </row>
    <row r="782" spans="1:9">
      <c r="A782" s="1">
        <f ca="1">RAND()</f>
        <v>0.18927223422084594</v>
      </c>
      <c r="B782" s="1"/>
      <c r="C782">
        <v>3</v>
      </c>
      <c r="D782" t="s">
        <v>7372</v>
      </c>
      <c r="E782" t="s">
        <v>14611</v>
      </c>
      <c r="F782">
        <v>2</v>
      </c>
      <c r="G782" t="s">
        <v>769</v>
      </c>
      <c r="H782" t="s">
        <v>7373</v>
      </c>
      <c r="I782" t="s">
        <v>12275</v>
      </c>
    </row>
    <row r="783" spans="1:9">
      <c r="A783" s="1">
        <f ca="1">RAND()</f>
        <v>0.56654821064536054</v>
      </c>
      <c r="B783" s="1"/>
      <c r="C783">
        <v>1</v>
      </c>
      <c r="D783" t="s">
        <v>7366</v>
      </c>
      <c r="E783" t="s">
        <v>14612</v>
      </c>
      <c r="F783">
        <v>1</v>
      </c>
      <c r="G783" t="s">
        <v>746</v>
      </c>
      <c r="H783" t="s">
        <v>7367</v>
      </c>
      <c r="I783" t="s">
        <v>12275</v>
      </c>
    </row>
    <row r="784" spans="1:9">
      <c r="A784" s="1">
        <f ca="1">RAND()</f>
        <v>8.2960880442955687E-2</v>
      </c>
      <c r="B784" s="1"/>
      <c r="C784">
        <v>3</v>
      </c>
      <c r="D784" t="s">
        <v>7368</v>
      </c>
      <c r="E784" t="s">
        <v>14612</v>
      </c>
      <c r="F784">
        <v>1</v>
      </c>
      <c r="G784" t="s">
        <v>773</v>
      </c>
      <c r="H784" t="s">
        <v>7369</v>
      </c>
      <c r="I784" t="s">
        <v>12275</v>
      </c>
    </row>
    <row r="785" spans="1:9">
      <c r="A785" s="1">
        <f ca="1">RAND()</f>
        <v>0.9459643251958515</v>
      </c>
      <c r="B785" s="1"/>
      <c r="C785">
        <v>3</v>
      </c>
      <c r="D785" t="s">
        <v>7358</v>
      </c>
      <c r="E785" t="s">
        <v>14613</v>
      </c>
      <c r="F785">
        <v>3</v>
      </c>
      <c r="G785" t="s">
        <v>743</v>
      </c>
      <c r="H785" t="s">
        <v>7359</v>
      </c>
      <c r="I785" t="s">
        <v>12275</v>
      </c>
    </row>
    <row r="786" spans="1:9">
      <c r="A786" s="1">
        <f ca="1">RAND()</f>
        <v>0.27176886473842421</v>
      </c>
      <c r="B786" s="1"/>
      <c r="C786">
        <v>1</v>
      </c>
      <c r="D786" t="s">
        <v>7354</v>
      </c>
      <c r="E786" t="s">
        <v>14614</v>
      </c>
      <c r="F786">
        <v>3</v>
      </c>
      <c r="G786" t="s">
        <v>771</v>
      </c>
      <c r="H786" t="s">
        <v>7355</v>
      </c>
      <c r="I786" t="s">
        <v>12275</v>
      </c>
    </row>
    <row r="787" spans="1:9">
      <c r="A787" s="1">
        <f ca="1">RAND()</f>
        <v>0.27933917793492358</v>
      </c>
      <c r="B787" s="1"/>
      <c r="C787">
        <v>13</v>
      </c>
      <c r="D787" t="s">
        <v>7350</v>
      </c>
      <c r="E787" t="s">
        <v>14616</v>
      </c>
      <c r="F787">
        <v>2</v>
      </c>
      <c r="G787" t="s">
        <v>744</v>
      </c>
      <c r="H787" t="s">
        <v>7351</v>
      </c>
      <c r="I787" t="s">
        <v>12275</v>
      </c>
    </row>
    <row r="788" spans="1:9">
      <c r="A788" s="1">
        <f ca="1">RAND()</f>
        <v>0.15454671864138669</v>
      </c>
      <c r="B788" s="1"/>
      <c r="C788">
        <v>11</v>
      </c>
      <c r="D788" t="s">
        <v>7348</v>
      </c>
      <c r="E788" t="s">
        <v>14617</v>
      </c>
      <c r="F788">
        <v>2</v>
      </c>
      <c r="G788" t="s">
        <v>773</v>
      </c>
      <c r="H788" t="s">
        <v>7349</v>
      </c>
      <c r="I788" t="s">
        <v>12275</v>
      </c>
    </row>
    <row r="789" spans="1:9">
      <c r="A789" s="1">
        <f ca="1">RAND()</f>
        <v>0.55812992854609111</v>
      </c>
      <c r="B789" s="1"/>
      <c r="C789">
        <v>9</v>
      </c>
      <c r="D789" t="s">
        <v>7336</v>
      </c>
      <c r="E789" t="s">
        <v>14618</v>
      </c>
      <c r="F789">
        <v>3</v>
      </c>
      <c r="G789" t="s">
        <v>437</v>
      </c>
      <c r="H789" t="s">
        <v>7337</v>
      </c>
      <c r="I789" t="s">
        <v>12275</v>
      </c>
    </row>
    <row r="790" spans="1:9">
      <c r="A790" s="1">
        <f ca="1">RAND()</f>
        <v>0.71226424078365358</v>
      </c>
      <c r="B790" s="1"/>
      <c r="C790">
        <v>5</v>
      </c>
      <c r="D790" t="s">
        <v>7296</v>
      </c>
      <c r="E790" t="s">
        <v>14626</v>
      </c>
      <c r="F790">
        <v>2</v>
      </c>
      <c r="G790" t="s">
        <v>745</v>
      </c>
      <c r="H790" t="s">
        <v>7297</v>
      </c>
      <c r="I790" t="s">
        <v>12275</v>
      </c>
    </row>
    <row r="791" spans="1:9">
      <c r="A791" s="1">
        <f ca="1">RAND()</f>
        <v>0.55915691174789106</v>
      </c>
      <c r="B791" s="1"/>
      <c r="C791">
        <v>6</v>
      </c>
      <c r="D791" t="s">
        <v>9096</v>
      </c>
      <c r="E791" t="s">
        <v>14637</v>
      </c>
      <c r="F791">
        <v>3</v>
      </c>
      <c r="G791" t="s">
        <v>6</v>
      </c>
      <c r="H791" t="s">
        <v>9097</v>
      </c>
      <c r="I791" t="s">
        <v>12275</v>
      </c>
    </row>
    <row r="792" spans="1:9">
      <c r="A792" s="1">
        <f ca="1">RAND()</f>
        <v>0.58000539236335558</v>
      </c>
      <c r="B792" s="1"/>
      <c r="C792">
        <v>4</v>
      </c>
      <c r="D792" t="s">
        <v>9092</v>
      </c>
      <c r="E792" t="s">
        <v>14638</v>
      </c>
      <c r="F792">
        <v>3</v>
      </c>
      <c r="G792" t="s">
        <v>5</v>
      </c>
      <c r="H792" t="s">
        <v>9093</v>
      </c>
      <c r="I792" t="s">
        <v>12275</v>
      </c>
    </row>
    <row r="793" spans="1:9">
      <c r="A793" s="1">
        <f ca="1">RAND()</f>
        <v>5.8303957176274346E-2</v>
      </c>
      <c r="B793" s="1"/>
      <c r="C793">
        <v>3</v>
      </c>
      <c r="D793" t="s">
        <v>9084</v>
      </c>
      <c r="E793" t="s">
        <v>14639</v>
      </c>
      <c r="F793">
        <v>2</v>
      </c>
      <c r="G793" t="s">
        <v>4</v>
      </c>
      <c r="H793" t="s">
        <v>9085</v>
      </c>
      <c r="I793" t="s">
        <v>12275</v>
      </c>
    </row>
    <row r="794" spans="1:9">
      <c r="A794" s="1">
        <f ca="1">RAND()</f>
        <v>0.19716784042162017</v>
      </c>
      <c r="B794" s="1"/>
      <c r="C794">
        <v>9</v>
      </c>
      <c r="D794" t="s">
        <v>9018</v>
      </c>
      <c r="E794" t="s">
        <v>14652</v>
      </c>
      <c r="F794">
        <v>1</v>
      </c>
      <c r="G794" t="s">
        <v>5</v>
      </c>
      <c r="H794" t="s">
        <v>9019</v>
      </c>
      <c r="I794" t="s">
        <v>12275</v>
      </c>
    </row>
    <row r="795" spans="1:9">
      <c r="A795" s="1">
        <f ca="1">RAND()</f>
        <v>0.51737074474639244</v>
      </c>
      <c r="B795" s="1"/>
      <c r="C795">
        <v>2</v>
      </c>
      <c r="D795" t="s">
        <v>9014</v>
      </c>
      <c r="E795" t="s">
        <v>14652</v>
      </c>
      <c r="F795">
        <v>2</v>
      </c>
      <c r="G795" t="s">
        <v>5</v>
      </c>
      <c r="H795" t="s">
        <v>9015</v>
      </c>
      <c r="I795" t="s">
        <v>12275</v>
      </c>
    </row>
    <row r="796" spans="1:9">
      <c r="A796" s="1">
        <f ca="1">RAND()</f>
        <v>0.45774704600134308</v>
      </c>
      <c r="B796" s="1"/>
      <c r="C796">
        <v>3</v>
      </c>
      <c r="D796" t="s">
        <v>9016</v>
      </c>
      <c r="E796" t="s">
        <v>14652</v>
      </c>
      <c r="F796">
        <v>3</v>
      </c>
      <c r="G796" t="s">
        <v>5</v>
      </c>
      <c r="H796" t="s">
        <v>9017</v>
      </c>
      <c r="I796" t="s">
        <v>12275</v>
      </c>
    </row>
    <row r="797" spans="1:9">
      <c r="A797" s="1">
        <f ca="1">RAND()</f>
        <v>0.68185194008425476</v>
      </c>
      <c r="B797" s="1"/>
      <c r="C797">
        <v>6</v>
      </c>
      <c r="D797" t="s">
        <v>8998</v>
      </c>
      <c r="E797" t="s">
        <v>14656</v>
      </c>
      <c r="F797">
        <v>1</v>
      </c>
      <c r="G797" t="s">
        <v>8</v>
      </c>
      <c r="H797" t="s">
        <v>8999</v>
      </c>
      <c r="I797" t="s">
        <v>12275</v>
      </c>
    </row>
    <row r="798" spans="1:9">
      <c r="A798" s="1">
        <f ca="1">RAND()</f>
        <v>0.88988102768854394</v>
      </c>
      <c r="B798" s="1"/>
      <c r="C798">
        <v>2</v>
      </c>
      <c r="D798" t="s">
        <v>8996</v>
      </c>
      <c r="E798" t="s">
        <v>14656</v>
      </c>
      <c r="F798">
        <v>3</v>
      </c>
      <c r="G798" t="s">
        <v>5</v>
      </c>
      <c r="H798" t="s">
        <v>8997</v>
      </c>
      <c r="I798" t="s">
        <v>12275</v>
      </c>
    </row>
    <row r="799" spans="1:9">
      <c r="A799" s="1">
        <f ca="1">RAND()</f>
        <v>0.52672336088454719</v>
      </c>
      <c r="B799" s="1"/>
      <c r="C799">
        <v>1</v>
      </c>
      <c r="D799" t="s">
        <v>8961</v>
      </c>
      <c r="E799" t="s">
        <v>14666</v>
      </c>
      <c r="F799">
        <v>1</v>
      </c>
      <c r="G799" t="s">
        <v>7</v>
      </c>
      <c r="H799" t="s">
        <v>8962</v>
      </c>
      <c r="I799" t="s">
        <v>12275</v>
      </c>
    </row>
    <row r="800" spans="1:9">
      <c r="A800" s="1">
        <f ca="1">RAND()</f>
        <v>0.64395268847363007</v>
      </c>
      <c r="B800" s="1"/>
      <c r="C800">
        <v>10</v>
      </c>
      <c r="D800" t="s">
        <v>8943</v>
      </c>
      <c r="E800" t="s">
        <v>14670</v>
      </c>
      <c r="F800">
        <v>2</v>
      </c>
      <c r="G800" t="s">
        <v>5</v>
      </c>
      <c r="H800" t="s">
        <v>8944</v>
      </c>
      <c r="I800" t="s">
        <v>12275</v>
      </c>
    </row>
    <row r="801" spans="1:9">
      <c r="A801" s="1">
        <f ca="1">RAND()</f>
        <v>0.70802336280544653</v>
      </c>
      <c r="B801" s="1"/>
      <c r="C801">
        <v>12</v>
      </c>
      <c r="D801" t="s">
        <v>8945</v>
      </c>
      <c r="E801" t="s">
        <v>14670</v>
      </c>
      <c r="F801">
        <v>3</v>
      </c>
      <c r="G801" t="s">
        <v>5</v>
      </c>
      <c r="H801" t="s">
        <v>8946</v>
      </c>
      <c r="I801" t="s">
        <v>12275</v>
      </c>
    </row>
    <row r="802" spans="1:9">
      <c r="A802" s="1">
        <f ca="1">RAND()</f>
        <v>0.56975180439430095</v>
      </c>
      <c r="B802" s="1"/>
      <c r="C802">
        <v>11</v>
      </c>
      <c r="D802" t="s">
        <v>8933</v>
      </c>
      <c r="E802" t="s">
        <v>14672</v>
      </c>
      <c r="F802">
        <v>2</v>
      </c>
      <c r="G802" t="s">
        <v>106</v>
      </c>
      <c r="H802" t="s">
        <v>8934</v>
      </c>
      <c r="I802" t="s">
        <v>12275</v>
      </c>
    </row>
    <row r="803" spans="1:9">
      <c r="A803" s="1">
        <f ca="1">RAND()</f>
        <v>0.56056250643557304</v>
      </c>
      <c r="B803" s="1"/>
      <c r="C803">
        <v>4</v>
      </c>
      <c r="D803" t="s">
        <v>8925</v>
      </c>
      <c r="E803" t="s">
        <v>14673</v>
      </c>
      <c r="F803">
        <v>2</v>
      </c>
      <c r="G803" t="s">
        <v>1</v>
      </c>
      <c r="H803" t="s">
        <v>8926</v>
      </c>
      <c r="I803" t="s">
        <v>12275</v>
      </c>
    </row>
    <row r="804" spans="1:9">
      <c r="A804" s="1">
        <f ca="1">RAND()</f>
        <v>0.34788013852156796</v>
      </c>
      <c r="B804" s="1"/>
      <c r="C804">
        <v>7</v>
      </c>
      <c r="D804" t="s">
        <v>8929</v>
      </c>
      <c r="E804" t="s">
        <v>14673</v>
      </c>
      <c r="F804">
        <v>3</v>
      </c>
      <c r="G804" t="s">
        <v>8</v>
      </c>
      <c r="H804" t="s">
        <v>8930</v>
      </c>
      <c r="I804" t="s">
        <v>12275</v>
      </c>
    </row>
    <row r="805" spans="1:9">
      <c r="A805" s="1">
        <f ca="1">RAND()</f>
        <v>0.1284673838697864</v>
      </c>
      <c r="B805" s="1"/>
      <c r="C805">
        <v>11</v>
      </c>
      <c r="D805" t="s">
        <v>8923</v>
      </c>
      <c r="E805" t="s">
        <v>14674</v>
      </c>
      <c r="F805">
        <v>3</v>
      </c>
      <c r="G805" t="s">
        <v>5</v>
      </c>
      <c r="H805" t="s">
        <v>8924</v>
      </c>
      <c r="I805" t="s">
        <v>12275</v>
      </c>
    </row>
    <row r="806" spans="1:9">
      <c r="A806" s="1">
        <f ca="1">RAND()</f>
        <v>0.37156625618653749</v>
      </c>
      <c r="B806" s="1"/>
      <c r="C806">
        <v>10</v>
      </c>
      <c r="D806" t="s">
        <v>8921</v>
      </c>
      <c r="E806" t="s">
        <v>14674</v>
      </c>
      <c r="F806">
        <v>3</v>
      </c>
      <c r="G806" t="s">
        <v>5</v>
      </c>
      <c r="H806" t="s">
        <v>8922</v>
      </c>
      <c r="I806" t="s">
        <v>12275</v>
      </c>
    </row>
    <row r="807" spans="1:9">
      <c r="A807" s="1">
        <f ca="1">RAND()</f>
        <v>0.97301615188793622</v>
      </c>
      <c r="B807" s="1"/>
      <c r="C807">
        <v>1</v>
      </c>
      <c r="D807" t="s">
        <v>8889</v>
      </c>
      <c r="E807" t="s">
        <v>14678</v>
      </c>
      <c r="F807">
        <v>2</v>
      </c>
      <c r="G807" t="s">
        <v>5</v>
      </c>
      <c r="H807" t="s">
        <v>8890</v>
      </c>
      <c r="I807" t="s">
        <v>12275</v>
      </c>
    </row>
    <row r="808" spans="1:9">
      <c r="A808" s="1">
        <f ca="1">RAND()</f>
        <v>3.1751207312879282E-2</v>
      </c>
      <c r="B808" s="1"/>
      <c r="C808">
        <v>9</v>
      </c>
      <c r="D808" t="s">
        <v>8885</v>
      </c>
      <c r="E808" t="s">
        <v>14680</v>
      </c>
      <c r="F808">
        <v>2</v>
      </c>
      <c r="G808" t="s">
        <v>4</v>
      </c>
      <c r="H808" t="s">
        <v>8886</v>
      </c>
      <c r="I808" t="s">
        <v>12275</v>
      </c>
    </row>
    <row r="809" spans="1:9">
      <c r="A809" s="1">
        <f ca="1">RAND()</f>
        <v>0.2936345487006885</v>
      </c>
      <c r="B809" s="1"/>
      <c r="C809">
        <v>7</v>
      </c>
      <c r="D809" t="s">
        <v>8883</v>
      </c>
      <c r="E809" t="s">
        <v>14680</v>
      </c>
      <c r="F809">
        <v>2</v>
      </c>
      <c r="G809" t="s">
        <v>103</v>
      </c>
      <c r="H809" t="s">
        <v>8884</v>
      </c>
      <c r="I809" t="s">
        <v>12275</v>
      </c>
    </row>
    <row r="810" spans="1:9">
      <c r="A810" s="1">
        <f ca="1">RAND()</f>
        <v>0.82489713775105766</v>
      </c>
      <c r="B810" s="1"/>
      <c r="C810">
        <v>8</v>
      </c>
      <c r="D810" t="s">
        <v>8877</v>
      </c>
      <c r="E810" t="s">
        <v>14681</v>
      </c>
      <c r="F810">
        <v>3</v>
      </c>
      <c r="G810" t="s">
        <v>106</v>
      </c>
      <c r="H810" t="s">
        <v>8878</v>
      </c>
      <c r="I810" t="s">
        <v>12275</v>
      </c>
    </row>
    <row r="811" spans="1:9">
      <c r="A811" s="1">
        <f ca="1">RAND()</f>
        <v>0.25495580904861481</v>
      </c>
      <c r="B811" s="1"/>
      <c r="C811">
        <v>9</v>
      </c>
      <c r="D811" t="s">
        <v>8867</v>
      </c>
      <c r="E811" t="s">
        <v>14683</v>
      </c>
      <c r="F811">
        <v>1</v>
      </c>
      <c r="G811" t="s">
        <v>7</v>
      </c>
      <c r="H811" t="s">
        <v>8868</v>
      </c>
      <c r="I811" t="s">
        <v>12275</v>
      </c>
    </row>
    <row r="812" spans="1:9">
      <c r="A812" s="1">
        <f ca="1">RAND()</f>
        <v>0.32612091650522357</v>
      </c>
      <c r="B812" s="1"/>
      <c r="C812">
        <v>4</v>
      </c>
      <c r="D812" t="s">
        <v>8861</v>
      </c>
      <c r="E812" t="s">
        <v>14683</v>
      </c>
      <c r="F812">
        <v>3</v>
      </c>
      <c r="G812" t="s">
        <v>5</v>
      </c>
      <c r="H812" t="s">
        <v>8862</v>
      </c>
      <c r="I812" t="s">
        <v>12275</v>
      </c>
    </row>
    <row r="813" spans="1:9">
      <c r="A813" s="1">
        <f ca="1">RAND()</f>
        <v>0.96987836199426669</v>
      </c>
      <c r="B813" s="1"/>
      <c r="C813">
        <v>4</v>
      </c>
      <c r="D813" t="s">
        <v>8841</v>
      </c>
      <c r="E813" t="s">
        <v>14688</v>
      </c>
      <c r="F813">
        <v>2</v>
      </c>
      <c r="G813" t="s">
        <v>5</v>
      </c>
      <c r="H813" t="s">
        <v>8842</v>
      </c>
      <c r="I813" t="s">
        <v>12275</v>
      </c>
    </row>
    <row r="814" spans="1:9">
      <c r="A814" s="1">
        <f ca="1">RAND()</f>
        <v>0.3438326217356904</v>
      </c>
      <c r="B814" s="1"/>
      <c r="C814">
        <v>2</v>
      </c>
      <c r="D814" t="s">
        <v>8839</v>
      </c>
      <c r="E814" t="s">
        <v>14688</v>
      </c>
      <c r="F814">
        <v>3</v>
      </c>
      <c r="G814" t="s">
        <v>5</v>
      </c>
      <c r="H814" t="s">
        <v>8840</v>
      </c>
      <c r="I814" t="s">
        <v>12275</v>
      </c>
    </row>
    <row r="815" spans="1:9">
      <c r="A815" s="1">
        <f ca="1">RAND()</f>
        <v>0.93302986232933072</v>
      </c>
      <c r="B815" s="1"/>
      <c r="C815">
        <v>1</v>
      </c>
      <c r="D815" t="s">
        <v>8837</v>
      </c>
      <c r="E815" t="s">
        <v>14689</v>
      </c>
      <c r="F815">
        <v>2</v>
      </c>
      <c r="G815" t="s">
        <v>381</v>
      </c>
      <c r="H815" t="s">
        <v>8838</v>
      </c>
      <c r="I815" t="s">
        <v>12275</v>
      </c>
    </row>
    <row r="816" spans="1:9">
      <c r="A816" s="1">
        <f ca="1">RAND()</f>
        <v>0.49421730735947333</v>
      </c>
      <c r="B816" s="1"/>
      <c r="C816">
        <v>9</v>
      </c>
      <c r="D816" t="s">
        <v>8835</v>
      </c>
      <c r="E816" t="s">
        <v>14690</v>
      </c>
      <c r="F816">
        <v>2</v>
      </c>
      <c r="G816" t="s">
        <v>103</v>
      </c>
      <c r="H816" t="s">
        <v>8836</v>
      </c>
      <c r="I816" t="s">
        <v>12275</v>
      </c>
    </row>
    <row r="817" spans="1:9">
      <c r="A817" s="1">
        <f ca="1">RAND()</f>
        <v>0.60595816169275862</v>
      </c>
      <c r="B817" s="1"/>
      <c r="C817">
        <v>9</v>
      </c>
      <c r="D817" t="s">
        <v>8831</v>
      </c>
      <c r="E817" t="s">
        <v>14692</v>
      </c>
      <c r="F817">
        <v>2</v>
      </c>
      <c r="G817" t="s">
        <v>5</v>
      </c>
      <c r="H817" t="s">
        <v>8832</v>
      </c>
      <c r="I817" t="s">
        <v>12275</v>
      </c>
    </row>
    <row r="818" spans="1:9">
      <c r="A818" s="1">
        <f ca="1">RAND()</f>
        <v>0.85342536804367397</v>
      </c>
      <c r="B818" s="1"/>
      <c r="C818">
        <v>2</v>
      </c>
      <c r="D818" t="s">
        <v>8827</v>
      </c>
      <c r="E818" t="s">
        <v>14692</v>
      </c>
      <c r="F818">
        <v>3</v>
      </c>
      <c r="G818" t="s">
        <v>5</v>
      </c>
      <c r="H818" t="s">
        <v>8828</v>
      </c>
      <c r="I818" t="s">
        <v>12275</v>
      </c>
    </row>
    <row r="819" spans="1:9">
      <c r="A819" s="1">
        <f ca="1">RAND()</f>
        <v>0.10160373249899102</v>
      </c>
      <c r="B819" s="1"/>
      <c r="C819">
        <v>1</v>
      </c>
      <c r="D819" t="s">
        <v>8825</v>
      </c>
      <c r="E819" t="s">
        <v>14692</v>
      </c>
      <c r="F819">
        <v>3</v>
      </c>
      <c r="G819" t="s">
        <v>5</v>
      </c>
      <c r="H819" t="s">
        <v>8826</v>
      </c>
      <c r="I819" t="s">
        <v>12275</v>
      </c>
    </row>
    <row r="820" spans="1:9">
      <c r="A820" s="1">
        <f ca="1">RAND()</f>
        <v>2.2767318202447262E-2</v>
      </c>
      <c r="B820" s="1"/>
      <c r="C820">
        <v>14</v>
      </c>
      <c r="D820" t="s">
        <v>8823</v>
      </c>
      <c r="E820" t="s">
        <v>14693</v>
      </c>
      <c r="F820">
        <v>2</v>
      </c>
      <c r="G820" t="s">
        <v>3</v>
      </c>
      <c r="H820" t="s">
        <v>8824</v>
      </c>
      <c r="I820" t="s">
        <v>12275</v>
      </c>
    </row>
    <row r="821" spans="1:9">
      <c r="A821" s="1">
        <f ca="1">RAND()</f>
        <v>8.6765765803240025E-2</v>
      </c>
      <c r="B821" s="1"/>
      <c r="C821">
        <v>1</v>
      </c>
      <c r="D821" t="s">
        <v>8811</v>
      </c>
      <c r="E821" t="s">
        <v>14695</v>
      </c>
      <c r="F821">
        <v>2</v>
      </c>
      <c r="G821" t="s">
        <v>5</v>
      </c>
      <c r="H821" t="s">
        <v>8812</v>
      </c>
      <c r="I821" t="s">
        <v>12275</v>
      </c>
    </row>
    <row r="822" spans="1:9">
      <c r="A822" s="1">
        <f ca="1">RAND()</f>
        <v>0.15408682692012565</v>
      </c>
      <c r="B822" s="1"/>
      <c r="C822">
        <v>4</v>
      </c>
      <c r="D822" t="s">
        <v>8817</v>
      </c>
      <c r="E822" t="s">
        <v>14695</v>
      </c>
      <c r="F822">
        <v>3</v>
      </c>
      <c r="G822" t="s">
        <v>7</v>
      </c>
      <c r="H822" t="s">
        <v>8818</v>
      </c>
      <c r="I822" t="s">
        <v>12275</v>
      </c>
    </row>
    <row r="823" spans="1:9">
      <c r="A823" s="1">
        <f ca="1">RAND()</f>
        <v>0.98379623853323706</v>
      </c>
      <c r="B823" s="1"/>
      <c r="C823">
        <v>1</v>
      </c>
      <c r="D823" t="s">
        <v>8795</v>
      </c>
      <c r="E823" t="s">
        <v>14699</v>
      </c>
      <c r="F823">
        <v>3</v>
      </c>
      <c r="G823" t="s">
        <v>5</v>
      </c>
      <c r="H823" t="s">
        <v>8796</v>
      </c>
      <c r="I823" t="s">
        <v>12275</v>
      </c>
    </row>
    <row r="824" spans="1:9">
      <c r="A824" s="1">
        <f ca="1">RAND()</f>
        <v>9.1127330563878117E-2</v>
      </c>
      <c r="B824" s="1"/>
      <c r="C824">
        <v>3</v>
      </c>
      <c r="D824" t="s">
        <v>8793</v>
      </c>
      <c r="E824" t="s">
        <v>14700</v>
      </c>
      <c r="F824">
        <v>2</v>
      </c>
      <c r="G824" t="s">
        <v>103</v>
      </c>
      <c r="H824" t="s">
        <v>8794</v>
      </c>
      <c r="I824" t="s">
        <v>12275</v>
      </c>
    </row>
    <row r="825" spans="1:9">
      <c r="A825" s="1">
        <f ca="1">RAND()</f>
        <v>0.42944019686255663</v>
      </c>
      <c r="B825" s="1"/>
      <c r="C825">
        <v>8</v>
      </c>
      <c r="D825" t="s">
        <v>8791</v>
      </c>
      <c r="E825" t="s">
        <v>14701</v>
      </c>
      <c r="F825">
        <v>3</v>
      </c>
      <c r="G825" t="s">
        <v>8</v>
      </c>
      <c r="H825" t="s">
        <v>8792</v>
      </c>
      <c r="I825" t="s">
        <v>12275</v>
      </c>
    </row>
    <row r="826" spans="1:9">
      <c r="A826" s="1">
        <f ca="1">RAND()</f>
        <v>1.9725439896029817E-2</v>
      </c>
      <c r="B826" s="1"/>
      <c r="C826">
        <v>5</v>
      </c>
      <c r="D826" t="s">
        <v>8787</v>
      </c>
      <c r="E826" t="s">
        <v>14703</v>
      </c>
      <c r="F826">
        <v>2</v>
      </c>
      <c r="G826" t="s">
        <v>5</v>
      </c>
      <c r="H826" t="s">
        <v>8788</v>
      </c>
      <c r="I826" t="s">
        <v>12275</v>
      </c>
    </row>
    <row r="827" spans="1:9">
      <c r="A827" s="1">
        <f ca="1">RAND()</f>
        <v>0.58592952389016306</v>
      </c>
      <c r="B827" s="1"/>
      <c r="C827">
        <v>1</v>
      </c>
      <c r="D827" t="s">
        <v>8781</v>
      </c>
      <c r="E827" t="s">
        <v>14703</v>
      </c>
      <c r="F827">
        <v>3</v>
      </c>
      <c r="G827" t="s">
        <v>5</v>
      </c>
      <c r="H827" t="s">
        <v>8782</v>
      </c>
      <c r="I827" t="s">
        <v>12275</v>
      </c>
    </row>
    <row r="828" spans="1:9">
      <c r="A828" s="1">
        <f ca="1">RAND()</f>
        <v>0.60957393084371025</v>
      </c>
      <c r="B828" s="1"/>
      <c r="C828">
        <v>2</v>
      </c>
      <c r="D828" t="s">
        <v>8779</v>
      </c>
      <c r="E828" t="s">
        <v>14704</v>
      </c>
      <c r="F828">
        <v>2</v>
      </c>
      <c r="G828" t="s">
        <v>106</v>
      </c>
      <c r="H828" t="s">
        <v>8780</v>
      </c>
      <c r="I828" t="s">
        <v>12275</v>
      </c>
    </row>
    <row r="829" spans="1:9">
      <c r="A829" s="1">
        <f ca="1">RAND()</f>
        <v>0.59464236639389179</v>
      </c>
      <c r="B829" s="1"/>
      <c r="C829">
        <v>1</v>
      </c>
      <c r="D829" t="s">
        <v>8777</v>
      </c>
      <c r="E829" t="s">
        <v>14705</v>
      </c>
      <c r="F829">
        <v>2</v>
      </c>
      <c r="G829" t="s">
        <v>382</v>
      </c>
      <c r="H829" t="s">
        <v>8778</v>
      </c>
      <c r="I829" t="s">
        <v>12275</v>
      </c>
    </row>
    <row r="830" spans="1:9">
      <c r="A830" s="1">
        <f ca="1">RAND()</f>
        <v>0.36698026983327436</v>
      </c>
      <c r="B830" s="1"/>
      <c r="C830">
        <v>5</v>
      </c>
      <c r="D830" t="s">
        <v>8769</v>
      </c>
      <c r="E830" t="s">
        <v>14708</v>
      </c>
      <c r="F830">
        <v>2</v>
      </c>
      <c r="G830" t="s">
        <v>5</v>
      </c>
      <c r="H830" t="s">
        <v>8770</v>
      </c>
      <c r="I830" t="s">
        <v>12275</v>
      </c>
    </row>
    <row r="831" spans="1:9">
      <c r="A831" s="1">
        <f ca="1">RAND()</f>
        <v>0.86850069415871234</v>
      </c>
      <c r="B831" s="1"/>
      <c r="C831">
        <v>4</v>
      </c>
      <c r="D831" t="s">
        <v>8735</v>
      </c>
      <c r="E831" t="s">
        <v>14715</v>
      </c>
      <c r="F831">
        <v>1</v>
      </c>
      <c r="G831" t="s">
        <v>381</v>
      </c>
      <c r="H831" t="s">
        <v>8736</v>
      </c>
      <c r="I831" t="s">
        <v>12275</v>
      </c>
    </row>
    <row r="832" spans="1:9">
      <c r="A832" s="1">
        <f ca="1">RAND()</f>
        <v>9.029425402909963E-3</v>
      </c>
      <c r="B832" s="1"/>
      <c r="C832">
        <v>6</v>
      </c>
      <c r="D832" t="s">
        <v>8733</v>
      </c>
      <c r="E832" t="s">
        <v>14716</v>
      </c>
      <c r="F832">
        <v>2</v>
      </c>
      <c r="G832" t="s">
        <v>1</v>
      </c>
      <c r="H832" t="s">
        <v>8734</v>
      </c>
      <c r="I832" t="s">
        <v>12275</v>
      </c>
    </row>
    <row r="833" spans="1:9">
      <c r="A833" s="1">
        <f ca="1">RAND()</f>
        <v>1.723642759426991E-2</v>
      </c>
      <c r="B833" s="1"/>
      <c r="C833">
        <v>6</v>
      </c>
      <c r="D833" t="s">
        <v>8729</v>
      </c>
      <c r="E833" t="s">
        <v>14717</v>
      </c>
      <c r="F833">
        <v>2</v>
      </c>
      <c r="G833" t="s">
        <v>8</v>
      </c>
      <c r="H833" t="s">
        <v>8730</v>
      </c>
      <c r="I833" t="s">
        <v>12275</v>
      </c>
    </row>
    <row r="834" spans="1:9">
      <c r="A834" s="1">
        <f ca="1">RAND()</f>
        <v>0.93020953411722385</v>
      </c>
      <c r="B834" s="1"/>
      <c r="C834">
        <v>8</v>
      </c>
      <c r="D834" t="s">
        <v>8731</v>
      </c>
      <c r="E834" t="s">
        <v>14717</v>
      </c>
      <c r="F834">
        <v>3</v>
      </c>
      <c r="G834" t="s">
        <v>5</v>
      </c>
      <c r="H834" t="s">
        <v>8732</v>
      </c>
      <c r="I834" t="s">
        <v>12275</v>
      </c>
    </row>
    <row r="835" spans="1:9">
      <c r="A835" s="1">
        <f ca="1">RAND()</f>
        <v>0.4112076930911317</v>
      </c>
      <c r="B835" s="1"/>
      <c r="C835">
        <v>4</v>
      </c>
      <c r="D835" t="s">
        <v>8723</v>
      </c>
      <c r="E835" t="s">
        <v>14718</v>
      </c>
      <c r="F835">
        <v>2</v>
      </c>
      <c r="G835" t="s">
        <v>5</v>
      </c>
      <c r="H835" t="s">
        <v>8724</v>
      </c>
      <c r="I835" t="s">
        <v>12275</v>
      </c>
    </row>
    <row r="836" spans="1:9">
      <c r="A836" s="1">
        <f ca="1">RAND()</f>
        <v>9.3195736473177804E-2</v>
      </c>
      <c r="B836" s="1"/>
      <c r="C836">
        <v>9</v>
      </c>
      <c r="D836" t="s">
        <v>8697</v>
      </c>
      <c r="E836" t="s">
        <v>14723</v>
      </c>
      <c r="F836">
        <v>2</v>
      </c>
      <c r="G836" t="s">
        <v>6</v>
      </c>
      <c r="H836" t="s">
        <v>8698</v>
      </c>
      <c r="I836" t="s">
        <v>12275</v>
      </c>
    </row>
    <row r="837" spans="1:9">
      <c r="A837" s="1">
        <f ca="1">RAND()</f>
        <v>0.79939814046622115</v>
      </c>
      <c r="B837" s="1"/>
      <c r="C837">
        <v>5</v>
      </c>
      <c r="D837" t="s">
        <v>8683</v>
      </c>
      <c r="E837" t="s">
        <v>14727</v>
      </c>
      <c r="F837">
        <v>2</v>
      </c>
      <c r="G837" t="s">
        <v>5</v>
      </c>
      <c r="H837" t="s">
        <v>8684</v>
      </c>
      <c r="I837" t="s">
        <v>12275</v>
      </c>
    </row>
    <row r="838" spans="1:9">
      <c r="A838" s="1">
        <f ca="1">RAND()</f>
        <v>0.38866248329405073</v>
      </c>
      <c r="B838" s="1"/>
      <c r="C838">
        <v>7</v>
      </c>
      <c r="D838" t="s">
        <v>8685</v>
      </c>
      <c r="E838" t="s">
        <v>14727</v>
      </c>
      <c r="F838">
        <v>2</v>
      </c>
      <c r="G838" t="s">
        <v>5</v>
      </c>
      <c r="H838" t="s">
        <v>8686</v>
      </c>
      <c r="I838" t="s">
        <v>12275</v>
      </c>
    </row>
    <row r="839" spans="1:9">
      <c r="A839" s="1">
        <f ca="1">RAND()</f>
        <v>0.96089334410131499</v>
      </c>
      <c r="B839" s="1"/>
      <c r="C839">
        <v>3</v>
      </c>
      <c r="D839" t="s">
        <v>8671</v>
      </c>
      <c r="E839" t="s">
        <v>14729</v>
      </c>
      <c r="F839">
        <v>1</v>
      </c>
      <c r="G839" t="s">
        <v>5</v>
      </c>
      <c r="H839" t="s">
        <v>8672</v>
      </c>
      <c r="I839" t="s">
        <v>12275</v>
      </c>
    </row>
    <row r="840" spans="1:9">
      <c r="A840" s="1">
        <f ca="1">RAND()</f>
        <v>0.78721596198069632</v>
      </c>
      <c r="B840" s="1"/>
      <c r="C840">
        <v>6</v>
      </c>
      <c r="D840" t="s">
        <v>8661</v>
      </c>
      <c r="E840" t="s">
        <v>14731</v>
      </c>
      <c r="F840">
        <v>1</v>
      </c>
      <c r="G840" t="s">
        <v>1</v>
      </c>
      <c r="H840" t="s">
        <v>8662</v>
      </c>
      <c r="I840" t="s">
        <v>12275</v>
      </c>
    </row>
    <row r="841" spans="1:9">
      <c r="A841" s="1">
        <f ca="1">RAND()</f>
        <v>0.28549882487712941</v>
      </c>
      <c r="B841" s="1"/>
      <c r="C841">
        <v>6</v>
      </c>
      <c r="D841" t="s">
        <v>8653</v>
      </c>
      <c r="E841" t="s">
        <v>14733</v>
      </c>
      <c r="F841">
        <v>3</v>
      </c>
      <c r="G841" t="s">
        <v>5</v>
      </c>
      <c r="H841" t="s">
        <v>8654</v>
      </c>
      <c r="I841" t="s">
        <v>12275</v>
      </c>
    </row>
    <row r="842" spans="1:9">
      <c r="A842" s="1">
        <f ca="1">RAND()</f>
        <v>0.74658790383050366</v>
      </c>
      <c r="B842" s="1"/>
      <c r="C842">
        <v>2</v>
      </c>
      <c r="D842" t="s">
        <v>8637</v>
      </c>
      <c r="E842" t="s">
        <v>14737</v>
      </c>
      <c r="F842">
        <v>3</v>
      </c>
      <c r="G842" t="s">
        <v>1</v>
      </c>
      <c r="H842" t="s">
        <v>8638</v>
      </c>
      <c r="I842" t="s">
        <v>12275</v>
      </c>
    </row>
    <row r="843" spans="1:9">
      <c r="A843" s="1">
        <f ca="1">RAND()</f>
        <v>0.84396021662858345</v>
      </c>
      <c r="B843" s="1"/>
      <c r="C843">
        <v>6</v>
      </c>
      <c r="D843" t="s">
        <v>8631</v>
      </c>
      <c r="E843" t="s">
        <v>14738</v>
      </c>
      <c r="F843">
        <v>2</v>
      </c>
      <c r="G843" t="s">
        <v>103</v>
      </c>
      <c r="H843" t="s">
        <v>8632</v>
      </c>
      <c r="I843" t="s">
        <v>12275</v>
      </c>
    </row>
    <row r="844" spans="1:9">
      <c r="A844" s="1">
        <f ca="1">RAND()</f>
        <v>0.65329720766659161</v>
      </c>
      <c r="B844" s="1"/>
      <c r="C844">
        <v>5</v>
      </c>
      <c r="D844" t="s">
        <v>8627</v>
      </c>
      <c r="E844" t="s">
        <v>14739</v>
      </c>
      <c r="F844">
        <v>2</v>
      </c>
      <c r="G844" t="s">
        <v>7</v>
      </c>
      <c r="H844" t="s">
        <v>8628</v>
      </c>
      <c r="I844" t="s">
        <v>12275</v>
      </c>
    </row>
    <row r="845" spans="1:9">
      <c r="A845" s="1">
        <f ca="1">RAND()</f>
        <v>0.60155252064718934</v>
      </c>
      <c r="B845" s="1"/>
      <c r="C845">
        <v>1</v>
      </c>
      <c r="D845" t="s">
        <v>8621</v>
      </c>
      <c r="E845" t="s">
        <v>14739</v>
      </c>
      <c r="F845">
        <v>2</v>
      </c>
      <c r="G845" t="s">
        <v>5</v>
      </c>
      <c r="H845" t="s">
        <v>8622</v>
      </c>
      <c r="I845" t="s">
        <v>12275</v>
      </c>
    </row>
    <row r="846" spans="1:9">
      <c r="A846" s="1">
        <f ca="1">RAND()</f>
        <v>0.44111860929106061</v>
      </c>
      <c r="B846" s="1"/>
      <c r="C846">
        <v>3</v>
      </c>
      <c r="D846" t="s">
        <v>8625</v>
      </c>
      <c r="E846" t="s">
        <v>14739</v>
      </c>
      <c r="F846">
        <v>3</v>
      </c>
      <c r="G846" t="s">
        <v>5</v>
      </c>
      <c r="H846" t="s">
        <v>8626</v>
      </c>
      <c r="I846" t="s">
        <v>12275</v>
      </c>
    </row>
    <row r="847" spans="1:9">
      <c r="A847" s="1">
        <f ca="1">RAND()</f>
        <v>0.94022879260661896</v>
      </c>
      <c r="B847" s="1"/>
      <c r="C847">
        <v>2</v>
      </c>
      <c r="D847" t="s">
        <v>8623</v>
      </c>
      <c r="E847" t="s">
        <v>14739</v>
      </c>
      <c r="F847">
        <v>3</v>
      </c>
      <c r="G847" t="s">
        <v>7</v>
      </c>
      <c r="H847" t="s">
        <v>8624</v>
      </c>
      <c r="I847" t="s">
        <v>12275</v>
      </c>
    </row>
    <row r="848" spans="1:9">
      <c r="A848" s="1">
        <f ca="1">RAND()</f>
        <v>0.39788561975600034</v>
      </c>
      <c r="B848" s="1"/>
      <c r="C848">
        <v>2</v>
      </c>
      <c r="D848" t="s">
        <v>8613</v>
      </c>
      <c r="E848" t="s">
        <v>14741</v>
      </c>
      <c r="F848">
        <v>3</v>
      </c>
      <c r="G848" t="s">
        <v>5</v>
      </c>
      <c r="H848" t="s">
        <v>8614</v>
      </c>
      <c r="I848" t="s">
        <v>12275</v>
      </c>
    </row>
    <row r="849" spans="1:9">
      <c r="A849" s="1">
        <f ca="1">RAND()</f>
        <v>0.34029421620407663</v>
      </c>
      <c r="B849" s="1"/>
      <c r="C849">
        <v>5</v>
      </c>
      <c r="D849" t="s">
        <v>8559</v>
      </c>
      <c r="E849" t="s">
        <v>14753</v>
      </c>
      <c r="F849">
        <v>2</v>
      </c>
      <c r="G849" t="s">
        <v>5</v>
      </c>
      <c r="H849" t="s">
        <v>8560</v>
      </c>
      <c r="I849" t="s">
        <v>12275</v>
      </c>
    </row>
    <row r="850" spans="1:9">
      <c r="A850" s="1">
        <f ca="1">RAND()</f>
        <v>0.12824856814937202</v>
      </c>
      <c r="B850" s="1"/>
      <c r="C850">
        <v>3</v>
      </c>
      <c r="D850" t="s">
        <v>8557</v>
      </c>
      <c r="E850" t="s">
        <v>14753</v>
      </c>
      <c r="F850">
        <v>2</v>
      </c>
      <c r="G850" t="s">
        <v>5</v>
      </c>
      <c r="H850" t="s">
        <v>8558</v>
      </c>
      <c r="I850" t="s">
        <v>12275</v>
      </c>
    </row>
    <row r="851" spans="1:9">
      <c r="A851" s="1">
        <f ca="1">RAND()</f>
        <v>0.39920972614142258</v>
      </c>
      <c r="B851" s="1"/>
      <c r="C851">
        <v>8</v>
      </c>
      <c r="D851" t="s">
        <v>8549</v>
      </c>
      <c r="E851" t="s">
        <v>14755</v>
      </c>
      <c r="F851">
        <v>2</v>
      </c>
      <c r="G851" t="s">
        <v>5</v>
      </c>
      <c r="H851" t="s">
        <v>8550</v>
      </c>
      <c r="I851" t="s">
        <v>12275</v>
      </c>
    </row>
    <row r="852" spans="1:9">
      <c r="A852" s="1">
        <f ca="1">RAND()</f>
        <v>0.33409514212110902</v>
      </c>
      <c r="B852" s="1"/>
      <c r="C852">
        <v>2</v>
      </c>
      <c r="D852" t="s">
        <v>8547</v>
      </c>
      <c r="E852" t="s">
        <v>14755</v>
      </c>
      <c r="F852">
        <v>2</v>
      </c>
      <c r="G852" t="s">
        <v>5</v>
      </c>
      <c r="H852" t="s">
        <v>8548</v>
      </c>
      <c r="I852" t="s">
        <v>12275</v>
      </c>
    </row>
    <row r="853" spans="1:9">
      <c r="A853" s="1">
        <f ca="1">RAND()</f>
        <v>0.88301040472960068</v>
      </c>
      <c r="B853" s="1"/>
      <c r="C853">
        <v>1</v>
      </c>
      <c r="D853" t="s">
        <v>8531</v>
      </c>
      <c r="E853" t="s">
        <v>14757</v>
      </c>
      <c r="F853">
        <v>2</v>
      </c>
      <c r="G853" t="s">
        <v>5</v>
      </c>
      <c r="H853" t="s">
        <v>8532</v>
      </c>
      <c r="I853" t="s">
        <v>12275</v>
      </c>
    </row>
    <row r="854" spans="1:9">
      <c r="A854" s="1">
        <f ca="1">RAND()</f>
        <v>0.58496749947931836</v>
      </c>
      <c r="B854" s="1"/>
      <c r="C854">
        <v>5</v>
      </c>
      <c r="D854" t="s">
        <v>8527</v>
      </c>
      <c r="E854" t="s">
        <v>14758</v>
      </c>
      <c r="F854">
        <v>2</v>
      </c>
      <c r="G854" t="s">
        <v>382</v>
      </c>
      <c r="H854" t="s">
        <v>8528</v>
      </c>
      <c r="I854" t="s">
        <v>12275</v>
      </c>
    </row>
    <row r="855" spans="1:9">
      <c r="A855" s="1">
        <f ca="1">RAND()</f>
        <v>0.54687456224325937</v>
      </c>
      <c r="B855" s="1"/>
      <c r="C855">
        <v>1</v>
      </c>
      <c r="D855" t="s">
        <v>8523</v>
      </c>
      <c r="E855" t="s">
        <v>14759</v>
      </c>
      <c r="F855">
        <v>2</v>
      </c>
      <c r="G855" t="s">
        <v>103</v>
      </c>
      <c r="H855" t="s">
        <v>8524</v>
      </c>
      <c r="I855" t="s">
        <v>12275</v>
      </c>
    </row>
    <row r="856" spans="1:9">
      <c r="A856" s="1">
        <f ca="1">RAND()</f>
        <v>0.29344732991329214</v>
      </c>
      <c r="B856" s="1"/>
      <c r="C856">
        <v>2</v>
      </c>
      <c r="D856" t="s">
        <v>8509</v>
      </c>
      <c r="E856" t="s">
        <v>14761</v>
      </c>
      <c r="F856">
        <v>2</v>
      </c>
      <c r="G856" t="s">
        <v>5</v>
      </c>
      <c r="H856" t="s">
        <v>8510</v>
      </c>
      <c r="I856" t="s">
        <v>12275</v>
      </c>
    </row>
    <row r="857" spans="1:9">
      <c r="A857" s="1">
        <f ca="1">RAND()</f>
        <v>0.47605835502793148</v>
      </c>
      <c r="B857" s="1"/>
      <c r="C857">
        <v>5</v>
      </c>
      <c r="D857" t="s">
        <v>8501</v>
      </c>
      <c r="E857" t="s">
        <v>14763</v>
      </c>
      <c r="F857">
        <v>3</v>
      </c>
      <c r="G857" t="s">
        <v>382</v>
      </c>
      <c r="H857" t="s">
        <v>8502</v>
      </c>
      <c r="I857" t="s">
        <v>12275</v>
      </c>
    </row>
    <row r="858" spans="1:9">
      <c r="A858" s="1">
        <f ca="1">RAND()</f>
        <v>1.6081536316027267E-2</v>
      </c>
      <c r="B858" s="1"/>
      <c r="C858">
        <v>2</v>
      </c>
      <c r="D858" t="s">
        <v>8487</v>
      </c>
      <c r="E858" t="s">
        <v>14765</v>
      </c>
      <c r="F858">
        <v>3</v>
      </c>
      <c r="G858" t="s">
        <v>5</v>
      </c>
      <c r="H858" t="s">
        <v>8488</v>
      </c>
      <c r="I858" t="s">
        <v>12275</v>
      </c>
    </row>
    <row r="859" spans="1:9">
      <c r="A859" s="1">
        <f ca="1">RAND()</f>
        <v>0.15584981370049822</v>
      </c>
      <c r="B859" s="1"/>
      <c r="C859">
        <v>12</v>
      </c>
      <c r="D859" t="s">
        <v>8467</v>
      </c>
      <c r="E859" t="s">
        <v>14773</v>
      </c>
      <c r="F859">
        <v>2</v>
      </c>
      <c r="G859" t="s">
        <v>11</v>
      </c>
      <c r="H859" t="s">
        <v>8468</v>
      </c>
      <c r="I859" t="s">
        <v>12275</v>
      </c>
    </row>
    <row r="860" spans="1:9">
      <c r="A860" s="1">
        <f ca="1">RAND()</f>
        <v>0.66164559820410718</v>
      </c>
      <c r="B860" s="1"/>
      <c r="C860">
        <v>3</v>
      </c>
      <c r="D860" t="s">
        <v>8459</v>
      </c>
      <c r="E860" t="s">
        <v>14774</v>
      </c>
      <c r="F860">
        <v>3</v>
      </c>
      <c r="G860" t="s">
        <v>1</v>
      </c>
      <c r="H860" t="s">
        <v>8460</v>
      </c>
      <c r="I860" t="s">
        <v>12275</v>
      </c>
    </row>
    <row r="861" spans="1:9">
      <c r="A861" s="1">
        <f ca="1">RAND()</f>
        <v>0.78542836569409324</v>
      </c>
      <c r="B861" s="1"/>
      <c r="C861">
        <v>5</v>
      </c>
      <c r="D861" t="s">
        <v>8461</v>
      </c>
      <c r="E861" t="s">
        <v>14774</v>
      </c>
      <c r="F861">
        <v>3</v>
      </c>
      <c r="G861" t="s">
        <v>6</v>
      </c>
      <c r="H861" t="s">
        <v>8462</v>
      </c>
      <c r="I861" t="s">
        <v>12275</v>
      </c>
    </row>
    <row r="862" spans="1:9">
      <c r="A862" s="1">
        <f ca="1">RAND()</f>
        <v>0.64578191072034663</v>
      </c>
      <c r="B862" s="1"/>
      <c r="C862">
        <v>13</v>
      </c>
      <c r="D862" t="s">
        <v>8453</v>
      </c>
      <c r="E862" t="s">
        <v>14776</v>
      </c>
      <c r="F862">
        <v>2</v>
      </c>
      <c r="G862" t="s">
        <v>7</v>
      </c>
      <c r="H862" t="s">
        <v>8454</v>
      </c>
      <c r="I862" t="s">
        <v>12275</v>
      </c>
    </row>
    <row r="863" spans="1:9">
      <c r="A863" s="1">
        <f ca="1">RAND()</f>
        <v>0.12381073108427199</v>
      </c>
      <c r="B863" s="1"/>
      <c r="C863">
        <v>1</v>
      </c>
      <c r="D863" t="s">
        <v>8425</v>
      </c>
      <c r="E863" t="s">
        <v>14779</v>
      </c>
      <c r="F863">
        <v>1</v>
      </c>
      <c r="G863" t="s">
        <v>5</v>
      </c>
      <c r="H863" t="s">
        <v>8426</v>
      </c>
      <c r="I863" t="s">
        <v>12275</v>
      </c>
    </row>
    <row r="864" spans="1:9">
      <c r="A864" s="1">
        <f ca="1">RAND()</f>
        <v>0.1785301675048383</v>
      </c>
      <c r="B864" s="1"/>
      <c r="C864">
        <v>8</v>
      </c>
      <c r="D864" t="s">
        <v>8415</v>
      </c>
      <c r="E864" t="s">
        <v>14780</v>
      </c>
      <c r="F864">
        <v>3</v>
      </c>
      <c r="G864" t="s">
        <v>6</v>
      </c>
      <c r="H864" t="s">
        <v>8416</v>
      </c>
      <c r="I864" t="s">
        <v>12275</v>
      </c>
    </row>
    <row r="865" spans="1:9">
      <c r="A865" s="1">
        <f ca="1">RAND()</f>
        <v>0.64091362633063187</v>
      </c>
      <c r="B865" s="1"/>
      <c r="C865">
        <v>5</v>
      </c>
      <c r="D865" t="s">
        <v>8409</v>
      </c>
      <c r="E865" t="s">
        <v>14782</v>
      </c>
      <c r="F865">
        <v>0</v>
      </c>
      <c r="G865" t="s">
        <v>3</v>
      </c>
      <c r="H865" t="s">
        <v>8410</v>
      </c>
      <c r="I865" t="s">
        <v>12275</v>
      </c>
    </row>
    <row r="866" spans="1:9">
      <c r="A866" s="1">
        <f ca="1">RAND()</f>
        <v>0.48585100939642345</v>
      </c>
      <c r="B866" s="1"/>
      <c r="C866">
        <v>3</v>
      </c>
      <c r="D866" t="s">
        <v>8399</v>
      </c>
      <c r="E866" t="s">
        <v>14783</v>
      </c>
      <c r="F866">
        <v>1</v>
      </c>
      <c r="G866" t="s">
        <v>8</v>
      </c>
      <c r="H866" t="s">
        <v>8400</v>
      </c>
      <c r="I866" t="s">
        <v>12275</v>
      </c>
    </row>
    <row r="867" spans="1:9">
      <c r="A867" s="1">
        <f ca="1">RAND()</f>
        <v>7.1784392778469153E-2</v>
      </c>
      <c r="B867" s="1"/>
      <c r="C867">
        <v>5</v>
      </c>
      <c r="D867" t="s">
        <v>8403</v>
      </c>
      <c r="E867" t="s">
        <v>14783</v>
      </c>
      <c r="F867">
        <v>1</v>
      </c>
      <c r="G867" t="s">
        <v>7</v>
      </c>
      <c r="H867" t="s">
        <v>8404</v>
      </c>
      <c r="I867" t="s">
        <v>12275</v>
      </c>
    </row>
    <row r="868" spans="1:9">
      <c r="A868" s="1">
        <f ca="1">RAND()</f>
        <v>0.92582161722106981</v>
      </c>
      <c r="B868" s="1"/>
      <c r="C868">
        <v>11</v>
      </c>
      <c r="D868" t="s">
        <v>8407</v>
      </c>
      <c r="E868" t="s">
        <v>14783</v>
      </c>
      <c r="F868">
        <v>2</v>
      </c>
      <c r="G868" t="s">
        <v>5</v>
      </c>
      <c r="H868" t="s">
        <v>8408</v>
      </c>
      <c r="I868" t="s">
        <v>12275</v>
      </c>
    </row>
    <row r="869" spans="1:9">
      <c r="A869" s="1">
        <f ca="1">RAND()</f>
        <v>0.25317736687056658</v>
      </c>
      <c r="B869" s="1"/>
      <c r="C869">
        <v>1</v>
      </c>
      <c r="D869" t="s">
        <v>8397</v>
      </c>
      <c r="E869" t="s">
        <v>14783</v>
      </c>
      <c r="F869">
        <v>2</v>
      </c>
      <c r="G869" t="s">
        <v>5</v>
      </c>
      <c r="H869" t="s">
        <v>8398</v>
      </c>
      <c r="I869" t="s">
        <v>12275</v>
      </c>
    </row>
    <row r="870" spans="1:9">
      <c r="A870" s="1">
        <f ca="1">RAND()</f>
        <v>0.4584943150998817</v>
      </c>
      <c r="B870" s="1"/>
      <c r="C870">
        <v>6</v>
      </c>
      <c r="D870" t="s">
        <v>8395</v>
      </c>
      <c r="E870" t="s">
        <v>14784</v>
      </c>
      <c r="F870">
        <v>3</v>
      </c>
      <c r="G870" t="s">
        <v>103</v>
      </c>
      <c r="H870" t="s">
        <v>8396</v>
      </c>
      <c r="I870" t="s">
        <v>12275</v>
      </c>
    </row>
    <row r="871" spans="1:9">
      <c r="A871" s="1">
        <f ca="1">RAND()</f>
        <v>0.38388422189618454</v>
      </c>
      <c r="B871" s="1"/>
      <c r="C871">
        <v>6</v>
      </c>
      <c r="D871" t="s">
        <v>8387</v>
      </c>
      <c r="E871" t="s">
        <v>14787</v>
      </c>
      <c r="F871">
        <v>3</v>
      </c>
      <c r="G871" t="s">
        <v>4</v>
      </c>
      <c r="H871" t="s">
        <v>8388</v>
      </c>
      <c r="I871" t="s">
        <v>12275</v>
      </c>
    </row>
    <row r="872" spans="1:9">
      <c r="A872" s="1">
        <f ca="1">RAND()</f>
        <v>6.4752322715574961E-2</v>
      </c>
      <c r="B872" s="1"/>
      <c r="C872">
        <v>1</v>
      </c>
      <c r="D872" t="s">
        <v>8375</v>
      </c>
      <c r="E872" t="s">
        <v>14789</v>
      </c>
      <c r="F872">
        <v>1</v>
      </c>
      <c r="G872" t="s">
        <v>5</v>
      </c>
      <c r="H872" t="s">
        <v>8376</v>
      </c>
      <c r="I872" t="s">
        <v>12275</v>
      </c>
    </row>
    <row r="873" spans="1:9">
      <c r="A873" s="1">
        <f ca="1">RAND()</f>
        <v>0.12416775033420235</v>
      </c>
      <c r="B873" s="1"/>
      <c r="C873">
        <v>3</v>
      </c>
      <c r="D873" t="s">
        <v>8363</v>
      </c>
      <c r="E873" t="s">
        <v>14790</v>
      </c>
      <c r="F873">
        <v>2</v>
      </c>
      <c r="G873" t="s">
        <v>5</v>
      </c>
      <c r="H873" t="s">
        <v>8364</v>
      </c>
      <c r="I873" t="s">
        <v>12275</v>
      </c>
    </row>
    <row r="874" spans="1:9">
      <c r="A874" s="1">
        <f ca="1">RAND()</f>
        <v>0.52759745308149186</v>
      </c>
      <c r="B874" s="1"/>
      <c r="C874">
        <v>11</v>
      </c>
      <c r="D874" t="s">
        <v>8373</v>
      </c>
      <c r="E874" t="s">
        <v>14790</v>
      </c>
      <c r="F874">
        <v>2</v>
      </c>
      <c r="G874" t="s">
        <v>5</v>
      </c>
      <c r="H874" t="s">
        <v>8374</v>
      </c>
      <c r="I874" t="s">
        <v>12275</v>
      </c>
    </row>
    <row r="875" spans="1:9">
      <c r="A875" s="1">
        <f ca="1">RAND()</f>
        <v>0.22536410182188948</v>
      </c>
      <c r="B875" s="1"/>
      <c r="C875">
        <v>3</v>
      </c>
      <c r="D875" t="s">
        <v>8355</v>
      </c>
      <c r="E875" t="s">
        <v>14791</v>
      </c>
      <c r="F875">
        <v>3</v>
      </c>
      <c r="G875" t="s">
        <v>106</v>
      </c>
      <c r="H875" t="s">
        <v>8356</v>
      </c>
      <c r="I875" t="s">
        <v>12275</v>
      </c>
    </row>
    <row r="876" spans="1:9">
      <c r="A876" s="1">
        <f ca="1">RAND()</f>
        <v>0.20557136201812543</v>
      </c>
      <c r="B876" s="1"/>
      <c r="C876">
        <v>8</v>
      </c>
      <c r="D876" t="s">
        <v>8357</v>
      </c>
      <c r="E876" t="s">
        <v>14791</v>
      </c>
      <c r="F876">
        <v>3</v>
      </c>
      <c r="G876" t="s">
        <v>106</v>
      </c>
      <c r="H876" t="s">
        <v>8358</v>
      </c>
      <c r="I876" t="s">
        <v>12275</v>
      </c>
    </row>
    <row r="877" spans="1:9">
      <c r="A877" s="1">
        <f ca="1">RAND()</f>
        <v>0.56738610979880866</v>
      </c>
      <c r="B877" s="1"/>
      <c r="C877">
        <v>2</v>
      </c>
      <c r="D877" t="s">
        <v>8347</v>
      </c>
      <c r="E877" t="s">
        <v>14794</v>
      </c>
      <c r="F877">
        <v>3</v>
      </c>
      <c r="G877" t="s">
        <v>1</v>
      </c>
      <c r="H877" t="s">
        <v>8348</v>
      </c>
      <c r="I877" t="s">
        <v>12275</v>
      </c>
    </row>
    <row r="878" spans="1:9">
      <c r="A878" s="1">
        <f ca="1">RAND()</f>
        <v>0.47833692651551185</v>
      </c>
      <c r="B878" s="1"/>
      <c r="C878">
        <v>1</v>
      </c>
      <c r="D878" t="s">
        <v>8345</v>
      </c>
      <c r="E878" t="s">
        <v>14795</v>
      </c>
      <c r="F878">
        <v>3</v>
      </c>
      <c r="G878" t="s">
        <v>11</v>
      </c>
      <c r="H878" t="s">
        <v>8346</v>
      </c>
      <c r="I878" t="s">
        <v>12275</v>
      </c>
    </row>
    <row r="879" spans="1:9">
      <c r="A879" s="1">
        <f ca="1">RAND()</f>
        <v>0.90140272207136141</v>
      </c>
      <c r="B879" s="1"/>
      <c r="C879">
        <v>5</v>
      </c>
      <c r="D879" t="s">
        <v>8331</v>
      </c>
      <c r="E879" t="s">
        <v>14798</v>
      </c>
      <c r="F879">
        <v>1</v>
      </c>
      <c r="G879" t="s">
        <v>5</v>
      </c>
      <c r="H879" t="s">
        <v>8332</v>
      </c>
      <c r="I879" t="s">
        <v>12275</v>
      </c>
    </row>
    <row r="880" spans="1:9">
      <c r="A880" s="1">
        <f ca="1">RAND()</f>
        <v>6.7318828760281724E-2</v>
      </c>
      <c r="B880" s="1"/>
      <c r="C880">
        <v>3</v>
      </c>
      <c r="D880" t="s">
        <v>8329</v>
      </c>
      <c r="E880" t="s">
        <v>14798</v>
      </c>
      <c r="F880">
        <v>2</v>
      </c>
      <c r="G880" t="s">
        <v>7</v>
      </c>
      <c r="H880" t="s">
        <v>8330</v>
      </c>
      <c r="I880" t="s">
        <v>12275</v>
      </c>
    </row>
    <row r="881" spans="1:9">
      <c r="A881" s="1">
        <f ca="1">RAND()</f>
        <v>8.7626738847771279E-2</v>
      </c>
      <c r="B881" s="1"/>
      <c r="C881">
        <v>5</v>
      </c>
      <c r="D881" t="s">
        <v>8315</v>
      </c>
      <c r="E881" t="s">
        <v>14802</v>
      </c>
      <c r="F881">
        <v>2</v>
      </c>
      <c r="G881" t="s">
        <v>7</v>
      </c>
      <c r="H881" t="s">
        <v>8316</v>
      </c>
      <c r="I881" t="s">
        <v>12275</v>
      </c>
    </row>
    <row r="882" spans="1:9">
      <c r="A882" s="1">
        <f ca="1">RAND()</f>
        <v>0.53438679394161348</v>
      </c>
      <c r="B882" s="1"/>
      <c r="C882">
        <v>2</v>
      </c>
      <c r="D882" t="s">
        <v>8305</v>
      </c>
      <c r="E882" t="s">
        <v>14803</v>
      </c>
      <c r="F882">
        <v>1</v>
      </c>
      <c r="G882" t="s">
        <v>1</v>
      </c>
      <c r="H882" t="s">
        <v>8306</v>
      </c>
      <c r="I882" t="s">
        <v>12275</v>
      </c>
    </row>
    <row r="883" spans="1:9">
      <c r="A883" s="1">
        <f ca="1">RAND()</f>
        <v>0.83741946692880131</v>
      </c>
      <c r="B883" s="1"/>
      <c r="C883">
        <v>4</v>
      </c>
      <c r="D883" t="s">
        <v>8297</v>
      </c>
      <c r="E883" t="s">
        <v>14806</v>
      </c>
      <c r="F883">
        <v>3</v>
      </c>
      <c r="G883" t="s">
        <v>8</v>
      </c>
      <c r="H883" t="s">
        <v>8298</v>
      </c>
      <c r="I883" t="s">
        <v>12275</v>
      </c>
    </row>
    <row r="884" spans="1:9">
      <c r="A884" s="1">
        <f ca="1">RAND()</f>
        <v>0.24162410232228371</v>
      </c>
      <c r="B884" s="1"/>
      <c r="C884">
        <v>3</v>
      </c>
      <c r="D884" t="s">
        <v>8289</v>
      </c>
      <c r="E884" t="s">
        <v>14807</v>
      </c>
      <c r="F884">
        <v>2</v>
      </c>
      <c r="G884" t="s">
        <v>5</v>
      </c>
      <c r="H884" t="s">
        <v>8290</v>
      </c>
      <c r="I884" t="s">
        <v>12275</v>
      </c>
    </row>
    <row r="885" spans="1:9">
      <c r="A885" s="1">
        <f ca="1">RAND()</f>
        <v>6.6930459602798864E-2</v>
      </c>
      <c r="B885" s="1"/>
      <c r="C885">
        <v>1</v>
      </c>
      <c r="D885" t="s">
        <v>8287</v>
      </c>
      <c r="E885" t="s">
        <v>14807</v>
      </c>
      <c r="F885">
        <v>2</v>
      </c>
      <c r="G885" t="s">
        <v>7</v>
      </c>
      <c r="H885" t="s">
        <v>8288</v>
      </c>
      <c r="I885" t="s">
        <v>12275</v>
      </c>
    </row>
    <row r="886" spans="1:9">
      <c r="A886" s="1">
        <f ca="1">RAND()</f>
        <v>0.58187099613343163</v>
      </c>
      <c r="B886" s="1"/>
      <c r="C886">
        <v>5</v>
      </c>
      <c r="D886" t="s">
        <v>8293</v>
      </c>
      <c r="E886" t="s">
        <v>14807</v>
      </c>
      <c r="F886">
        <v>3</v>
      </c>
      <c r="G886" t="s">
        <v>5</v>
      </c>
      <c r="H886" t="s">
        <v>8294</v>
      </c>
      <c r="I886" t="s">
        <v>12275</v>
      </c>
    </row>
    <row r="887" spans="1:9">
      <c r="A887" s="1">
        <f ca="1">RAND()</f>
        <v>9.3513815877816153E-2</v>
      </c>
      <c r="B887" s="1"/>
      <c r="C887">
        <v>4</v>
      </c>
      <c r="D887" t="s">
        <v>8291</v>
      </c>
      <c r="E887" t="s">
        <v>14807</v>
      </c>
      <c r="F887">
        <v>3</v>
      </c>
      <c r="G887" t="s">
        <v>5</v>
      </c>
      <c r="H887" t="s">
        <v>8292</v>
      </c>
      <c r="I887" t="s">
        <v>12275</v>
      </c>
    </row>
    <row r="888" spans="1:9">
      <c r="A888" s="1">
        <f ca="1">RAND()</f>
        <v>0.64991007958814506</v>
      </c>
      <c r="B888" s="1"/>
      <c r="C888">
        <v>7</v>
      </c>
      <c r="D888" t="s">
        <v>8285</v>
      </c>
      <c r="E888" t="s">
        <v>14808</v>
      </c>
      <c r="F888">
        <v>2</v>
      </c>
      <c r="G888" t="s">
        <v>1</v>
      </c>
      <c r="H888" t="s">
        <v>8286</v>
      </c>
      <c r="I888" t="s">
        <v>12275</v>
      </c>
    </row>
    <row r="889" spans="1:9">
      <c r="A889" s="1">
        <f ca="1">RAND()</f>
        <v>0.50474516897957633</v>
      </c>
      <c r="B889" s="1"/>
      <c r="C889">
        <v>4</v>
      </c>
      <c r="D889" t="s">
        <v>8279</v>
      </c>
      <c r="E889" t="s">
        <v>14811</v>
      </c>
      <c r="F889">
        <v>1</v>
      </c>
      <c r="G889" t="s">
        <v>103</v>
      </c>
      <c r="H889" t="s">
        <v>8280</v>
      </c>
      <c r="I889" t="s">
        <v>12275</v>
      </c>
    </row>
    <row r="890" spans="1:9">
      <c r="A890" s="1">
        <f ca="1">RAND()</f>
        <v>0.70130083294107337</v>
      </c>
      <c r="B890" s="1"/>
      <c r="C890">
        <v>6</v>
      </c>
      <c r="D890" t="s">
        <v>8275</v>
      </c>
      <c r="E890" t="s">
        <v>14812</v>
      </c>
      <c r="F890">
        <v>2</v>
      </c>
      <c r="G890" t="s">
        <v>8</v>
      </c>
      <c r="H890" t="s">
        <v>8276</v>
      </c>
      <c r="I890" t="s">
        <v>12275</v>
      </c>
    </row>
    <row r="891" spans="1:9">
      <c r="A891" s="1">
        <f ca="1">RAND()</f>
        <v>4.145102350637675E-2</v>
      </c>
      <c r="B891" s="1"/>
      <c r="C891">
        <v>2</v>
      </c>
      <c r="D891" t="s">
        <v>8264</v>
      </c>
      <c r="E891" t="s">
        <v>14813</v>
      </c>
      <c r="F891">
        <v>2</v>
      </c>
      <c r="G891" t="s">
        <v>5</v>
      </c>
      <c r="H891" t="s">
        <v>8265</v>
      </c>
      <c r="I891" t="s">
        <v>12275</v>
      </c>
    </row>
    <row r="892" spans="1:9">
      <c r="A892" s="1">
        <f ca="1">RAND()</f>
        <v>0.47669700154341299</v>
      </c>
      <c r="B892" s="1"/>
      <c r="C892">
        <v>3</v>
      </c>
      <c r="D892" t="s">
        <v>8258</v>
      </c>
      <c r="E892" t="s">
        <v>14815</v>
      </c>
      <c r="F892">
        <v>2</v>
      </c>
      <c r="G892" t="s">
        <v>11</v>
      </c>
      <c r="H892" t="s">
        <v>8259</v>
      </c>
      <c r="I892" t="s">
        <v>12275</v>
      </c>
    </row>
    <row r="893" spans="1:9">
      <c r="A893" s="1">
        <f ca="1">RAND()</f>
        <v>0.61046197468801322</v>
      </c>
      <c r="B893" s="1"/>
      <c r="C893">
        <v>5</v>
      </c>
      <c r="D893" t="s">
        <v>8260</v>
      </c>
      <c r="E893" t="s">
        <v>14815</v>
      </c>
      <c r="F893">
        <v>3</v>
      </c>
      <c r="G893" t="s">
        <v>5</v>
      </c>
      <c r="H893" t="s">
        <v>8261</v>
      </c>
      <c r="I893" t="s">
        <v>12275</v>
      </c>
    </row>
    <row r="894" spans="1:9">
      <c r="A894" s="1">
        <f ca="1">RAND()</f>
        <v>0.24873361778545411</v>
      </c>
      <c r="B894" s="1"/>
      <c r="C894">
        <v>2</v>
      </c>
      <c r="D894" t="s">
        <v>8238</v>
      </c>
      <c r="E894" t="s">
        <v>14818</v>
      </c>
      <c r="F894">
        <v>2</v>
      </c>
      <c r="G894" t="s">
        <v>7</v>
      </c>
      <c r="H894" t="s">
        <v>8239</v>
      </c>
      <c r="I894" t="s">
        <v>12275</v>
      </c>
    </row>
    <row r="895" spans="1:9">
      <c r="A895" s="1">
        <f ca="1">RAND()</f>
        <v>0.91601158145428041</v>
      </c>
      <c r="B895" s="1"/>
      <c r="C895">
        <v>7</v>
      </c>
      <c r="D895" t="s">
        <v>8242</v>
      </c>
      <c r="E895" t="s">
        <v>14818</v>
      </c>
      <c r="F895">
        <v>3</v>
      </c>
      <c r="G895" t="s">
        <v>5</v>
      </c>
      <c r="H895" t="s">
        <v>8243</v>
      </c>
      <c r="I895" t="s">
        <v>12275</v>
      </c>
    </row>
    <row r="896" spans="1:9">
      <c r="A896" s="1">
        <f ca="1">RAND()</f>
        <v>0.41989814020450267</v>
      </c>
      <c r="B896" s="1"/>
      <c r="C896">
        <v>2</v>
      </c>
      <c r="D896" t="s">
        <v>8234</v>
      </c>
      <c r="E896" t="s">
        <v>14820</v>
      </c>
      <c r="F896">
        <v>2</v>
      </c>
      <c r="G896" t="s">
        <v>5</v>
      </c>
      <c r="H896" t="s">
        <v>8235</v>
      </c>
      <c r="I896" t="s">
        <v>12275</v>
      </c>
    </row>
    <row r="897" spans="1:9">
      <c r="A897" s="1">
        <f ca="1">RAND()</f>
        <v>0.47093322405125204</v>
      </c>
      <c r="B897" s="1"/>
      <c r="C897">
        <v>2</v>
      </c>
      <c r="D897" t="s">
        <v>9983</v>
      </c>
      <c r="E897" t="s">
        <v>14829</v>
      </c>
      <c r="F897">
        <v>2</v>
      </c>
      <c r="G897" t="s">
        <v>5</v>
      </c>
      <c r="H897" t="s">
        <v>9984</v>
      </c>
      <c r="I897" t="s">
        <v>12275</v>
      </c>
    </row>
    <row r="898" spans="1:9">
      <c r="A898" s="1">
        <f ca="1">RAND()</f>
        <v>0.14886432267726835</v>
      </c>
      <c r="B898" s="1"/>
      <c r="C898">
        <v>7</v>
      </c>
      <c r="D898" t="s">
        <v>9987</v>
      </c>
      <c r="E898" t="s">
        <v>14829</v>
      </c>
      <c r="F898">
        <v>3</v>
      </c>
      <c r="G898" t="s">
        <v>7</v>
      </c>
      <c r="H898" t="s">
        <v>9988</v>
      </c>
      <c r="I898" t="s">
        <v>12275</v>
      </c>
    </row>
    <row r="899" spans="1:9">
      <c r="A899" s="1">
        <f ca="1">RAND()</f>
        <v>0.56313067127790339</v>
      </c>
      <c r="B899" s="1"/>
      <c r="C899">
        <v>3</v>
      </c>
      <c r="D899" t="s">
        <v>9985</v>
      </c>
      <c r="E899" t="s">
        <v>14829</v>
      </c>
      <c r="F899">
        <v>3</v>
      </c>
      <c r="G899" t="s">
        <v>5</v>
      </c>
      <c r="H899" t="s">
        <v>9986</v>
      </c>
      <c r="I899" t="s">
        <v>12275</v>
      </c>
    </row>
    <row r="900" spans="1:9">
      <c r="A900" s="1">
        <f ca="1">RAND()</f>
        <v>0.49706467433982582</v>
      </c>
      <c r="B900" s="1"/>
      <c r="C900">
        <v>6</v>
      </c>
      <c r="D900" t="s">
        <v>9975</v>
      </c>
      <c r="E900" t="s">
        <v>14832</v>
      </c>
      <c r="F900">
        <v>2</v>
      </c>
      <c r="G900" t="s">
        <v>7</v>
      </c>
      <c r="H900" t="s">
        <v>9976</v>
      </c>
      <c r="I900" t="s">
        <v>12275</v>
      </c>
    </row>
    <row r="901" spans="1:9">
      <c r="A901" s="1">
        <f ca="1">RAND()</f>
        <v>7.5570893473634437E-2</v>
      </c>
      <c r="B901" s="1"/>
      <c r="C901">
        <v>1</v>
      </c>
      <c r="D901" t="s">
        <v>9971</v>
      </c>
      <c r="E901" t="s">
        <v>14832</v>
      </c>
      <c r="F901">
        <v>2</v>
      </c>
      <c r="G901" t="s">
        <v>5</v>
      </c>
      <c r="H901" t="s">
        <v>9972</v>
      </c>
      <c r="I901" t="s">
        <v>12275</v>
      </c>
    </row>
    <row r="902" spans="1:9">
      <c r="A902" s="1">
        <f ca="1">RAND()</f>
        <v>0.65739917803001435</v>
      </c>
      <c r="B902" s="1"/>
      <c r="C902">
        <v>3</v>
      </c>
      <c r="D902" t="s">
        <v>9969</v>
      </c>
      <c r="E902" t="s">
        <v>14833</v>
      </c>
      <c r="F902">
        <v>0</v>
      </c>
      <c r="G902" t="s">
        <v>8</v>
      </c>
      <c r="H902" t="s">
        <v>9970</v>
      </c>
      <c r="I902" t="s">
        <v>12275</v>
      </c>
    </row>
    <row r="903" spans="1:9">
      <c r="A903" s="1">
        <f ca="1">RAND()</f>
        <v>0.87816325927180872</v>
      </c>
      <c r="B903" s="1"/>
      <c r="C903">
        <v>4</v>
      </c>
      <c r="D903" t="s">
        <v>9963</v>
      </c>
      <c r="E903" t="s">
        <v>14835</v>
      </c>
      <c r="F903">
        <v>1</v>
      </c>
      <c r="G903" t="s">
        <v>5</v>
      </c>
      <c r="H903" t="s">
        <v>9964</v>
      </c>
      <c r="I903" t="s">
        <v>12275</v>
      </c>
    </row>
    <row r="904" spans="1:9">
      <c r="A904" s="1">
        <f ca="1">RAND()</f>
        <v>0.68043598951885342</v>
      </c>
      <c r="B904" s="1"/>
      <c r="C904">
        <v>5</v>
      </c>
      <c r="D904" t="s">
        <v>9955</v>
      </c>
      <c r="E904" t="s">
        <v>14836</v>
      </c>
      <c r="F904">
        <v>1</v>
      </c>
      <c r="G904" t="s">
        <v>5</v>
      </c>
      <c r="H904" t="s">
        <v>9956</v>
      </c>
      <c r="I904" t="s">
        <v>12275</v>
      </c>
    </row>
    <row r="905" spans="1:9">
      <c r="A905" s="1">
        <f ca="1">RAND()</f>
        <v>0.94895689127311178</v>
      </c>
      <c r="B905" s="1"/>
      <c r="C905">
        <v>8</v>
      </c>
      <c r="D905" t="s">
        <v>9959</v>
      </c>
      <c r="E905" t="s">
        <v>14836</v>
      </c>
      <c r="F905">
        <v>2</v>
      </c>
      <c r="G905" t="s">
        <v>5</v>
      </c>
      <c r="H905" t="s">
        <v>9960</v>
      </c>
      <c r="I905" t="s">
        <v>12275</v>
      </c>
    </row>
    <row r="906" spans="1:9">
      <c r="A906" s="1">
        <f ca="1">RAND()</f>
        <v>0.64415790269154205</v>
      </c>
      <c r="B906" s="1"/>
      <c r="C906">
        <v>1</v>
      </c>
      <c r="D906" t="s">
        <v>9942</v>
      </c>
      <c r="E906" t="s">
        <v>14838</v>
      </c>
      <c r="F906">
        <v>3</v>
      </c>
      <c r="G906" t="s">
        <v>5</v>
      </c>
      <c r="H906" t="s">
        <v>9943</v>
      </c>
      <c r="I906" t="s">
        <v>12275</v>
      </c>
    </row>
    <row r="907" spans="1:9">
      <c r="A907" s="1">
        <f ca="1">RAND()</f>
        <v>0.14787497133617589</v>
      </c>
      <c r="B907" s="1"/>
      <c r="C907">
        <v>9</v>
      </c>
      <c r="D907" t="s">
        <v>9932</v>
      </c>
      <c r="E907" t="s">
        <v>14842</v>
      </c>
      <c r="F907">
        <v>3</v>
      </c>
      <c r="G907" t="s">
        <v>103</v>
      </c>
      <c r="H907" t="s">
        <v>9933</v>
      </c>
      <c r="I907" t="s">
        <v>12275</v>
      </c>
    </row>
    <row r="908" spans="1:9">
      <c r="A908" s="1">
        <f ca="1">RAND()</f>
        <v>0.33357659890695401</v>
      </c>
      <c r="B908" s="1"/>
      <c r="C908">
        <v>4</v>
      </c>
      <c r="D908" t="s">
        <v>9914</v>
      </c>
      <c r="E908" t="s">
        <v>14849</v>
      </c>
      <c r="F908">
        <v>2</v>
      </c>
      <c r="G908" t="s">
        <v>7</v>
      </c>
      <c r="H908" t="s">
        <v>9915</v>
      </c>
      <c r="I908" t="s">
        <v>12275</v>
      </c>
    </row>
    <row r="909" spans="1:9">
      <c r="A909" s="1">
        <f ca="1">RAND()</f>
        <v>0.22292173467960041</v>
      </c>
      <c r="B909" s="1"/>
      <c r="C909">
        <v>14</v>
      </c>
      <c r="D909" t="s">
        <v>9910</v>
      </c>
      <c r="E909" t="s">
        <v>14850</v>
      </c>
      <c r="F909">
        <v>2</v>
      </c>
      <c r="G909" t="s">
        <v>5</v>
      </c>
      <c r="H909" t="s">
        <v>9911</v>
      </c>
      <c r="I909" t="s">
        <v>12275</v>
      </c>
    </row>
    <row r="910" spans="1:9">
      <c r="A910" s="1">
        <f ca="1">RAND()</f>
        <v>0.6345780164899224</v>
      </c>
      <c r="B910" s="1"/>
      <c r="C910">
        <v>1</v>
      </c>
      <c r="D910" t="s">
        <v>9902</v>
      </c>
      <c r="E910" t="s">
        <v>14850</v>
      </c>
      <c r="F910">
        <v>3</v>
      </c>
      <c r="G910" t="s">
        <v>5</v>
      </c>
      <c r="H910" t="s">
        <v>9903</v>
      </c>
      <c r="I910" t="s">
        <v>12275</v>
      </c>
    </row>
    <row r="911" spans="1:9">
      <c r="A911" s="1">
        <f ca="1">RAND()</f>
        <v>0.89242332654273626</v>
      </c>
      <c r="B911" s="1"/>
      <c r="C911">
        <v>8</v>
      </c>
      <c r="D911" t="s">
        <v>9886</v>
      </c>
      <c r="E911" t="s">
        <v>14854</v>
      </c>
      <c r="F911">
        <v>3</v>
      </c>
      <c r="G911" t="s">
        <v>7</v>
      </c>
      <c r="H911" t="s">
        <v>9887</v>
      </c>
      <c r="I911" t="s">
        <v>12275</v>
      </c>
    </row>
    <row r="912" spans="1:9">
      <c r="A912" s="1">
        <f ca="1">RAND()</f>
        <v>0.34773680879096669</v>
      </c>
      <c r="B912" s="1"/>
      <c r="C912">
        <v>4</v>
      </c>
      <c r="D912" t="s">
        <v>9884</v>
      </c>
      <c r="E912" t="s">
        <v>14854</v>
      </c>
      <c r="F912">
        <v>3</v>
      </c>
      <c r="G912" t="s">
        <v>5</v>
      </c>
      <c r="H912" t="s">
        <v>9885</v>
      </c>
      <c r="I912" t="s">
        <v>12275</v>
      </c>
    </row>
    <row r="913" spans="1:9">
      <c r="A913" s="1">
        <f ca="1">RAND()</f>
        <v>0.5001174805285129</v>
      </c>
      <c r="B913" s="1"/>
      <c r="C913">
        <v>7</v>
      </c>
      <c r="D913" t="s">
        <v>9866</v>
      </c>
      <c r="E913" t="s">
        <v>14859</v>
      </c>
      <c r="F913">
        <v>3</v>
      </c>
      <c r="G913" t="s">
        <v>6</v>
      </c>
      <c r="H913" t="s">
        <v>9867</v>
      </c>
      <c r="I913" t="s">
        <v>12275</v>
      </c>
    </row>
    <row r="914" spans="1:9">
      <c r="A914" s="1">
        <f ca="1">RAND()</f>
        <v>0.91550912374460047</v>
      </c>
      <c r="B914" s="1"/>
      <c r="C914">
        <v>13</v>
      </c>
      <c r="D914" t="s">
        <v>9854</v>
      </c>
      <c r="E914" t="s">
        <v>14861</v>
      </c>
      <c r="F914">
        <v>3</v>
      </c>
      <c r="G914" t="s">
        <v>1</v>
      </c>
      <c r="H914" t="s">
        <v>9855</v>
      </c>
      <c r="I914" t="s">
        <v>12275</v>
      </c>
    </row>
    <row r="915" spans="1:9">
      <c r="A915" s="1">
        <f ca="1">RAND()</f>
        <v>0.59650087361162851</v>
      </c>
      <c r="B915" s="1"/>
      <c r="C915">
        <v>6</v>
      </c>
      <c r="D915" t="s">
        <v>9848</v>
      </c>
      <c r="E915" t="s">
        <v>14863</v>
      </c>
      <c r="F915">
        <v>1</v>
      </c>
      <c r="G915" t="s">
        <v>7</v>
      </c>
      <c r="H915" t="s">
        <v>9849</v>
      </c>
      <c r="I915" t="s">
        <v>12275</v>
      </c>
    </row>
    <row r="916" spans="1:9">
      <c r="A916" s="1">
        <f ca="1">RAND()</f>
        <v>0.14138257793352293</v>
      </c>
      <c r="B916" s="1"/>
      <c r="C916">
        <v>12</v>
      </c>
      <c r="D916" t="s">
        <v>9850</v>
      </c>
      <c r="E916" t="s">
        <v>14863</v>
      </c>
      <c r="F916">
        <v>3</v>
      </c>
      <c r="G916" t="s">
        <v>8</v>
      </c>
      <c r="H916" t="s">
        <v>9851</v>
      </c>
      <c r="I916" t="s">
        <v>12275</v>
      </c>
    </row>
    <row r="917" spans="1:9">
      <c r="A917" s="1">
        <f ca="1">RAND()</f>
        <v>0.85847400706307442</v>
      </c>
      <c r="B917" s="1"/>
      <c r="C917">
        <v>11</v>
      </c>
      <c r="D917" t="s">
        <v>9820</v>
      </c>
      <c r="E917" t="s">
        <v>14868</v>
      </c>
      <c r="F917">
        <v>2</v>
      </c>
      <c r="G917" t="s">
        <v>5</v>
      </c>
      <c r="H917" t="s">
        <v>9821</v>
      </c>
      <c r="I917" t="s">
        <v>12275</v>
      </c>
    </row>
    <row r="918" spans="1:9">
      <c r="A918" s="1">
        <f ca="1">RAND()</f>
        <v>0.3238215375450082</v>
      </c>
      <c r="B918" s="1"/>
      <c r="C918">
        <v>6</v>
      </c>
      <c r="D918" t="s">
        <v>9798</v>
      </c>
      <c r="E918" t="s">
        <v>14872</v>
      </c>
      <c r="F918">
        <v>3</v>
      </c>
      <c r="G918" t="s">
        <v>3</v>
      </c>
      <c r="H918" t="s">
        <v>9799</v>
      </c>
      <c r="I918" t="s">
        <v>12275</v>
      </c>
    </row>
    <row r="919" spans="1:9">
      <c r="A919" s="1">
        <f ca="1">RAND()</f>
        <v>0.87076975993751948</v>
      </c>
      <c r="B919" s="1"/>
      <c r="C919">
        <v>7</v>
      </c>
      <c r="D919" t="s">
        <v>9770</v>
      </c>
      <c r="E919" t="s">
        <v>14877</v>
      </c>
      <c r="F919">
        <v>2</v>
      </c>
      <c r="G919" t="s">
        <v>5</v>
      </c>
      <c r="H919" t="s">
        <v>9771</v>
      </c>
      <c r="I919" t="s">
        <v>12275</v>
      </c>
    </row>
    <row r="920" spans="1:9">
      <c r="A920" s="1">
        <f ca="1">RAND()</f>
        <v>0.9383283883019462</v>
      </c>
      <c r="B920" s="1"/>
      <c r="C920">
        <v>6</v>
      </c>
      <c r="D920" t="s">
        <v>9768</v>
      </c>
      <c r="E920" t="s">
        <v>14877</v>
      </c>
      <c r="F920">
        <v>2</v>
      </c>
      <c r="G920" t="s">
        <v>7</v>
      </c>
      <c r="H920" t="s">
        <v>9769</v>
      </c>
      <c r="I920" t="s">
        <v>12275</v>
      </c>
    </row>
    <row r="921" spans="1:9">
      <c r="A921" s="1">
        <f ca="1">RAND()</f>
        <v>0.91677645301753674</v>
      </c>
      <c r="B921" s="1"/>
      <c r="C921">
        <v>1</v>
      </c>
      <c r="D921" t="s">
        <v>9760</v>
      </c>
      <c r="E921" t="s">
        <v>14878</v>
      </c>
      <c r="F921">
        <v>1</v>
      </c>
      <c r="G921" t="s">
        <v>381</v>
      </c>
      <c r="H921" t="s">
        <v>9761</v>
      </c>
      <c r="I921" t="s">
        <v>12275</v>
      </c>
    </row>
    <row r="922" spans="1:9">
      <c r="A922" s="1">
        <f ca="1">RAND()</f>
        <v>0.72521317604404711</v>
      </c>
      <c r="B922" s="1"/>
      <c r="C922">
        <v>5</v>
      </c>
      <c r="D922" t="s">
        <v>9758</v>
      </c>
      <c r="E922" t="s">
        <v>14879</v>
      </c>
      <c r="F922">
        <v>2</v>
      </c>
      <c r="G922" t="s">
        <v>103</v>
      </c>
      <c r="H922" t="s">
        <v>9759</v>
      </c>
      <c r="I922" t="s">
        <v>12275</v>
      </c>
    </row>
    <row r="923" spans="1:9">
      <c r="A923" s="1">
        <f ca="1">RAND()</f>
        <v>0.2624584590879423</v>
      </c>
      <c r="B923" s="1"/>
      <c r="C923">
        <v>4</v>
      </c>
      <c r="D923" t="s">
        <v>9740</v>
      </c>
      <c r="E923" t="s">
        <v>14882</v>
      </c>
      <c r="F923">
        <v>2</v>
      </c>
      <c r="G923" t="s">
        <v>8</v>
      </c>
      <c r="H923" t="s">
        <v>9741</v>
      </c>
      <c r="I923" t="s">
        <v>12275</v>
      </c>
    </row>
    <row r="924" spans="1:9">
      <c r="A924" s="1">
        <f ca="1">RAND()</f>
        <v>0.46384845661094642</v>
      </c>
      <c r="B924" s="1"/>
      <c r="C924">
        <v>1</v>
      </c>
      <c r="D924" t="s">
        <v>9736</v>
      </c>
      <c r="E924" t="s">
        <v>14882</v>
      </c>
      <c r="F924">
        <v>2</v>
      </c>
      <c r="G924" t="s">
        <v>5</v>
      </c>
      <c r="H924" t="s">
        <v>9737</v>
      </c>
      <c r="I924" t="s">
        <v>12275</v>
      </c>
    </row>
    <row r="925" spans="1:9">
      <c r="A925" s="1">
        <f ca="1">RAND()</f>
        <v>0.28528685602626624</v>
      </c>
      <c r="B925" s="1"/>
      <c r="C925">
        <v>5</v>
      </c>
      <c r="D925" t="s">
        <v>9742</v>
      </c>
      <c r="E925" t="s">
        <v>14882</v>
      </c>
      <c r="F925">
        <v>2</v>
      </c>
      <c r="G925" t="s">
        <v>7</v>
      </c>
      <c r="H925" t="s">
        <v>9743</v>
      </c>
      <c r="I925" t="s">
        <v>12275</v>
      </c>
    </row>
    <row r="926" spans="1:9">
      <c r="A926" s="1">
        <f ca="1">RAND()</f>
        <v>0.740334608404566</v>
      </c>
      <c r="B926" s="1"/>
      <c r="C926">
        <v>4</v>
      </c>
      <c r="D926" t="s">
        <v>9724</v>
      </c>
      <c r="E926" t="s">
        <v>14885</v>
      </c>
      <c r="F926">
        <v>2</v>
      </c>
      <c r="G926" t="s">
        <v>5</v>
      </c>
      <c r="H926" t="s">
        <v>9725</v>
      </c>
      <c r="I926" t="s">
        <v>12275</v>
      </c>
    </row>
    <row r="927" spans="1:9">
      <c r="A927" s="1">
        <f ca="1">RAND()</f>
        <v>0.95850802256084022</v>
      </c>
      <c r="B927" s="1"/>
      <c r="C927">
        <v>6</v>
      </c>
      <c r="D927" t="s">
        <v>9718</v>
      </c>
      <c r="E927" t="s">
        <v>14887</v>
      </c>
      <c r="F927">
        <v>2</v>
      </c>
      <c r="G927" t="s">
        <v>8</v>
      </c>
      <c r="H927" t="s">
        <v>9719</v>
      </c>
      <c r="I927" t="s">
        <v>12275</v>
      </c>
    </row>
    <row r="928" spans="1:9">
      <c r="A928" s="1">
        <f ca="1">RAND()</f>
        <v>0.26732261042734862</v>
      </c>
      <c r="B928" s="1"/>
      <c r="C928">
        <v>3</v>
      </c>
      <c r="D928" t="s">
        <v>9712</v>
      </c>
      <c r="E928" t="s">
        <v>14888</v>
      </c>
      <c r="F928">
        <v>1</v>
      </c>
      <c r="G928" t="s">
        <v>3</v>
      </c>
      <c r="H928" t="s">
        <v>9713</v>
      </c>
      <c r="I928" t="s">
        <v>12275</v>
      </c>
    </row>
    <row r="929" spans="1:9">
      <c r="A929" s="1">
        <f ca="1">RAND()</f>
        <v>0.33067106811288338</v>
      </c>
      <c r="B929" s="1"/>
      <c r="C929">
        <v>5</v>
      </c>
      <c r="D929" t="s">
        <v>9700</v>
      </c>
      <c r="E929" t="s">
        <v>14892</v>
      </c>
      <c r="F929">
        <v>0</v>
      </c>
      <c r="G929" t="s">
        <v>7</v>
      </c>
      <c r="H929" t="s">
        <v>9701</v>
      </c>
      <c r="I929" t="s">
        <v>12275</v>
      </c>
    </row>
    <row r="930" spans="1:9">
      <c r="A930" s="1">
        <f ca="1">RAND()</f>
        <v>0.89279639414329204</v>
      </c>
      <c r="B930" s="1"/>
      <c r="C930">
        <v>12</v>
      </c>
      <c r="D930" t="s">
        <v>9690</v>
      </c>
      <c r="E930" t="s">
        <v>14894</v>
      </c>
      <c r="F930">
        <v>2</v>
      </c>
      <c r="G930" t="s">
        <v>11</v>
      </c>
      <c r="H930" t="s">
        <v>9691</v>
      </c>
      <c r="I930" t="s">
        <v>12275</v>
      </c>
    </row>
    <row r="931" spans="1:9">
      <c r="A931" s="1">
        <f ca="1">RAND()</f>
        <v>0.40699309663234684</v>
      </c>
      <c r="B931" s="1"/>
      <c r="C931">
        <v>9</v>
      </c>
      <c r="D931" t="s">
        <v>9682</v>
      </c>
      <c r="E931" t="s">
        <v>14896</v>
      </c>
      <c r="F931">
        <v>2</v>
      </c>
      <c r="G931" t="s">
        <v>5</v>
      </c>
      <c r="H931" t="s">
        <v>9683</v>
      </c>
      <c r="I931" t="s">
        <v>12275</v>
      </c>
    </row>
    <row r="932" spans="1:9">
      <c r="A932" s="1">
        <f ca="1">RAND()</f>
        <v>4.7216563854117766E-2</v>
      </c>
      <c r="B932" s="1"/>
      <c r="C932">
        <v>4</v>
      </c>
      <c r="D932" t="s">
        <v>9678</v>
      </c>
      <c r="E932" t="s">
        <v>14896</v>
      </c>
      <c r="F932">
        <v>2</v>
      </c>
      <c r="G932" t="s">
        <v>5</v>
      </c>
      <c r="H932" t="s">
        <v>9679</v>
      </c>
      <c r="I932" t="s">
        <v>12275</v>
      </c>
    </row>
    <row r="933" spans="1:9">
      <c r="A933" s="1">
        <f ca="1">RAND()</f>
        <v>0.31474902007799299</v>
      </c>
      <c r="B933" s="1"/>
      <c r="C933">
        <v>3</v>
      </c>
      <c r="D933" t="s">
        <v>9658</v>
      </c>
      <c r="E933" t="s">
        <v>14901</v>
      </c>
      <c r="F933">
        <v>1</v>
      </c>
      <c r="G933" t="s">
        <v>7</v>
      </c>
      <c r="H933" t="s">
        <v>9659</v>
      </c>
      <c r="I933" t="s">
        <v>12275</v>
      </c>
    </row>
    <row r="934" spans="1:9">
      <c r="A934" s="1">
        <f ca="1">RAND()</f>
        <v>0.5271773839333741</v>
      </c>
      <c r="B934" s="1"/>
      <c r="C934">
        <v>11</v>
      </c>
      <c r="D934" t="s">
        <v>9660</v>
      </c>
      <c r="E934" t="s">
        <v>14901</v>
      </c>
      <c r="F934">
        <v>1</v>
      </c>
      <c r="G934" t="s">
        <v>5</v>
      </c>
      <c r="H934" t="s">
        <v>9661</v>
      </c>
      <c r="I934" t="s">
        <v>12275</v>
      </c>
    </row>
    <row r="935" spans="1:9">
      <c r="A935" s="1">
        <f ca="1">RAND()</f>
        <v>0.90390329014464699</v>
      </c>
      <c r="B935" s="1"/>
      <c r="C935">
        <v>2</v>
      </c>
      <c r="D935" t="s">
        <v>9646</v>
      </c>
      <c r="E935" t="s">
        <v>14903</v>
      </c>
      <c r="F935">
        <v>3</v>
      </c>
      <c r="G935" t="s">
        <v>5</v>
      </c>
      <c r="H935" t="s">
        <v>9647</v>
      </c>
      <c r="I935" t="s">
        <v>12275</v>
      </c>
    </row>
    <row r="936" spans="1:9">
      <c r="A936" s="1">
        <f ca="1">RAND()</f>
        <v>0.64544117703731996</v>
      </c>
      <c r="B936" s="1"/>
      <c r="C936">
        <v>7</v>
      </c>
      <c r="D936" t="s">
        <v>9638</v>
      </c>
      <c r="E936" t="s">
        <v>14905</v>
      </c>
      <c r="F936">
        <v>1</v>
      </c>
      <c r="G936" t="s">
        <v>5</v>
      </c>
      <c r="H936" t="s">
        <v>9639</v>
      </c>
      <c r="I936" t="s">
        <v>12275</v>
      </c>
    </row>
    <row r="937" spans="1:9">
      <c r="A937" s="1">
        <f ca="1">RAND()</f>
        <v>0.74782513015157537</v>
      </c>
      <c r="B937" s="1"/>
      <c r="C937">
        <v>1</v>
      </c>
      <c r="D937" t="s">
        <v>9632</v>
      </c>
      <c r="E937" t="s">
        <v>14905</v>
      </c>
      <c r="F937">
        <v>2</v>
      </c>
      <c r="G937" t="s">
        <v>8</v>
      </c>
      <c r="H937" t="s">
        <v>9633</v>
      </c>
      <c r="I937" t="s">
        <v>12275</v>
      </c>
    </row>
    <row r="938" spans="1:9">
      <c r="A938" s="1">
        <f ca="1">RAND()</f>
        <v>0.63809608878243729</v>
      </c>
      <c r="B938" s="1"/>
      <c r="C938">
        <v>5</v>
      </c>
      <c r="D938" t="s">
        <v>9630</v>
      </c>
      <c r="E938" t="s">
        <v>14906</v>
      </c>
      <c r="F938">
        <v>3</v>
      </c>
      <c r="G938" t="s">
        <v>103</v>
      </c>
      <c r="H938" t="s">
        <v>9631</v>
      </c>
      <c r="I938" t="s">
        <v>12275</v>
      </c>
    </row>
    <row r="939" spans="1:9">
      <c r="A939" s="1">
        <f ca="1">RAND()</f>
        <v>0.43101841007981656</v>
      </c>
      <c r="B939" s="1"/>
      <c r="C939">
        <v>10</v>
      </c>
      <c r="D939" t="s">
        <v>9626</v>
      </c>
      <c r="E939" t="s">
        <v>14908</v>
      </c>
      <c r="F939">
        <v>2</v>
      </c>
      <c r="G939" t="s">
        <v>8</v>
      </c>
      <c r="H939" t="s">
        <v>9627</v>
      </c>
      <c r="I939" t="s">
        <v>12275</v>
      </c>
    </row>
    <row r="940" spans="1:9">
      <c r="A940" s="1">
        <f ca="1">RAND()</f>
        <v>0.59513073815822948</v>
      </c>
      <c r="B940" s="1"/>
      <c r="C940">
        <v>2</v>
      </c>
      <c r="D940" t="s">
        <v>9598</v>
      </c>
      <c r="E940" t="s">
        <v>14913</v>
      </c>
      <c r="F940">
        <v>2</v>
      </c>
      <c r="G940" t="s">
        <v>7</v>
      </c>
      <c r="H940" t="s">
        <v>9599</v>
      </c>
      <c r="I940" t="s">
        <v>12275</v>
      </c>
    </row>
    <row r="941" spans="1:9">
      <c r="A941" s="1">
        <f ca="1">RAND()</f>
        <v>7.1946851290078162E-2</v>
      </c>
      <c r="B941" s="1"/>
      <c r="C941">
        <v>3</v>
      </c>
      <c r="D941" t="s">
        <v>9600</v>
      </c>
      <c r="E941" t="s">
        <v>14913</v>
      </c>
      <c r="F941">
        <v>3</v>
      </c>
      <c r="G941" t="s">
        <v>5</v>
      </c>
      <c r="H941" t="s">
        <v>9601</v>
      </c>
      <c r="I941" t="s">
        <v>12275</v>
      </c>
    </row>
    <row r="942" spans="1:9">
      <c r="A942" s="1">
        <f ca="1">RAND()</f>
        <v>0.35872038927106387</v>
      </c>
      <c r="B942" s="1"/>
      <c r="C942">
        <v>10</v>
      </c>
      <c r="D942" t="s">
        <v>9606</v>
      </c>
      <c r="E942" t="s">
        <v>14913</v>
      </c>
      <c r="F942">
        <v>3</v>
      </c>
      <c r="G942" t="s">
        <v>5</v>
      </c>
      <c r="H942" t="s">
        <v>9607</v>
      </c>
      <c r="I942" t="s">
        <v>12275</v>
      </c>
    </row>
    <row r="943" spans="1:9">
      <c r="A943" s="1">
        <f ca="1">RAND()</f>
        <v>0.25220081401423011</v>
      </c>
      <c r="B943" s="1"/>
      <c r="C943">
        <v>2</v>
      </c>
      <c r="D943" t="s">
        <v>9554</v>
      </c>
      <c r="E943" t="s">
        <v>14922</v>
      </c>
      <c r="F943">
        <v>2</v>
      </c>
      <c r="G943" t="s">
        <v>5</v>
      </c>
      <c r="H943" t="s">
        <v>9555</v>
      </c>
      <c r="I943" t="s">
        <v>12275</v>
      </c>
    </row>
    <row r="944" spans="1:9">
      <c r="A944" s="1">
        <f ca="1">RAND()</f>
        <v>0.65194835155039899</v>
      </c>
      <c r="B944" s="1"/>
      <c r="C944">
        <v>8</v>
      </c>
      <c r="D944" t="s">
        <v>9538</v>
      </c>
      <c r="E944" t="s">
        <v>14925</v>
      </c>
      <c r="F944">
        <v>2</v>
      </c>
      <c r="G944" t="s">
        <v>5</v>
      </c>
      <c r="H944" t="s">
        <v>9539</v>
      </c>
      <c r="I944" t="s">
        <v>12275</v>
      </c>
    </row>
    <row r="945" spans="1:9">
      <c r="A945" s="1">
        <f ca="1">RAND()</f>
        <v>0.42255638191495148</v>
      </c>
      <c r="B945" s="1"/>
      <c r="C945">
        <v>10</v>
      </c>
      <c r="D945" t="s">
        <v>9542</v>
      </c>
      <c r="E945" t="s">
        <v>14925</v>
      </c>
      <c r="F945">
        <v>2</v>
      </c>
      <c r="G945" t="s">
        <v>8</v>
      </c>
      <c r="H945" t="s">
        <v>9543</v>
      </c>
      <c r="I945" t="s">
        <v>12275</v>
      </c>
    </row>
    <row r="946" spans="1:9">
      <c r="A946" s="1">
        <f ca="1">RAND()</f>
        <v>0.72275236603146675</v>
      </c>
      <c r="B946" s="1"/>
      <c r="C946">
        <v>1</v>
      </c>
      <c r="D946" t="s">
        <v>9532</v>
      </c>
      <c r="E946" t="s">
        <v>14925</v>
      </c>
      <c r="F946">
        <v>2</v>
      </c>
      <c r="G946" t="s">
        <v>7</v>
      </c>
      <c r="H946" t="s">
        <v>9533</v>
      </c>
      <c r="I946" t="s">
        <v>12275</v>
      </c>
    </row>
    <row r="947" spans="1:9">
      <c r="A947" s="1">
        <f ca="1">RAND()</f>
        <v>0.64588906475561514</v>
      </c>
      <c r="B947" s="1"/>
      <c r="C947">
        <v>2</v>
      </c>
      <c r="D947" t="s">
        <v>9530</v>
      </c>
      <c r="E947" t="s">
        <v>14926</v>
      </c>
      <c r="F947">
        <v>2</v>
      </c>
      <c r="G947" t="s">
        <v>5</v>
      </c>
      <c r="H947" t="s">
        <v>9531</v>
      </c>
      <c r="I947" t="s">
        <v>12275</v>
      </c>
    </row>
    <row r="948" spans="1:9">
      <c r="A948" s="1">
        <f ca="1">RAND()</f>
        <v>0.72612987806981522</v>
      </c>
      <c r="B948" s="1"/>
      <c r="C948">
        <v>5</v>
      </c>
      <c r="D948" t="s">
        <v>9516</v>
      </c>
      <c r="E948" t="s">
        <v>14930</v>
      </c>
      <c r="F948">
        <v>2</v>
      </c>
      <c r="G948" t="s">
        <v>381</v>
      </c>
      <c r="H948" t="s">
        <v>9517</v>
      </c>
      <c r="I948" t="s">
        <v>12275</v>
      </c>
    </row>
    <row r="949" spans="1:9">
      <c r="A949" s="1">
        <f ca="1">RAND()</f>
        <v>0.70112031426257582</v>
      </c>
      <c r="B949" s="1"/>
      <c r="C949">
        <v>15</v>
      </c>
      <c r="D949" t="s">
        <v>9510</v>
      </c>
      <c r="E949" t="s">
        <v>14932</v>
      </c>
      <c r="F949">
        <v>3</v>
      </c>
      <c r="G949" t="s">
        <v>5</v>
      </c>
      <c r="H949" t="s">
        <v>9511</v>
      </c>
      <c r="I949" t="s">
        <v>12275</v>
      </c>
    </row>
    <row r="950" spans="1:9">
      <c r="A950" s="1">
        <f ca="1">RAND()</f>
        <v>8.3227076467141781E-2</v>
      </c>
      <c r="B950" s="1"/>
      <c r="C950">
        <v>10</v>
      </c>
      <c r="D950" t="s">
        <v>9488</v>
      </c>
      <c r="E950" t="s">
        <v>14937</v>
      </c>
      <c r="F950">
        <v>2</v>
      </c>
      <c r="G950" t="s">
        <v>4</v>
      </c>
      <c r="H950" t="s">
        <v>9489</v>
      </c>
      <c r="I950" t="s">
        <v>12275</v>
      </c>
    </row>
    <row r="951" spans="1:9">
      <c r="A951" s="1">
        <f ca="1">RAND()</f>
        <v>0.71522408149070982</v>
      </c>
      <c r="B951" s="1"/>
      <c r="C951">
        <v>1</v>
      </c>
      <c r="D951" t="s">
        <v>9478</v>
      </c>
      <c r="E951" t="s">
        <v>14937</v>
      </c>
      <c r="F951">
        <v>2</v>
      </c>
      <c r="G951" t="s">
        <v>5</v>
      </c>
      <c r="H951" t="s">
        <v>9479</v>
      </c>
      <c r="I951" t="s">
        <v>12275</v>
      </c>
    </row>
    <row r="952" spans="1:9">
      <c r="A952" s="1">
        <f ca="1">RAND()</f>
        <v>0.27495535187224152</v>
      </c>
      <c r="B952" s="1"/>
      <c r="C952">
        <v>3</v>
      </c>
      <c r="D952" t="s">
        <v>9474</v>
      </c>
      <c r="E952" t="s">
        <v>14938</v>
      </c>
      <c r="F952">
        <v>2</v>
      </c>
      <c r="G952" t="s">
        <v>5</v>
      </c>
      <c r="H952" t="s">
        <v>9475</v>
      </c>
      <c r="I952" t="s">
        <v>12275</v>
      </c>
    </row>
    <row r="953" spans="1:9">
      <c r="A953" s="1">
        <f ca="1">RAND()</f>
        <v>0.63702936602478977</v>
      </c>
      <c r="B953" s="1"/>
      <c r="C953">
        <v>14</v>
      </c>
      <c r="D953" t="s">
        <v>9468</v>
      </c>
      <c r="E953" t="s">
        <v>14940</v>
      </c>
      <c r="F953">
        <v>1</v>
      </c>
      <c r="G953" t="s">
        <v>4</v>
      </c>
      <c r="H953" t="s">
        <v>9469</v>
      </c>
      <c r="I953" t="s">
        <v>12275</v>
      </c>
    </row>
    <row r="954" spans="1:9">
      <c r="A954" s="1">
        <f ca="1">RAND()</f>
        <v>0.51134018152494431</v>
      </c>
      <c r="B954" s="1"/>
      <c r="C954">
        <v>1</v>
      </c>
      <c r="D954" t="s">
        <v>9452</v>
      </c>
      <c r="E954" t="s">
        <v>14942</v>
      </c>
      <c r="F954">
        <v>1</v>
      </c>
      <c r="G954" t="s">
        <v>3</v>
      </c>
      <c r="H954" t="s">
        <v>9453</v>
      </c>
      <c r="I954" t="s">
        <v>12275</v>
      </c>
    </row>
    <row r="955" spans="1:9">
      <c r="A955" s="1">
        <f ca="1">RAND()</f>
        <v>0.88589803681490142</v>
      </c>
      <c r="B955" s="1"/>
      <c r="C955">
        <v>6</v>
      </c>
      <c r="D955" t="s">
        <v>9456</v>
      </c>
      <c r="E955" t="s">
        <v>14942</v>
      </c>
      <c r="F955">
        <v>1</v>
      </c>
      <c r="G955" t="s">
        <v>5</v>
      </c>
      <c r="H955" t="s">
        <v>9457</v>
      </c>
      <c r="I955" t="s">
        <v>12275</v>
      </c>
    </row>
    <row r="956" spans="1:9">
      <c r="A956" s="1">
        <f ca="1">RAND()</f>
        <v>0.84670067917111647</v>
      </c>
      <c r="B956" s="1"/>
      <c r="C956">
        <v>14</v>
      </c>
      <c r="D956" t="s">
        <v>9462</v>
      </c>
      <c r="E956" t="s">
        <v>14942</v>
      </c>
      <c r="F956">
        <v>1</v>
      </c>
      <c r="G956" t="s">
        <v>11</v>
      </c>
      <c r="H956" t="s">
        <v>9463</v>
      </c>
      <c r="I956" t="s">
        <v>12275</v>
      </c>
    </row>
    <row r="957" spans="1:9">
      <c r="A957" s="1">
        <f ca="1">RAND()</f>
        <v>0.50029766706596834</v>
      </c>
      <c r="B957" s="1"/>
      <c r="C957">
        <v>12</v>
      </c>
      <c r="D957" t="s">
        <v>9448</v>
      </c>
      <c r="E957" t="s">
        <v>14944</v>
      </c>
      <c r="F957">
        <v>1</v>
      </c>
      <c r="G957" t="s">
        <v>6</v>
      </c>
      <c r="H957" t="s">
        <v>9449</v>
      </c>
      <c r="I957" t="s">
        <v>12275</v>
      </c>
    </row>
    <row r="958" spans="1:9">
      <c r="A958" s="1">
        <f ca="1">RAND()</f>
        <v>0.85123109663922036</v>
      </c>
      <c r="B958" s="1"/>
      <c r="C958">
        <v>14</v>
      </c>
      <c r="D958" t="s">
        <v>9444</v>
      </c>
      <c r="E958" t="s">
        <v>14945</v>
      </c>
      <c r="F958">
        <v>2</v>
      </c>
      <c r="G958" t="s">
        <v>6</v>
      </c>
      <c r="H958" t="s">
        <v>9445</v>
      </c>
      <c r="I958" t="s">
        <v>12275</v>
      </c>
    </row>
    <row r="959" spans="1:9">
      <c r="A959" s="1">
        <f ca="1">RAND()</f>
        <v>9.5909076464274712E-2</v>
      </c>
      <c r="B959" s="1"/>
      <c r="C959">
        <v>4</v>
      </c>
      <c r="D959" t="s">
        <v>9440</v>
      </c>
      <c r="E959" t="s">
        <v>14945</v>
      </c>
      <c r="F959">
        <v>2</v>
      </c>
      <c r="G959" t="s">
        <v>11</v>
      </c>
      <c r="H959" t="s">
        <v>9441</v>
      </c>
      <c r="I959" t="s">
        <v>12275</v>
      </c>
    </row>
    <row r="960" spans="1:9">
      <c r="A960" s="1">
        <f ca="1">RAND()</f>
        <v>0.13303119682552567</v>
      </c>
      <c r="B960" s="1"/>
      <c r="C960">
        <v>1</v>
      </c>
      <c r="D960" t="s">
        <v>9418</v>
      </c>
      <c r="E960" t="s">
        <v>14948</v>
      </c>
      <c r="F960">
        <v>1</v>
      </c>
      <c r="G960" t="s">
        <v>5</v>
      </c>
      <c r="H960" t="s">
        <v>9419</v>
      </c>
      <c r="I960" t="s">
        <v>12275</v>
      </c>
    </row>
    <row r="961" spans="1:9">
      <c r="A961" s="1">
        <f ca="1">RAND()</f>
        <v>0.96789108844892835</v>
      </c>
      <c r="B961" s="1"/>
      <c r="C961">
        <v>1</v>
      </c>
      <c r="D961" t="s">
        <v>9392</v>
      </c>
      <c r="E961" t="s">
        <v>14951</v>
      </c>
      <c r="F961">
        <v>1</v>
      </c>
      <c r="G961" t="s">
        <v>6</v>
      </c>
      <c r="H961" t="s">
        <v>9393</v>
      </c>
      <c r="I961" t="s">
        <v>12275</v>
      </c>
    </row>
    <row r="962" spans="1:9">
      <c r="A962" s="1">
        <f ca="1">RAND()</f>
        <v>0.8501831752958533</v>
      </c>
      <c r="B962" s="1"/>
      <c r="C962">
        <v>10</v>
      </c>
      <c r="D962" t="s">
        <v>9406</v>
      </c>
      <c r="E962" t="s">
        <v>14951</v>
      </c>
      <c r="F962">
        <v>2</v>
      </c>
      <c r="G962" t="s">
        <v>4</v>
      </c>
      <c r="H962" t="s">
        <v>9407</v>
      </c>
      <c r="I962" t="s">
        <v>12275</v>
      </c>
    </row>
    <row r="963" spans="1:9">
      <c r="A963" s="1">
        <f ca="1">RAND()</f>
        <v>0.95926919101210817</v>
      </c>
      <c r="B963" s="1"/>
      <c r="C963">
        <v>11</v>
      </c>
      <c r="D963" t="s">
        <v>9408</v>
      </c>
      <c r="E963" t="s">
        <v>14951</v>
      </c>
      <c r="F963">
        <v>3</v>
      </c>
      <c r="G963" t="s">
        <v>6</v>
      </c>
      <c r="H963" t="s">
        <v>9409</v>
      </c>
      <c r="I963" t="s">
        <v>12275</v>
      </c>
    </row>
    <row r="964" spans="1:9">
      <c r="A964" s="1">
        <f ca="1">RAND()</f>
        <v>0.49115664097423239</v>
      </c>
      <c r="B964" s="1"/>
      <c r="C964">
        <v>5</v>
      </c>
      <c r="D964" t="s">
        <v>9390</v>
      </c>
      <c r="E964" t="s">
        <v>14952</v>
      </c>
      <c r="F964">
        <v>2</v>
      </c>
      <c r="G964" t="s">
        <v>4</v>
      </c>
      <c r="H964" t="s">
        <v>9391</v>
      </c>
      <c r="I964" t="s">
        <v>12275</v>
      </c>
    </row>
    <row r="965" spans="1:9">
      <c r="A965" s="1">
        <f ca="1">RAND()</f>
        <v>0.59282914499850214</v>
      </c>
      <c r="B965" s="1"/>
      <c r="C965">
        <v>3</v>
      </c>
      <c r="D965" t="s">
        <v>9386</v>
      </c>
      <c r="E965" t="s">
        <v>14953</v>
      </c>
      <c r="F965">
        <v>3</v>
      </c>
      <c r="G965" t="s">
        <v>3</v>
      </c>
      <c r="H965" t="s">
        <v>9387</v>
      </c>
      <c r="I965" t="s">
        <v>12275</v>
      </c>
    </row>
    <row r="966" spans="1:9">
      <c r="A966" s="1">
        <f ca="1">RAND()</f>
        <v>0.23173492040894195</v>
      </c>
      <c r="B966" s="1"/>
      <c r="C966">
        <v>5</v>
      </c>
      <c r="D966" t="s">
        <v>9382</v>
      </c>
      <c r="E966" t="s">
        <v>14955</v>
      </c>
      <c r="F966">
        <v>3</v>
      </c>
      <c r="G966" t="s">
        <v>103</v>
      </c>
      <c r="H966" t="s">
        <v>9383</v>
      </c>
      <c r="I966" t="s">
        <v>12275</v>
      </c>
    </row>
    <row r="967" spans="1:9">
      <c r="A967" s="1">
        <f ca="1">RAND()</f>
        <v>0.34133725152123984</v>
      </c>
      <c r="B967" s="1"/>
      <c r="C967">
        <v>1</v>
      </c>
      <c r="D967" t="s">
        <v>9360</v>
      </c>
      <c r="E967" t="s">
        <v>14957</v>
      </c>
      <c r="F967">
        <v>3</v>
      </c>
      <c r="G967" t="s">
        <v>381</v>
      </c>
      <c r="H967" t="s">
        <v>9361</v>
      </c>
      <c r="I967" t="s">
        <v>12275</v>
      </c>
    </row>
    <row r="968" spans="1:9">
      <c r="A968" s="1">
        <f ca="1">RAND()</f>
        <v>0.69655456421806583</v>
      </c>
      <c r="B968" s="1"/>
      <c r="C968">
        <v>11</v>
      </c>
      <c r="D968" t="s">
        <v>9358</v>
      </c>
      <c r="E968" t="s">
        <v>14958</v>
      </c>
      <c r="F968">
        <v>2</v>
      </c>
      <c r="G968" t="s">
        <v>6</v>
      </c>
      <c r="H968" t="s">
        <v>9359</v>
      </c>
      <c r="I968" t="s">
        <v>12275</v>
      </c>
    </row>
    <row r="969" spans="1:9">
      <c r="A969" s="1">
        <f ca="1">RAND()</f>
        <v>0.5137057496672115</v>
      </c>
      <c r="B969" s="1"/>
      <c r="C969">
        <v>9</v>
      </c>
      <c r="D969" t="s">
        <v>9354</v>
      </c>
      <c r="E969" t="s">
        <v>14959</v>
      </c>
      <c r="F969">
        <v>3</v>
      </c>
      <c r="G969" t="s">
        <v>381</v>
      </c>
      <c r="H969" t="s">
        <v>9355</v>
      </c>
      <c r="I969" t="s">
        <v>12275</v>
      </c>
    </row>
    <row r="970" spans="1:9">
      <c r="A970" s="1">
        <f ca="1">RAND()</f>
        <v>0.17153578998789731</v>
      </c>
      <c r="B970" s="1"/>
      <c r="C970">
        <v>3</v>
      </c>
      <c r="D970" t="s">
        <v>9352</v>
      </c>
      <c r="E970" t="s">
        <v>14960</v>
      </c>
      <c r="F970">
        <v>3</v>
      </c>
      <c r="G970" t="s">
        <v>11</v>
      </c>
      <c r="H970" t="s">
        <v>9353</v>
      </c>
      <c r="I970" t="s">
        <v>12275</v>
      </c>
    </row>
    <row r="971" spans="1:9">
      <c r="A971" s="1">
        <f ca="1">RAND()</f>
        <v>9.1922529153849131E-2</v>
      </c>
      <c r="B971" s="1"/>
      <c r="C971">
        <v>5</v>
      </c>
      <c r="D971" t="s">
        <v>9342</v>
      </c>
      <c r="E971" t="s">
        <v>14961</v>
      </c>
      <c r="F971">
        <v>1</v>
      </c>
      <c r="G971" t="s">
        <v>6</v>
      </c>
      <c r="H971" t="s">
        <v>9343</v>
      </c>
      <c r="I971" t="s">
        <v>12275</v>
      </c>
    </row>
    <row r="972" spans="1:9">
      <c r="A972" s="1">
        <f ca="1">RAND()</f>
        <v>7.0352266780414618E-3</v>
      </c>
      <c r="B972" s="1"/>
      <c r="C972">
        <v>7</v>
      </c>
      <c r="D972" t="s">
        <v>9330</v>
      </c>
      <c r="E972" t="s">
        <v>14963</v>
      </c>
      <c r="F972">
        <v>2</v>
      </c>
      <c r="G972" t="s">
        <v>1</v>
      </c>
      <c r="H972" t="s">
        <v>9331</v>
      </c>
      <c r="I972" t="s">
        <v>12275</v>
      </c>
    </row>
    <row r="973" spans="1:9">
      <c r="A973" s="1">
        <f ca="1">RAND()</f>
        <v>0.52412209977417212</v>
      </c>
      <c r="B973" s="1"/>
      <c r="C973">
        <v>3</v>
      </c>
      <c r="D973" t="s">
        <v>9310</v>
      </c>
      <c r="E973" t="s">
        <v>14967</v>
      </c>
      <c r="F973">
        <v>2</v>
      </c>
      <c r="G973" t="s">
        <v>7</v>
      </c>
      <c r="H973" t="s">
        <v>9311</v>
      </c>
      <c r="I973" t="s">
        <v>12275</v>
      </c>
    </row>
    <row r="974" spans="1:9">
      <c r="A974" s="1">
        <f ca="1">RAND()</f>
        <v>0.69007013714830368</v>
      </c>
      <c r="B974" s="1"/>
      <c r="C974">
        <v>1</v>
      </c>
      <c r="D974" t="s">
        <v>9306</v>
      </c>
      <c r="E974" t="s">
        <v>14967</v>
      </c>
      <c r="F974">
        <v>2</v>
      </c>
      <c r="G974" t="s">
        <v>5</v>
      </c>
      <c r="H974" t="s">
        <v>9307</v>
      </c>
      <c r="I974" t="s">
        <v>12275</v>
      </c>
    </row>
    <row r="975" spans="1:9">
      <c r="A975" s="1">
        <f ca="1">RAND()</f>
        <v>0.82646875913471485</v>
      </c>
      <c r="B975" s="1"/>
      <c r="C975">
        <v>4</v>
      </c>
      <c r="D975" t="s">
        <v>9312</v>
      </c>
      <c r="E975" t="s">
        <v>14967</v>
      </c>
      <c r="F975">
        <v>3</v>
      </c>
      <c r="G975" t="s">
        <v>5</v>
      </c>
      <c r="H975" t="s">
        <v>9313</v>
      </c>
      <c r="I975" t="s">
        <v>12275</v>
      </c>
    </row>
    <row r="976" spans="1:9">
      <c r="A976" s="1">
        <f ca="1">RAND()</f>
        <v>0.57115884358780411</v>
      </c>
      <c r="B976" s="1"/>
      <c r="C976">
        <v>9</v>
      </c>
      <c r="D976" t="s">
        <v>9296</v>
      </c>
      <c r="E976" t="s">
        <v>14971</v>
      </c>
      <c r="F976">
        <v>3</v>
      </c>
      <c r="G976" t="s">
        <v>5</v>
      </c>
      <c r="H976" t="s">
        <v>9297</v>
      </c>
      <c r="I976" t="s">
        <v>12275</v>
      </c>
    </row>
    <row r="977" spans="1:9">
      <c r="A977" s="1">
        <f ca="1">RAND()</f>
        <v>5.7820675437576519E-3</v>
      </c>
      <c r="B977" s="1"/>
      <c r="C977">
        <v>9</v>
      </c>
      <c r="D977" t="s">
        <v>9282</v>
      </c>
      <c r="E977" t="s">
        <v>14972</v>
      </c>
      <c r="F977">
        <v>2</v>
      </c>
      <c r="G977" t="s">
        <v>5</v>
      </c>
      <c r="H977" t="s">
        <v>9283</v>
      </c>
      <c r="I977" t="s">
        <v>12275</v>
      </c>
    </row>
    <row r="978" spans="1:9">
      <c r="A978" s="1">
        <f ca="1">RAND()</f>
        <v>0.64547936769243808</v>
      </c>
      <c r="B978" s="1"/>
      <c r="C978">
        <v>1</v>
      </c>
      <c r="D978" t="s">
        <v>9270</v>
      </c>
      <c r="E978" t="s">
        <v>14973</v>
      </c>
      <c r="F978">
        <v>2</v>
      </c>
      <c r="G978" t="s">
        <v>1</v>
      </c>
      <c r="H978" t="s">
        <v>9271</v>
      </c>
      <c r="I978" t="s">
        <v>12275</v>
      </c>
    </row>
    <row r="979" spans="1:9">
      <c r="A979" s="1">
        <f ca="1">RAND()</f>
        <v>0.12950858719796599</v>
      </c>
      <c r="B979" s="1"/>
      <c r="C979">
        <v>5</v>
      </c>
      <c r="D979" t="s">
        <v>9238</v>
      </c>
      <c r="E979" t="s">
        <v>14978</v>
      </c>
      <c r="F979">
        <v>3</v>
      </c>
      <c r="G979" t="s">
        <v>382</v>
      </c>
      <c r="H979" t="s">
        <v>9239</v>
      </c>
      <c r="I979" t="s">
        <v>12275</v>
      </c>
    </row>
    <row r="980" spans="1:9">
      <c r="A980" s="1">
        <f ca="1">RAND()</f>
        <v>0.48413044604400857</v>
      </c>
      <c r="B980" s="1"/>
      <c r="C980">
        <v>9</v>
      </c>
      <c r="D980" t="s">
        <v>9212</v>
      </c>
      <c r="E980" t="s">
        <v>14981</v>
      </c>
      <c r="F980">
        <v>3</v>
      </c>
      <c r="G980" t="s">
        <v>106</v>
      </c>
      <c r="H980" t="s">
        <v>9213</v>
      </c>
      <c r="I980" t="s">
        <v>12275</v>
      </c>
    </row>
    <row r="981" spans="1:9">
      <c r="A981" s="1">
        <f ca="1">RAND()</f>
        <v>9.8702719277914408E-3</v>
      </c>
      <c r="B981" s="1"/>
      <c r="C981">
        <v>13</v>
      </c>
      <c r="D981" t="s">
        <v>9176</v>
      </c>
      <c r="E981" t="s">
        <v>14987</v>
      </c>
      <c r="F981">
        <v>3</v>
      </c>
      <c r="G981" t="s">
        <v>6</v>
      </c>
      <c r="H981" t="s">
        <v>9177</v>
      </c>
      <c r="I981" t="s">
        <v>12275</v>
      </c>
    </row>
    <row r="982" spans="1:9">
      <c r="A982" s="1">
        <f ca="1">RAND()</f>
        <v>0.78757196520666939</v>
      </c>
      <c r="B982" s="1"/>
      <c r="C982">
        <v>1</v>
      </c>
      <c r="D982" t="s">
        <v>9152</v>
      </c>
      <c r="E982" t="s">
        <v>14989</v>
      </c>
      <c r="F982">
        <v>3</v>
      </c>
      <c r="G982" t="s">
        <v>5</v>
      </c>
      <c r="H982" t="s">
        <v>9153</v>
      </c>
      <c r="I982" t="s">
        <v>12275</v>
      </c>
    </row>
    <row r="983" spans="1:9">
      <c r="A983" s="1">
        <f ca="1">RAND()</f>
        <v>0.9829180923667622</v>
      </c>
      <c r="B983" s="1"/>
      <c r="C983">
        <v>12</v>
      </c>
      <c r="D983" t="s">
        <v>9148</v>
      </c>
      <c r="E983" t="s">
        <v>14991</v>
      </c>
      <c r="F983">
        <v>3</v>
      </c>
      <c r="G983" t="s">
        <v>7</v>
      </c>
      <c r="H983" t="s">
        <v>9149</v>
      </c>
      <c r="I983" t="s">
        <v>12275</v>
      </c>
    </row>
    <row r="984" spans="1:9">
      <c r="A984" s="1">
        <f ca="1">RAND()</f>
        <v>0.82013942471004386</v>
      </c>
      <c r="B984" s="1"/>
      <c r="C984">
        <v>1</v>
      </c>
      <c r="D984" t="s">
        <v>9146</v>
      </c>
      <c r="E984" t="s">
        <v>14992</v>
      </c>
      <c r="F984">
        <v>3</v>
      </c>
      <c r="G984" t="s">
        <v>5</v>
      </c>
      <c r="H984" t="s">
        <v>9147</v>
      </c>
      <c r="I984" t="s">
        <v>12275</v>
      </c>
    </row>
    <row r="985" spans="1:9">
      <c r="A985" s="1">
        <f ca="1">RAND()</f>
        <v>8.6854956176065756E-2</v>
      </c>
      <c r="B985" s="1"/>
      <c r="C985">
        <v>6</v>
      </c>
      <c r="D985" t="s">
        <v>9142</v>
      </c>
      <c r="E985" t="s">
        <v>14994</v>
      </c>
      <c r="F985">
        <v>3</v>
      </c>
      <c r="G985" t="s">
        <v>5</v>
      </c>
      <c r="H985" t="s">
        <v>9143</v>
      </c>
      <c r="I985" t="s">
        <v>12275</v>
      </c>
    </row>
    <row r="986" spans="1:9">
      <c r="A986" s="1">
        <f ca="1">RAND()</f>
        <v>0.47461849636392694</v>
      </c>
      <c r="B986" s="1"/>
      <c r="C986">
        <v>8</v>
      </c>
      <c r="D986" t="s">
        <v>9132</v>
      </c>
      <c r="E986" t="s">
        <v>14996</v>
      </c>
      <c r="F986">
        <v>3</v>
      </c>
      <c r="G986" t="s">
        <v>4</v>
      </c>
      <c r="H986" t="s">
        <v>9133</v>
      </c>
      <c r="I986" t="s">
        <v>12275</v>
      </c>
    </row>
    <row r="987" spans="1:9">
      <c r="A987" s="1">
        <f ca="1">RAND()</f>
        <v>0.91395347412004513</v>
      </c>
      <c r="B987" s="1"/>
      <c r="C987">
        <v>10</v>
      </c>
      <c r="D987" t="s">
        <v>9134</v>
      </c>
      <c r="E987" t="s">
        <v>14996</v>
      </c>
      <c r="F987">
        <v>3</v>
      </c>
      <c r="G987" t="s">
        <v>11</v>
      </c>
      <c r="H987" t="s">
        <v>9135</v>
      </c>
      <c r="I987" t="s">
        <v>12275</v>
      </c>
    </row>
    <row r="988" spans="1:9">
      <c r="A988" s="1">
        <f ca="1">RAND()</f>
        <v>0.46877252723997587</v>
      </c>
      <c r="B988" s="1"/>
      <c r="C988">
        <v>13</v>
      </c>
      <c r="D988" t="s">
        <v>10725</v>
      </c>
      <c r="E988" t="s">
        <v>14998</v>
      </c>
      <c r="F988">
        <v>2</v>
      </c>
      <c r="G988" t="s">
        <v>11</v>
      </c>
      <c r="H988" t="s">
        <v>10726</v>
      </c>
      <c r="I988" t="s">
        <v>12275</v>
      </c>
    </row>
    <row r="989" spans="1:9">
      <c r="A989" s="1">
        <f ca="1">RAND()</f>
        <v>0.57952137627532052</v>
      </c>
      <c r="B989" s="1"/>
      <c r="C989">
        <v>4</v>
      </c>
      <c r="D989" t="s">
        <v>10723</v>
      </c>
      <c r="E989" t="s">
        <v>14998</v>
      </c>
      <c r="F989">
        <v>3</v>
      </c>
      <c r="G989" t="s">
        <v>11</v>
      </c>
      <c r="H989" t="s">
        <v>10724</v>
      </c>
      <c r="I989" t="s">
        <v>12275</v>
      </c>
    </row>
    <row r="990" spans="1:9">
      <c r="A990" s="1">
        <f ca="1">RAND()</f>
        <v>0.33965559709569815</v>
      </c>
      <c r="B990" s="1"/>
      <c r="C990">
        <v>2</v>
      </c>
      <c r="D990" t="s">
        <v>10713</v>
      </c>
      <c r="E990" t="s">
        <v>14999</v>
      </c>
      <c r="F990">
        <v>3</v>
      </c>
      <c r="G990" t="s">
        <v>8</v>
      </c>
      <c r="H990" t="s">
        <v>10714</v>
      </c>
      <c r="I990" t="s">
        <v>12275</v>
      </c>
    </row>
    <row r="991" spans="1:9">
      <c r="A991" s="1">
        <f ca="1">RAND()</f>
        <v>0.88360532398236613</v>
      </c>
      <c r="B991" s="1"/>
      <c r="C991">
        <v>3</v>
      </c>
      <c r="D991" t="s">
        <v>10711</v>
      </c>
      <c r="E991" t="s">
        <v>15000</v>
      </c>
      <c r="F991">
        <v>2</v>
      </c>
      <c r="G991" t="s">
        <v>106</v>
      </c>
      <c r="H991" t="s">
        <v>10712</v>
      </c>
      <c r="I991" t="s">
        <v>12275</v>
      </c>
    </row>
    <row r="992" spans="1:9">
      <c r="A992" s="1">
        <f ca="1">RAND()</f>
        <v>0.91647045915818293</v>
      </c>
      <c r="B992" s="1"/>
      <c r="C992">
        <v>15</v>
      </c>
      <c r="D992" t="s">
        <v>10709</v>
      </c>
      <c r="E992" t="s">
        <v>15001</v>
      </c>
      <c r="F992">
        <v>3</v>
      </c>
      <c r="G992" t="s">
        <v>106</v>
      </c>
      <c r="H992" t="s">
        <v>10710</v>
      </c>
      <c r="I992" t="s">
        <v>12275</v>
      </c>
    </row>
    <row r="993" spans="1:9">
      <c r="A993" s="1">
        <f ca="1">RAND()</f>
        <v>0.95583279421715683</v>
      </c>
      <c r="B993" s="1"/>
      <c r="C993">
        <v>3</v>
      </c>
      <c r="D993" t="s">
        <v>10703</v>
      </c>
      <c r="E993" t="s">
        <v>15002</v>
      </c>
      <c r="F993">
        <v>3</v>
      </c>
      <c r="G993" t="s">
        <v>106</v>
      </c>
      <c r="H993" t="s">
        <v>10704</v>
      </c>
      <c r="I993" t="s">
        <v>12275</v>
      </c>
    </row>
    <row r="994" spans="1:9">
      <c r="A994" s="1">
        <f ca="1">RAND()</f>
        <v>0.28711955089818608</v>
      </c>
      <c r="B994" s="1"/>
      <c r="C994">
        <v>2</v>
      </c>
      <c r="D994" t="s">
        <v>10701</v>
      </c>
      <c r="E994" t="s">
        <v>15003</v>
      </c>
      <c r="F994">
        <v>3</v>
      </c>
      <c r="G994" t="s">
        <v>6</v>
      </c>
      <c r="H994" t="s">
        <v>10702</v>
      </c>
      <c r="I994" t="s">
        <v>12275</v>
      </c>
    </row>
    <row r="995" spans="1:9">
      <c r="A995" s="1">
        <f ca="1">RAND()</f>
        <v>0.15732582943003881</v>
      </c>
      <c r="B995" s="1"/>
      <c r="C995">
        <v>12</v>
      </c>
      <c r="D995" t="s">
        <v>10685</v>
      </c>
      <c r="E995" t="s">
        <v>15006</v>
      </c>
      <c r="F995">
        <v>3</v>
      </c>
      <c r="G995" t="s">
        <v>103</v>
      </c>
      <c r="H995" t="s">
        <v>10686</v>
      </c>
      <c r="I995" t="s">
        <v>12275</v>
      </c>
    </row>
    <row r="996" spans="1:9">
      <c r="A996" s="1">
        <f ca="1">RAND()</f>
        <v>0.65546723304575127</v>
      </c>
      <c r="B996" s="1"/>
      <c r="C996">
        <v>1</v>
      </c>
      <c r="D996" t="s">
        <v>10675</v>
      </c>
      <c r="E996" t="s">
        <v>15008</v>
      </c>
      <c r="F996">
        <v>2</v>
      </c>
      <c r="G996" t="s">
        <v>381</v>
      </c>
      <c r="H996" t="s">
        <v>10676</v>
      </c>
      <c r="I996" t="s">
        <v>12275</v>
      </c>
    </row>
    <row r="997" spans="1:9">
      <c r="A997" s="1">
        <f ca="1">RAND()</f>
        <v>0.66146894843514992</v>
      </c>
      <c r="B997" s="1"/>
      <c r="C997">
        <v>2</v>
      </c>
      <c r="D997" t="s">
        <v>10655</v>
      </c>
      <c r="E997" t="s">
        <v>15012</v>
      </c>
      <c r="F997">
        <v>1</v>
      </c>
      <c r="G997" t="s">
        <v>382</v>
      </c>
      <c r="H997" t="s">
        <v>10656</v>
      </c>
      <c r="I997" t="s">
        <v>12275</v>
      </c>
    </row>
    <row r="998" spans="1:9">
      <c r="A998" s="1">
        <f ca="1">RAND()</f>
        <v>0.83409054049291576</v>
      </c>
      <c r="B998" s="1"/>
      <c r="C998">
        <v>13</v>
      </c>
      <c r="D998" t="s">
        <v>10651</v>
      </c>
      <c r="E998" t="s">
        <v>15014</v>
      </c>
      <c r="F998">
        <v>3</v>
      </c>
      <c r="G998" t="s">
        <v>7</v>
      </c>
      <c r="H998" t="s">
        <v>10652</v>
      </c>
      <c r="I998" t="s">
        <v>12275</v>
      </c>
    </row>
    <row r="999" spans="1:9">
      <c r="A999" s="1">
        <f ca="1">RAND()</f>
        <v>0.17183127523083097</v>
      </c>
      <c r="B999" s="1"/>
      <c r="C999">
        <v>15</v>
      </c>
      <c r="D999" t="s">
        <v>10635</v>
      </c>
      <c r="E999" t="s">
        <v>15016</v>
      </c>
      <c r="F999">
        <v>2</v>
      </c>
      <c r="G999" t="s">
        <v>3</v>
      </c>
      <c r="H999" t="s">
        <v>10636</v>
      </c>
      <c r="I999" t="s">
        <v>12275</v>
      </c>
    </row>
    <row r="1000" spans="1:9">
      <c r="A1000" s="1">
        <f ca="1">RAND()</f>
        <v>0.70760072589530099</v>
      </c>
      <c r="B1000" s="1"/>
      <c r="C1000">
        <v>7</v>
      </c>
      <c r="D1000" t="s">
        <v>10622</v>
      </c>
      <c r="E1000" t="s">
        <v>15018</v>
      </c>
      <c r="F1000">
        <v>3</v>
      </c>
      <c r="G1000" t="s">
        <v>8</v>
      </c>
      <c r="H1000" t="s">
        <v>10623</v>
      </c>
      <c r="I1000" t="s">
        <v>12275</v>
      </c>
    </row>
    <row r="1001" spans="1:9">
      <c r="A1001" s="1">
        <f ca="1">RAND()</f>
        <v>0.73033360948514503</v>
      </c>
      <c r="B1001" s="1"/>
      <c r="C1001">
        <v>1</v>
      </c>
      <c r="D1001" t="s">
        <v>10614</v>
      </c>
      <c r="E1001" t="s">
        <v>15020</v>
      </c>
      <c r="F1001">
        <v>2</v>
      </c>
      <c r="G1001" t="s">
        <v>6</v>
      </c>
      <c r="H1001" t="s">
        <v>10615</v>
      </c>
      <c r="I1001" t="s">
        <v>12275</v>
      </c>
    </row>
    <row r="1002" spans="1:9">
      <c r="A1002" s="1">
        <f ca="1">RAND()</f>
        <v>0.80295883598648943</v>
      </c>
      <c r="B1002" s="1"/>
      <c r="C1002">
        <v>14</v>
      </c>
      <c r="D1002" t="s">
        <v>10598</v>
      </c>
      <c r="E1002" t="s">
        <v>15026</v>
      </c>
      <c r="F1002">
        <v>3</v>
      </c>
      <c r="G1002" t="s">
        <v>690</v>
      </c>
      <c r="H1002" t="s">
        <v>10599</v>
      </c>
      <c r="I1002" t="s">
        <v>12275</v>
      </c>
    </row>
    <row r="1003" spans="1:9">
      <c r="A1003" s="1">
        <f ca="1">RAND()</f>
        <v>0.19484136581481848</v>
      </c>
      <c r="B1003" s="1"/>
      <c r="C1003">
        <v>15</v>
      </c>
      <c r="D1003" t="s">
        <v>10588</v>
      </c>
      <c r="E1003" t="s">
        <v>15029</v>
      </c>
      <c r="F1003">
        <v>2</v>
      </c>
      <c r="G1003" t="s">
        <v>381</v>
      </c>
      <c r="H1003" t="s">
        <v>10589</v>
      </c>
      <c r="I1003" t="s">
        <v>12275</v>
      </c>
    </row>
    <row r="1004" spans="1:9">
      <c r="A1004" s="1">
        <f ca="1">RAND()</f>
        <v>0.27000362098835595</v>
      </c>
      <c r="B1004" s="1"/>
      <c r="C1004">
        <v>2</v>
      </c>
      <c r="D1004" t="s">
        <v>10548</v>
      </c>
      <c r="E1004" t="s">
        <v>15039</v>
      </c>
      <c r="F1004">
        <v>3</v>
      </c>
      <c r="G1004" t="s">
        <v>1</v>
      </c>
      <c r="H1004" t="s">
        <v>10549</v>
      </c>
      <c r="I1004" t="s">
        <v>12275</v>
      </c>
    </row>
    <row r="1005" spans="1:9">
      <c r="A1005" s="1">
        <f ca="1">RAND()</f>
        <v>0.26889756166310552</v>
      </c>
      <c r="B1005" s="1"/>
      <c r="C1005">
        <v>6</v>
      </c>
      <c r="D1005" t="s">
        <v>10546</v>
      </c>
      <c r="E1005" t="s">
        <v>15040</v>
      </c>
      <c r="F1005">
        <v>1</v>
      </c>
      <c r="G1005" t="s">
        <v>8</v>
      </c>
      <c r="H1005" t="s">
        <v>10547</v>
      </c>
      <c r="I1005" t="s">
        <v>12275</v>
      </c>
    </row>
    <row r="1006" spans="1:9">
      <c r="A1006" s="1">
        <f ca="1">RAND()</f>
        <v>0.18530801802089814</v>
      </c>
      <c r="B1006" s="1"/>
      <c r="C1006">
        <v>12</v>
      </c>
      <c r="D1006" t="s">
        <v>10536</v>
      </c>
      <c r="E1006" t="s">
        <v>15042</v>
      </c>
      <c r="F1006">
        <v>2</v>
      </c>
      <c r="G1006" t="s">
        <v>4</v>
      </c>
      <c r="H1006" t="s">
        <v>10537</v>
      </c>
      <c r="I1006" t="s">
        <v>12275</v>
      </c>
    </row>
    <row r="1007" spans="1:9">
      <c r="A1007" s="1">
        <f ca="1">RAND()</f>
        <v>0.11250104518114301</v>
      </c>
      <c r="B1007" s="1"/>
      <c r="C1007">
        <v>4</v>
      </c>
      <c r="D1007" t="s">
        <v>10534</v>
      </c>
      <c r="E1007" t="s">
        <v>15043</v>
      </c>
      <c r="F1007">
        <v>2</v>
      </c>
      <c r="G1007" t="s">
        <v>5</v>
      </c>
      <c r="H1007" t="s">
        <v>10535</v>
      </c>
      <c r="I1007" t="s">
        <v>12275</v>
      </c>
    </row>
    <row r="1008" spans="1:9">
      <c r="A1008" s="1">
        <f ca="1">RAND()</f>
        <v>0.96294756628539413</v>
      </c>
      <c r="B1008" s="1"/>
      <c r="C1008">
        <v>5</v>
      </c>
      <c r="D1008" t="s">
        <v>10518</v>
      </c>
      <c r="E1008" t="s">
        <v>15047</v>
      </c>
      <c r="F1008">
        <v>3</v>
      </c>
      <c r="G1008" t="s">
        <v>5</v>
      </c>
      <c r="H1008" t="s">
        <v>10519</v>
      </c>
      <c r="I1008" t="s">
        <v>12275</v>
      </c>
    </row>
    <row r="1009" spans="1:9">
      <c r="A1009" s="1">
        <f ca="1">RAND()</f>
        <v>0.28359065886660551</v>
      </c>
      <c r="B1009" s="1"/>
      <c r="C1009">
        <v>10</v>
      </c>
      <c r="D1009" t="s">
        <v>10508</v>
      </c>
      <c r="E1009" t="s">
        <v>15050</v>
      </c>
      <c r="F1009">
        <v>1</v>
      </c>
      <c r="G1009" t="s">
        <v>5</v>
      </c>
      <c r="H1009" t="s">
        <v>10509</v>
      </c>
      <c r="I1009" t="s">
        <v>12275</v>
      </c>
    </row>
    <row r="1010" spans="1:9">
      <c r="A1010" s="1">
        <f ca="1">RAND()</f>
        <v>0.56647125212155391</v>
      </c>
      <c r="B1010" s="1"/>
      <c r="C1010">
        <v>8</v>
      </c>
      <c r="D1010" t="s">
        <v>10506</v>
      </c>
      <c r="E1010" t="s">
        <v>15050</v>
      </c>
      <c r="F1010">
        <v>2</v>
      </c>
      <c r="G1010" t="s">
        <v>6</v>
      </c>
      <c r="H1010" t="s">
        <v>10507</v>
      </c>
      <c r="I1010" t="s">
        <v>12275</v>
      </c>
    </row>
    <row r="1011" spans="1:9">
      <c r="A1011" s="1">
        <f ca="1">RAND()</f>
        <v>0.65525109495556721</v>
      </c>
      <c r="B1011" s="1"/>
      <c r="C1011">
        <v>10</v>
      </c>
      <c r="D1011" t="s">
        <v>10498</v>
      </c>
      <c r="E1011" t="s">
        <v>15052</v>
      </c>
      <c r="F1011">
        <v>2</v>
      </c>
      <c r="G1011" t="s">
        <v>382</v>
      </c>
      <c r="H1011" t="s">
        <v>10499</v>
      </c>
      <c r="I1011" t="s">
        <v>12275</v>
      </c>
    </row>
    <row r="1012" spans="1:9">
      <c r="A1012" s="1">
        <f ca="1">RAND()</f>
        <v>0.18702532774563851</v>
      </c>
      <c r="B1012" s="1"/>
      <c r="C1012">
        <v>14</v>
      </c>
      <c r="D1012" t="s">
        <v>10494</v>
      </c>
      <c r="E1012" t="s">
        <v>15054</v>
      </c>
      <c r="F1012">
        <v>1</v>
      </c>
      <c r="G1012" t="s">
        <v>4</v>
      </c>
      <c r="H1012" t="s">
        <v>10495</v>
      </c>
      <c r="I1012" t="s">
        <v>12275</v>
      </c>
    </row>
    <row r="1013" spans="1:9">
      <c r="A1013" s="1">
        <f ca="1">RAND()</f>
        <v>0.11021916472934912</v>
      </c>
      <c r="B1013" s="1"/>
      <c r="C1013">
        <v>6</v>
      </c>
      <c r="D1013" t="s">
        <v>10490</v>
      </c>
      <c r="E1013" t="s">
        <v>15055</v>
      </c>
      <c r="F1013">
        <v>2</v>
      </c>
      <c r="G1013" t="s">
        <v>3</v>
      </c>
      <c r="H1013" t="s">
        <v>10491</v>
      </c>
      <c r="I1013" t="s">
        <v>12275</v>
      </c>
    </row>
    <row r="1014" spans="1:9">
      <c r="A1014" s="1">
        <f ca="1">RAND()</f>
        <v>0.46076953807982013</v>
      </c>
      <c r="B1014" s="1"/>
      <c r="C1014">
        <v>4</v>
      </c>
      <c r="D1014" t="s">
        <v>10476</v>
      </c>
      <c r="E1014" t="s">
        <v>15060</v>
      </c>
      <c r="F1014">
        <v>2</v>
      </c>
      <c r="G1014" t="s">
        <v>8</v>
      </c>
      <c r="H1014" t="s">
        <v>10477</v>
      </c>
      <c r="I1014" t="s">
        <v>12275</v>
      </c>
    </row>
    <row r="1015" spans="1:9">
      <c r="A1015" s="1">
        <f ca="1">RAND()</f>
        <v>0.61278896547104056</v>
      </c>
      <c r="B1015" s="1"/>
      <c r="C1015">
        <v>2</v>
      </c>
      <c r="D1015" t="s">
        <v>10456</v>
      </c>
      <c r="E1015" t="s">
        <v>15065</v>
      </c>
      <c r="F1015">
        <v>3</v>
      </c>
      <c r="G1015" t="s">
        <v>106</v>
      </c>
      <c r="H1015" t="s">
        <v>10457</v>
      </c>
      <c r="I1015" t="s">
        <v>12275</v>
      </c>
    </row>
    <row r="1016" spans="1:9">
      <c r="A1016" s="1">
        <f ca="1">RAND()</f>
        <v>0.82479685694863758</v>
      </c>
      <c r="B1016" s="1"/>
      <c r="C1016">
        <v>14</v>
      </c>
      <c r="D1016" t="s">
        <v>10460</v>
      </c>
      <c r="E1016" t="s">
        <v>15065</v>
      </c>
      <c r="F1016">
        <v>3</v>
      </c>
      <c r="G1016" t="s">
        <v>1</v>
      </c>
      <c r="H1016" t="s">
        <v>10461</v>
      </c>
      <c r="I1016" t="s">
        <v>12275</v>
      </c>
    </row>
    <row r="1017" spans="1:9">
      <c r="A1017" s="1">
        <f ca="1">RAND()</f>
        <v>1.1644905486232537E-2</v>
      </c>
      <c r="B1017" s="1"/>
      <c r="C1017">
        <v>6</v>
      </c>
      <c r="D1017" t="s">
        <v>10442</v>
      </c>
      <c r="E1017" t="s">
        <v>15069</v>
      </c>
      <c r="F1017">
        <v>1</v>
      </c>
      <c r="G1017" t="s">
        <v>8</v>
      </c>
      <c r="H1017" t="s">
        <v>10443</v>
      </c>
      <c r="I1017" t="s">
        <v>12275</v>
      </c>
    </row>
    <row r="1018" spans="1:9">
      <c r="A1018" s="1">
        <f ca="1">RAND()</f>
        <v>0.34051846633372507</v>
      </c>
      <c r="B1018" s="1"/>
      <c r="C1018">
        <v>4</v>
      </c>
      <c r="D1018" t="s">
        <v>10440</v>
      </c>
      <c r="E1018" t="s">
        <v>15069</v>
      </c>
      <c r="F1018">
        <v>3</v>
      </c>
      <c r="G1018" t="s">
        <v>5</v>
      </c>
      <c r="H1018" t="s">
        <v>10441</v>
      </c>
      <c r="I1018" t="s">
        <v>12275</v>
      </c>
    </row>
    <row r="1019" spans="1:9">
      <c r="A1019" s="1">
        <f ca="1">RAND()</f>
        <v>0.15173030551806943</v>
      </c>
      <c r="B1019" s="1"/>
      <c r="C1019">
        <v>3</v>
      </c>
      <c r="D1019" t="s">
        <v>10424</v>
      </c>
      <c r="E1019" t="s">
        <v>15074</v>
      </c>
      <c r="F1019">
        <v>3</v>
      </c>
      <c r="G1019" t="s">
        <v>8</v>
      </c>
      <c r="H1019" t="s">
        <v>10425</v>
      </c>
      <c r="I1019" t="s">
        <v>12275</v>
      </c>
    </row>
    <row r="1020" spans="1:9">
      <c r="A1020" s="1">
        <f ca="1">RAND()</f>
        <v>0.49102084989580108</v>
      </c>
      <c r="B1020" s="1"/>
      <c r="C1020">
        <v>10</v>
      </c>
      <c r="D1020" t="s">
        <v>10408</v>
      </c>
      <c r="E1020" t="s">
        <v>15076</v>
      </c>
      <c r="F1020">
        <v>2</v>
      </c>
      <c r="G1020" t="s">
        <v>5</v>
      </c>
      <c r="H1020" t="s">
        <v>10409</v>
      </c>
      <c r="I1020" t="s">
        <v>12275</v>
      </c>
    </row>
    <row r="1021" spans="1:9">
      <c r="A1021" s="1">
        <f ca="1">RAND()</f>
        <v>0.85979071073745639</v>
      </c>
      <c r="B1021" s="1"/>
      <c r="C1021">
        <v>2</v>
      </c>
      <c r="D1021" t="s">
        <v>10406</v>
      </c>
      <c r="E1021" t="s">
        <v>15076</v>
      </c>
      <c r="F1021">
        <v>3</v>
      </c>
      <c r="G1021" t="s">
        <v>103</v>
      </c>
      <c r="H1021" t="s">
        <v>10407</v>
      </c>
      <c r="I1021" t="s">
        <v>12275</v>
      </c>
    </row>
    <row r="1022" spans="1:9">
      <c r="A1022" s="1">
        <f ca="1">RAND()</f>
        <v>0.10704616494682528</v>
      </c>
      <c r="B1022" s="1"/>
      <c r="C1022">
        <v>1</v>
      </c>
      <c r="D1022" t="s">
        <v>10402</v>
      </c>
      <c r="E1022" t="s">
        <v>15078</v>
      </c>
      <c r="F1022">
        <v>2</v>
      </c>
      <c r="G1022" t="s">
        <v>1</v>
      </c>
      <c r="H1022" t="s">
        <v>10403</v>
      </c>
      <c r="I1022" t="s">
        <v>12275</v>
      </c>
    </row>
    <row r="1023" spans="1:9">
      <c r="A1023" s="1">
        <f ca="1">RAND()</f>
        <v>0.52444593552839902</v>
      </c>
      <c r="B1023" s="1"/>
      <c r="C1023">
        <v>3</v>
      </c>
      <c r="D1023" t="s">
        <v>10390</v>
      </c>
      <c r="E1023" t="s">
        <v>15080</v>
      </c>
      <c r="F1023">
        <v>3</v>
      </c>
      <c r="G1023" t="s">
        <v>5</v>
      </c>
      <c r="H1023" t="s">
        <v>10391</v>
      </c>
      <c r="I1023" t="s">
        <v>12275</v>
      </c>
    </row>
    <row r="1024" spans="1:9">
      <c r="A1024" s="1">
        <f ca="1">RAND()</f>
        <v>0.39688600631715742</v>
      </c>
      <c r="B1024" s="1"/>
      <c r="C1024">
        <v>3</v>
      </c>
      <c r="D1024" t="s">
        <v>10388</v>
      </c>
      <c r="E1024" t="s">
        <v>15081</v>
      </c>
      <c r="F1024">
        <v>2</v>
      </c>
      <c r="G1024" t="s">
        <v>1</v>
      </c>
      <c r="H1024" t="s">
        <v>10389</v>
      </c>
      <c r="I1024" t="s">
        <v>12275</v>
      </c>
    </row>
    <row r="1025" spans="1:9">
      <c r="A1025" s="1">
        <f ca="1">RAND()</f>
        <v>0.17725744941820631</v>
      </c>
      <c r="B1025" s="1"/>
      <c r="C1025">
        <v>13</v>
      </c>
      <c r="D1025" t="s">
        <v>10386</v>
      </c>
      <c r="E1025" t="s">
        <v>15082</v>
      </c>
      <c r="F1025">
        <v>3</v>
      </c>
      <c r="G1025" t="s">
        <v>5</v>
      </c>
      <c r="H1025" t="s">
        <v>10387</v>
      </c>
      <c r="I1025" t="s">
        <v>12275</v>
      </c>
    </row>
    <row r="1026" spans="1:9">
      <c r="A1026" s="1">
        <f ca="1">RAND()</f>
        <v>0.43048054436619521</v>
      </c>
      <c r="B1026" s="1"/>
      <c r="C1026">
        <v>13</v>
      </c>
      <c r="D1026" t="s">
        <v>10382</v>
      </c>
      <c r="E1026" t="s">
        <v>15083</v>
      </c>
      <c r="F1026">
        <v>2</v>
      </c>
      <c r="G1026" t="s">
        <v>5</v>
      </c>
      <c r="H1026" t="s">
        <v>10383</v>
      </c>
      <c r="I1026" t="s">
        <v>12275</v>
      </c>
    </row>
    <row r="1027" spans="1:9">
      <c r="A1027" s="1">
        <f ca="1">RAND()</f>
        <v>0.32660578447566146</v>
      </c>
      <c r="B1027" s="1"/>
      <c r="C1027">
        <v>13</v>
      </c>
      <c r="D1027" t="s">
        <v>10368</v>
      </c>
      <c r="E1027" t="s">
        <v>15086</v>
      </c>
      <c r="F1027">
        <v>3</v>
      </c>
      <c r="G1027" t="s">
        <v>1</v>
      </c>
      <c r="H1027" t="s">
        <v>10369</v>
      </c>
      <c r="I1027" t="s">
        <v>12275</v>
      </c>
    </row>
    <row r="1028" spans="1:9">
      <c r="A1028" s="1">
        <f ca="1">RAND()</f>
        <v>0.52233452812838466</v>
      </c>
      <c r="B1028" s="1"/>
      <c r="C1028">
        <v>2</v>
      </c>
      <c r="D1028" t="s">
        <v>10358</v>
      </c>
      <c r="E1028" t="s">
        <v>15089</v>
      </c>
      <c r="F1028">
        <v>2</v>
      </c>
      <c r="G1028" t="s">
        <v>5</v>
      </c>
      <c r="H1028" t="s">
        <v>10359</v>
      </c>
      <c r="I1028" t="s">
        <v>12275</v>
      </c>
    </row>
    <row r="1029" spans="1:9">
      <c r="A1029" s="1">
        <f ca="1">RAND()</f>
        <v>0.8724531897364215</v>
      </c>
      <c r="B1029" s="1"/>
      <c r="C1029">
        <v>7</v>
      </c>
      <c r="D1029" t="s">
        <v>10348</v>
      </c>
      <c r="E1029" t="s">
        <v>15092</v>
      </c>
      <c r="F1029">
        <v>2</v>
      </c>
      <c r="G1029" t="s">
        <v>3</v>
      </c>
      <c r="H1029" t="s">
        <v>10349</v>
      </c>
      <c r="I1029" t="s">
        <v>12275</v>
      </c>
    </row>
    <row r="1030" spans="1:9">
      <c r="A1030" s="1">
        <f ca="1">RAND()</f>
        <v>0.82236185630390113</v>
      </c>
      <c r="B1030" s="1"/>
      <c r="C1030">
        <v>2</v>
      </c>
      <c r="D1030" t="s">
        <v>10340</v>
      </c>
      <c r="E1030" t="s">
        <v>15094</v>
      </c>
      <c r="F1030">
        <v>1</v>
      </c>
      <c r="G1030" t="s">
        <v>5</v>
      </c>
      <c r="H1030" t="s">
        <v>10341</v>
      </c>
      <c r="I1030" t="s">
        <v>12275</v>
      </c>
    </row>
    <row r="1031" spans="1:9">
      <c r="A1031" s="1">
        <f ca="1">RAND()</f>
        <v>0.93508007266243653</v>
      </c>
      <c r="B1031" s="1"/>
      <c r="C1031">
        <v>13</v>
      </c>
      <c r="D1031" t="s">
        <v>10338</v>
      </c>
      <c r="E1031" t="s">
        <v>15095</v>
      </c>
      <c r="F1031">
        <v>1</v>
      </c>
      <c r="G1031" t="s">
        <v>5</v>
      </c>
      <c r="H1031" t="s">
        <v>10339</v>
      </c>
      <c r="I1031" t="s">
        <v>12275</v>
      </c>
    </row>
    <row r="1032" spans="1:9">
      <c r="A1032" s="1">
        <f ca="1">RAND()</f>
        <v>0.69820688457279745</v>
      </c>
      <c r="B1032" s="1"/>
      <c r="C1032">
        <v>6</v>
      </c>
      <c r="D1032" t="s">
        <v>10328</v>
      </c>
      <c r="E1032" t="s">
        <v>15098</v>
      </c>
      <c r="F1032">
        <v>3</v>
      </c>
      <c r="G1032" t="s">
        <v>4</v>
      </c>
      <c r="H1032" t="s">
        <v>10329</v>
      </c>
      <c r="I1032" t="s">
        <v>12275</v>
      </c>
    </row>
    <row r="1033" spans="1:9">
      <c r="A1033" s="1">
        <f ca="1">RAND()</f>
        <v>0.68928549600764477</v>
      </c>
      <c r="B1033" s="1"/>
      <c r="C1033">
        <v>3</v>
      </c>
      <c r="D1033" t="s">
        <v>10310</v>
      </c>
      <c r="E1033" t="s">
        <v>15104</v>
      </c>
      <c r="F1033">
        <v>2</v>
      </c>
      <c r="G1033" t="s">
        <v>5</v>
      </c>
      <c r="H1033" t="s">
        <v>10311</v>
      </c>
      <c r="I1033" t="s">
        <v>12275</v>
      </c>
    </row>
    <row r="1034" spans="1:9">
      <c r="A1034" s="1">
        <f ca="1">RAND()</f>
        <v>0.31671970334506272</v>
      </c>
      <c r="B1034" s="1"/>
      <c r="C1034">
        <v>11</v>
      </c>
      <c r="D1034" t="s">
        <v>10308</v>
      </c>
      <c r="E1034" t="s">
        <v>15105</v>
      </c>
      <c r="F1034">
        <v>2</v>
      </c>
      <c r="G1034" t="s">
        <v>4</v>
      </c>
      <c r="H1034" t="s">
        <v>10309</v>
      </c>
      <c r="I1034" t="s">
        <v>12275</v>
      </c>
    </row>
    <row r="1035" spans="1:9">
      <c r="A1035" s="1">
        <f ca="1">RAND()</f>
        <v>0.94970933248011646</v>
      </c>
      <c r="B1035" s="1"/>
      <c r="C1035">
        <v>3</v>
      </c>
      <c r="D1035" t="s">
        <v>10302</v>
      </c>
      <c r="E1035" t="s">
        <v>15107</v>
      </c>
      <c r="F1035">
        <v>3</v>
      </c>
      <c r="G1035" t="s">
        <v>103</v>
      </c>
      <c r="H1035" t="s">
        <v>10303</v>
      </c>
      <c r="I1035" t="s">
        <v>12275</v>
      </c>
    </row>
    <row r="1036" spans="1:9">
      <c r="A1036" s="1">
        <f ca="1">RAND()</f>
        <v>1.1615499487227843E-2</v>
      </c>
      <c r="B1036" s="1"/>
      <c r="C1036">
        <v>14</v>
      </c>
      <c r="D1036" t="s">
        <v>10300</v>
      </c>
      <c r="E1036" t="s">
        <v>15108</v>
      </c>
      <c r="F1036">
        <v>3</v>
      </c>
      <c r="G1036" t="s">
        <v>1</v>
      </c>
      <c r="H1036" t="s">
        <v>10301</v>
      </c>
      <c r="I1036" t="s">
        <v>12275</v>
      </c>
    </row>
    <row r="1037" spans="1:9">
      <c r="A1037" s="1">
        <f ca="1">RAND()</f>
        <v>0.51873928257218971</v>
      </c>
      <c r="B1037" s="1"/>
      <c r="C1037">
        <v>10</v>
      </c>
      <c r="D1037" t="s">
        <v>10296</v>
      </c>
      <c r="E1037" t="s">
        <v>15110</v>
      </c>
      <c r="F1037">
        <v>2</v>
      </c>
      <c r="G1037" t="s">
        <v>7</v>
      </c>
      <c r="H1037" t="s">
        <v>10297</v>
      </c>
      <c r="I1037" t="s">
        <v>12275</v>
      </c>
    </row>
    <row r="1038" spans="1:9">
      <c r="A1038" s="1">
        <f ca="1">RAND()</f>
        <v>0.93234240527061685</v>
      </c>
      <c r="B1038" s="1"/>
      <c r="C1038">
        <v>12</v>
      </c>
      <c r="D1038" t="s">
        <v>10294</v>
      </c>
      <c r="E1038" t="s">
        <v>15111</v>
      </c>
      <c r="F1038">
        <v>2</v>
      </c>
      <c r="G1038" t="s">
        <v>6</v>
      </c>
      <c r="H1038" t="s">
        <v>10295</v>
      </c>
      <c r="I1038" t="s">
        <v>12275</v>
      </c>
    </row>
    <row r="1039" spans="1:9">
      <c r="A1039" s="1">
        <f ca="1">RAND()</f>
        <v>0.71508872222640218</v>
      </c>
      <c r="B1039" s="1"/>
      <c r="C1039">
        <v>15</v>
      </c>
      <c r="D1039" t="s">
        <v>10276</v>
      </c>
      <c r="E1039" t="s">
        <v>15116</v>
      </c>
      <c r="F1039">
        <v>2</v>
      </c>
      <c r="G1039" t="s">
        <v>11</v>
      </c>
      <c r="H1039" t="s">
        <v>10277</v>
      </c>
      <c r="I1039" t="s">
        <v>12275</v>
      </c>
    </row>
    <row r="1040" spans="1:9">
      <c r="A1040" s="1">
        <f ca="1">RAND()</f>
        <v>0.9818806075658737</v>
      </c>
      <c r="B1040" s="1"/>
      <c r="C1040">
        <v>15</v>
      </c>
      <c r="D1040" t="s">
        <v>10266</v>
      </c>
      <c r="E1040" t="s">
        <v>15119</v>
      </c>
      <c r="F1040">
        <v>3</v>
      </c>
      <c r="G1040" t="s">
        <v>1</v>
      </c>
      <c r="H1040" t="s">
        <v>10267</v>
      </c>
      <c r="I1040" t="s">
        <v>12275</v>
      </c>
    </row>
    <row r="1041" spans="1:9">
      <c r="A1041" s="1">
        <f ca="1">RAND()</f>
        <v>0.22107555054226524</v>
      </c>
      <c r="B1041" s="1"/>
      <c r="C1041">
        <v>5</v>
      </c>
      <c r="D1041" t="s">
        <v>10258</v>
      </c>
      <c r="E1041" t="s">
        <v>15121</v>
      </c>
      <c r="F1041">
        <v>2</v>
      </c>
      <c r="G1041" t="s">
        <v>7</v>
      </c>
      <c r="H1041" t="s">
        <v>10259</v>
      </c>
      <c r="I1041" t="s">
        <v>12275</v>
      </c>
    </row>
    <row r="1042" spans="1:9">
      <c r="A1042" s="1">
        <f ca="1">RAND()</f>
        <v>0.67504836873569973</v>
      </c>
      <c r="B1042" s="1"/>
      <c r="C1042">
        <v>2</v>
      </c>
      <c r="D1042" t="s">
        <v>10252</v>
      </c>
      <c r="E1042" t="s">
        <v>15121</v>
      </c>
      <c r="F1042">
        <v>3</v>
      </c>
      <c r="G1042" t="s">
        <v>8</v>
      </c>
      <c r="H1042" t="s">
        <v>10253</v>
      </c>
      <c r="I1042" t="s">
        <v>12275</v>
      </c>
    </row>
    <row r="1043" spans="1:9">
      <c r="A1043" s="1">
        <f ca="1">RAND()</f>
        <v>0.90771209188786672</v>
      </c>
      <c r="B1043" s="1"/>
      <c r="C1043">
        <v>11</v>
      </c>
      <c r="D1043" t="s">
        <v>10244</v>
      </c>
      <c r="E1043" t="s">
        <v>15124</v>
      </c>
      <c r="F1043">
        <v>1</v>
      </c>
      <c r="G1043" t="s">
        <v>3</v>
      </c>
      <c r="H1043" t="s">
        <v>10245</v>
      </c>
      <c r="I1043" t="s">
        <v>12275</v>
      </c>
    </row>
    <row r="1044" spans="1:9">
      <c r="A1044" s="1">
        <f ca="1">RAND()</f>
        <v>0.94374589851805968</v>
      </c>
      <c r="B1044" s="1"/>
      <c r="C1044">
        <v>6</v>
      </c>
      <c r="D1044" t="s">
        <v>10238</v>
      </c>
      <c r="E1044" t="s">
        <v>15125</v>
      </c>
      <c r="F1044">
        <v>2</v>
      </c>
      <c r="G1044" t="s">
        <v>7</v>
      </c>
      <c r="H1044" t="s">
        <v>10239</v>
      </c>
      <c r="I1044" t="s">
        <v>12275</v>
      </c>
    </row>
    <row r="1045" spans="1:9">
      <c r="A1045" s="1">
        <f ca="1">RAND()</f>
        <v>0.78120156160713894</v>
      </c>
      <c r="B1045" s="1"/>
      <c r="C1045">
        <v>5</v>
      </c>
      <c r="D1045" t="s">
        <v>10234</v>
      </c>
      <c r="E1045" t="s">
        <v>15126</v>
      </c>
      <c r="F1045">
        <v>2</v>
      </c>
      <c r="G1045" t="s">
        <v>103</v>
      </c>
      <c r="H1045" t="s">
        <v>10235</v>
      </c>
      <c r="I1045" t="s">
        <v>12275</v>
      </c>
    </row>
    <row r="1046" spans="1:9">
      <c r="A1046" s="1">
        <f ca="1">RAND()</f>
        <v>0.13230933059118077</v>
      </c>
      <c r="B1046" s="1"/>
      <c r="C1046">
        <v>7</v>
      </c>
      <c r="D1046" t="s">
        <v>10224</v>
      </c>
      <c r="E1046" t="s">
        <v>15130</v>
      </c>
      <c r="F1046">
        <v>2</v>
      </c>
      <c r="G1046" t="s">
        <v>7</v>
      </c>
      <c r="H1046" t="s">
        <v>10225</v>
      </c>
      <c r="I1046" t="s">
        <v>12275</v>
      </c>
    </row>
    <row r="1047" spans="1:9">
      <c r="A1047" s="1">
        <f ca="1">RAND()</f>
        <v>0.3359791631119754</v>
      </c>
      <c r="B1047" s="1"/>
      <c r="C1047">
        <v>1</v>
      </c>
      <c r="D1047" t="s">
        <v>10218</v>
      </c>
      <c r="E1047" t="s">
        <v>15131</v>
      </c>
      <c r="F1047">
        <v>2</v>
      </c>
      <c r="G1047" t="s">
        <v>6</v>
      </c>
      <c r="H1047" t="s">
        <v>10219</v>
      </c>
      <c r="I1047" t="s">
        <v>12275</v>
      </c>
    </row>
    <row r="1048" spans="1:9">
      <c r="A1048" s="1">
        <f ca="1">RAND()</f>
        <v>0.45184133879302646</v>
      </c>
      <c r="B1048" s="1"/>
      <c r="C1048">
        <v>3</v>
      </c>
      <c r="D1048" t="s">
        <v>10204</v>
      </c>
      <c r="E1048" t="s">
        <v>15135</v>
      </c>
      <c r="F1048">
        <v>2</v>
      </c>
      <c r="G1048" t="s">
        <v>7</v>
      </c>
      <c r="H1048" t="s">
        <v>10205</v>
      </c>
      <c r="I1048" t="s">
        <v>12275</v>
      </c>
    </row>
    <row r="1049" spans="1:9">
      <c r="A1049" s="1">
        <f ca="1">RAND()</f>
        <v>0.89683143698491585</v>
      </c>
      <c r="B1049" s="1"/>
      <c r="C1049">
        <v>2</v>
      </c>
      <c r="D1049" t="s">
        <v>10198</v>
      </c>
      <c r="E1049" t="s">
        <v>15137</v>
      </c>
      <c r="F1049">
        <v>2</v>
      </c>
      <c r="G1049" t="s">
        <v>5</v>
      </c>
      <c r="H1049" t="s">
        <v>10199</v>
      </c>
      <c r="I1049" t="s">
        <v>12275</v>
      </c>
    </row>
    <row r="1050" spans="1:9">
      <c r="A1050" s="1">
        <f ca="1">RAND()</f>
        <v>0.71853266063090904</v>
      </c>
      <c r="B1050" s="1"/>
      <c r="C1050">
        <v>12</v>
      </c>
      <c r="D1050" t="s">
        <v>10196</v>
      </c>
      <c r="E1050" t="s">
        <v>15138</v>
      </c>
      <c r="F1050">
        <v>2</v>
      </c>
      <c r="G1050" t="s">
        <v>4</v>
      </c>
      <c r="H1050" t="s">
        <v>10197</v>
      </c>
      <c r="I1050" t="s">
        <v>12275</v>
      </c>
    </row>
    <row r="1051" spans="1:9">
      <c r="A1051" s="1">
        <f ca="1">RAND()</f>
        <v>0.23759220665617886</v>
      </c>
      <c r="B1051" s="1"/>
      <c r="C1051">
        <v>5</v>
      </c>
      <c r="D1051" t="s">
        <v>10188</v>
      </c>
      <c r="E1051" t="s">
        <v>15139</v>
      </c>
      <c r="F1051">
        <v>2</v>
      </c>
      <c r="G1051" t="s">
        <v>106</v>
      </c>
      <c r="H1051" t="s">
        <v>10189</v>
      </c>
      <c r="I1051" t="s">
        <v>12275</v>
      </c>
    </row>
    <row r="1052" spans="1:9">
      <c r="A1052" s="1">
        <f ca="1">RAND()</f>
        <v>0.31647338255549129</v>
      </c>
      <c r="B1052" s="1"/>
      <c r="C1052">
        <v>14</v>
      </c>
      <c r="D1052" t="s">
        <v>10192</v>
      </c>
      <c r="E1052" t="s">
        <v>15139</v>
      </c>
      <c r="F1052">
        <v>3</v>
      </c>
      <c r="G1052" t="s">
        <v>5</v>
      </c>
      <c r="H1052" t="s">
        <v>10193</v>
      </c>
      <c r="I1052" t="s">
        <v>12275</v>
      </c>
    </row>
    <row r="1053" spans="1:9">
      <c r="A1053" s="1">
        <f ca="1">RAND()</f>
        <v>0.46955191084918035</v>
      </c>
      <c r="B1053" s="1"/>
      <c r="C1053">
        <v>4</v>
      </c>
      <c r="D1053" t="s">
        <v>10182</v>
      </c>
      <c r="E1053" t="s">
        <v>15141</v>
      </c>
      <c r="F1053">
        <v>1</v>
      </c>
      <c r="G1053" t="s">
        <v>11</v>
      </c>
      <c r="H1053" t="s">
        <v>10183</v>
      </c>
      <c r="I1053" t="s">
        <v>12275</v>
      </c>
    </row>
    <row r="1054" spans="1:9">
      <c r="A1054" s="1">
        <f ca="1">RAND()</f>
        <v>1.527899068182037E-2</v>
      </c>
      <c r="B1054" s="1"/>
      <c r="C1054">
        <v>11</v>
      </c>
      <c r="D1054" t="s">
        <v>10178</v>
      </c>
      <c r="E1054" t="s">
        <v>15143</v>
      </c>
      <c r="F1054">
        <v>1</v>
      </c>
      <c r="G1054" t="s">
        <v>1</v>
      </c>
      <c r="H1054" t="s">
        <v>10179</v>
      </c>
      <c r="I1054" t="s">
        <v>12275</v>
      </c>
    </row>
    <row r="1055" spans="1:9">
      <c r="A1055" s="1">
        <f ca="1">RAND()</f>
        <v>0.93359558341941173</v>
      </c>
      <c r="B1055" s="1"/>
      <c r="C1055">
        <v>14</v>
      </c>
      <c r="D1055" t="s">
        <v>10174</v>
      </c>
      <c r="E1055" t="s">
        <v>15144</v>
      </c>
      <c r="F1055">
        <v>3</v>
      </c>
      <c r="G1055" t="s">
        <v>381</v>
      </c>
      <c r="H1055" t="s">
        <v>10175</v>
      </c>
      <c r="I1055" t="s">
        <v>12275</v>
      </c>
    </row>
    <row r="1056" spans="1:9">
      <c r="A1056" s="1">
        <f ca="1">RAND()</f>
        <v>0.86565766395641364</v>
      </c>
      <c r="B1056" s="1"/>
      <c r="C1056">
        <v>1</v>
      </c>
      <c r="D1056" t="s">
        <v>10168</v>
      </c>
      <c r="E1056" t="s">
        <v>15144</v>
      </c>
      <c r="F1056">
        <v>3</v>
      </c>
      <c r="G1056" t="s">
        <v>103</v>
      </c>
      <c r="H1056" t="s">
        <v>10169</v>
      </c>
      <c r="I1056" t="s">
        <v>12275</v>
      </c>
    </row>
    <row r="1057" spans="1:9">
      <c r="A1057" s="1">
        <f ca="1">RAND()</f>
        <v>0.18275443945249525</v>
      </c>
      <c r="B1057" s="1"/>
      <c r="C1057">
        <v>7</v>
      </c>
      <c r="D1057" t="s">
        <v>10154</v>
      </c>
      <c r="E1057" t="s">
        <v>15149</v>
      </c>
      <c r="F1057">
        <v>2</v>
      </c>
      <c r="G1057" t="s">
        <v>8</v>
      </c>
      <c r="H1057" t="s">
        <v>10155</v>
      </c>
      <c r="I1057" t="s">
        <v>12275</v>
      </c>
    </row>
    <row r="1058" spans="1:9">
      <c r="A1058" s="1">
        <f ca="1">RAND()</f>
        <v>0.81524780875613878</v>
      </c>
      <c r="B1058" s="1"/>
      <c r="C1058">
        <v>12</v>
      </c>
      <c r="D1058" t="s">
        <v>10106</v>
      </c>
      <c r="E1058" t="s">
        <v>15159</v>
      </c>
      <c r="F1058">
        <v>2</v>
      </c>
      <c r="G1058" t="s">
        <v>1</v>
      </c>
      <c r="H1058" t="s">
        <v>10107</v>
      </c>
      <c r="I1058" t="s">
        <v>12275</v>
      </c>
    </row>
    <row r="1059" spans="1:9">
      <c r="A1059" s="1">
        <f ca="1">RAND()</f>
        <v>0.16083002323115914</v>
      </c>
      <c r="B1059" s="1"/>
      <c r="C1059">
        <v>3</v>
      </c>
      <c r="D1059" t="s">
        <v>10094</v>
      </c>
      <c r="E1059" t="s">
        <v>15163</v>
      </c>
      <c r="F1059">
        <v>3</v>
      </c>
      <c r="G1059" t="s">
        <v>103</v>
      </c>
      <c r="H1059" t="s">
        <v>10095</v>
      </c>
      <c r="I1059" t="s">
        <v>12275</v>
      </c>
    </row>
    <row r="1060" spans="1:9">
      <c r="A1060" s="1">
        <f ca="1">RAND()</f>
        <v>0.37965482135661288</v>
      </c>
      <c r="B1060" s="1"/>
      <c r="C1060">
        <v>1</v>
      </c>
      <c r="D1060" t="s">
        <v>10086</v>
      </c>
      <c r="E1060" t="s">
        <v>15164</v>
      </c>
      <c r="F1060">
        <v>2</v>
      </c>
      <c r="G1060" t="s">
        <v>5</v>
      </c>
      <c r="H1060" t="s">
        <v>10087</v>
      </c>
      <c r="I1060" t="s">
        <v>12275</v>
      </c>
    </row>
    <row r="1061" spans="1:9">
      <c r="A1061" s="1">
        <f ca="1">RAND()</f>
        <v>0.76918538499494415</v>
      </c>
      <c r="B1061" s="1"/>
      <c r="C1061">
        <v>10</v>
      </c>
      <c r="D1061" t="s">
        <v>10092</v>
      </c>
      <c r="E1061" t="s">
        <v>15164</v>
      </c>
      <c r="F1061">
        <v>3</v>
      </c>
      <c r="G1061" t="s">
        <v>5</v>
      </c>
      <c r="H1061" t="s">
        <v>10093</v>
      </c>
      <c r="I1061" t="s">
        <v>12275</v>
      </c>
    </row>
    <row r="1062" spans="1:9">
      <c r="A1062" s="1">
        <f ca="1">RAND()</f>
        <v>0.32575378673272859</v>
      </c>
      <c r="B1062" s="1"/>
      <c r="C1062">
        <v>1</v>
      </c>
      <c r="D1062" t="s">
        <v>10078</v>
      </c>
      <c r="E1062" t="s">
        <v>15165</v>
      </c>
      <c r="F1062">
        <v>3</v>
      </c>
      <c r="G1062" t="s">
        <v>103</v>
      </c>
      <c r="H1062" t="s">
        <v>10079</v>
      </c>
      <c r="I1062" t="s">
        <v>12275</v>
      </c>
    </row>
    <row r="1063" spans="1:9">
      <c r="A1063" s="1">
        <f ca="1">RAND()</f>
        <v>8.9851543613210572E-2</v>
      </c>
      <c r="B1063" s="1"/>
      <c r="C1063">
        <v>6</v>
      </c>
      <c r="D1063" t="s">
        <v>10064</v>
      </c>
      <c r="E1063" t="s">
        <v>15169</v>
      </c>
      <c r="F1063">
        <v>2</v>
      </c>
      <c r="G1063" t="s">
        <v>381</v>
      </c>
      <c r="H1063" t="s">
        <v>10065</v>
      </c>
      <c r="I1063" t="s">
        <v>12275</v>
      </c>
    </row>
    <row r="1064" spans="1:9">
      <c r="A1064" s="1">
        <f ca="1">RAND()</f>
        <v>0.34935595475601366</v>
      </c>
      <c r="B1064" s="1"/>
      <c r="C1064">
        <v>1</v>
      </c>
      <c r="D1064" t="s">
        <v>10060</v>
      </c>
      <c r="E1064" t="s">
        <v>15169</v>
      </c>
      <c r="F1064">
        <v>2</v>
      </c>
      <c r="G1064" t="s">
        <v>106</v>
      </c>
      <c r="H1064" t="s">
        <v>10061</v>
      </c>
      <c r="I1064" t="s">
        <v>12275</v>
      </c>
    </row>
    <row r="1065" spans="1:9">
      <c r="A1065" s="1">
        <f ca="1">RAND()</f>
        <v>0.31226592121537522</v>
      </c>
      <c r="B1065" s="1"/>
      <c r="C1065">
        <v>3</v>
      </c>
      <c r="D1065" t="s">
        <v>10058</v>
      </c>
      <c r="E1065" t="s">
        <v>15170</v>
      </c>
      <c r="F1065">
        <v>3</v>
      </c>
      <c r="G1065" t="s">
        <v>5</v>
      </c>
      <c r="H1065" t="s">
        <v>10059</v>
      </c>
      <c r="I1065" t="s">
        <v>12275</v>
      </c>
    </row>
    <row r="1066" spans="1:9">
      <c r="A1066" s="1">
        <f ca="1">RAND()</f>
        <v>0.38666957890695242</v>
      </c>
      <c r="B1066" s="1"/>
      <c r="C1066">
        <v>7</v>
      </c>
      <c r="D1066" t="s">
        <v>10054</v>
      </c>
      <c r="E1066" t="s">
        <v>15171</v>
      </c>
      <c r="F1066">
        <v>1</v>
      </c>
      <c r="G1066" t="s">
        <v>11</v>
      </c>
      <c r="H1066" t="s">
        <v>10055</v>
      </c>
      <c r="I1066" t="s">
        <v>12275</v>
      </c>
    </row>
    <row r="1067" spans="1:9">
      <c r="A1067" s="1">
        <f ca="1">RAND()</f>
        <v>0.94441142292737634</v>
      </c>
      <c r="B1067" s="1"/>
      <c r="C1067">
        <v>7</v>
      </c>
      <c r="D1067" t="s">
        <v>10044</v>
      </c>
      <c r="E1067" t="s">
        <v>15172</v>
      </c>
      <c r="F1067">
        <v>2</v>
      </c>
      <c r="G1067" t="s">
        <v>5</v>
      </c>
      <c r="H1067" t="s">
        <v>10045</v>
      </c>
      <c r="I1067" t="s">
        <v>12275</v>
      </c>
    </row>
    <row r="1068" spans="1:9">
      <c r="A1068" s="1">
        <f ca="1">RAND()</f>
        <v>0.8592340320436197</v>
      </c>
      <c r="B1068" s="1"/>
      <c r="C1068">
        <v>9</v>
      </c>
      <c r="D1068" t="s">
        <v>10034</v>
      </c>
      <c r="E1068" t="s">
        <v>15173</v>
      </c>
      <c r="F1068">
        <v>2</v>
      </c>
      <c r="G1068" t="s">
        <v>11</v>
      </c>
      <c r="H1068" t="s">
        <v>10035</v>
      </c>
      <c r="I1068" t="s">
        <v>12275</v>
      </c>
    </row>
    <row r="1069" spans="1:9">
      <c r="A1069" s="1">
        <f ca="1">RAND()</f>
        <v>0.13034528016952984</v>
      </c>
      <c r="B1069" s="1"/>
      <c r="C1069">
        <v>9</v>
      </c>
      <c r="D1069" t="s">
        <v>10024</v>
      </c>
      <c r="E1069" t="s">
        <v>15175</v>
      </c>
      <c r="F1069">
        <v>2</v>
      </c>
      <c r="G1069" t="s">
        <v>5</v>
      </c>
      <c r="H1069" t="s">
        <v>10025</v>
      </c>
      <c r="I1069" t="s">
        <v>12275</v>
      </c>
    </row>
    <row r="1070" spans="1:9">
      <c r="A1070" s="1">
        <f ca="1">RAND()</f>
        <v>0.83767010728882418</v>
      </c>
      <c r="B1070" s="1"/>
      <c r="C1070">
        <v>6</v>
      </c>
      <c r="D1070" t="s">
        <v>11460</v>
      </c>
      <c r="E1070" t="s">
        <v>15181</v>
      </c>
      <c r="F1070">
        <v>3</v>
      </c>
      <c r="G1070" t="s">
        <v>5</v>
      </c>
      <c r="H1070" t="s">
        <v>11461</v>
      </c>
      <c r="I1070" t="s">
        <v>12275</v>
      </c>
    </row>
    <row r="1071" spans="1:9">
      <c r="A1071" s="1">
        <f ca="1">RAND()</f>
        <v>0.99822703382264344</v>
      </c>
      <c r="B1071" s="1"/>
      <c r="C1071">
        <v>4</v>
      </c>
      <c r="D1071" t="s">
        <v>11454</v>
      </c>
      <c r="E1071" t="s">
        <v>15182</v>
      </c>
      <c r="F1071">
        <v>2</v>
      </c>
      <c r="G1071" t="s">
        <v>5</v>
      </c>
      <c r="H1071" t="s">
        <v>11455</v>
      </c>
      <c r="I1071" t="s">
        <v>12275</v>
      </c>
    </row>
    <row r="1072" spans="1:9">
      <c r="A1072" s="1">
        <f ca="1">RAND()</f>
        <v>0.31560693993047861</v>
      </c>
      <c r="B1072" s="1"/>
      <c r="C1072">
        <v>1</v>
      </c>
      <c r="D1072" t="s">
        <v>11450</v>
      </c>
      <c r="E1072" t="s">
        <v>15182</v>
      </c>
      <c r="F1072">
        <v>2</v>
      </c>
      <c r="G1072" t="s">
        <v>5</v>
      </c>
      <c r="H1072" t="s">
        <v>11451</v>
      </c>
      <c r="I1072" t="s">
        <v>12275</v>
      </c>
    </row>
    <row r="1073" spans="1:9">
      <c r="A1073" s="1">
        <f ca="1">RAND()</f>
        <v>0.66085939518801118</v>
      </c>
      <c r="B1073" s="1"/>
      <c r="C1073">
        <v>1</v>
      </c>
      <c r="D1073" t="s">
        <v>11448</v>
      </c>
      <c r="E1073" t="s">
        <v>15183</v>
      </c>
      <c r="F1073">
        <v>2</v>
      </c>
      <c r="G1073" t="s">
        <v>381</v>
      </c>
      <c r="H1073" t="s">
        <v>11449</v>
      </c>
      <c r="I1073" t="s">
        <v>12275</v>
      </c>
    </row>
    <row r="1074" spans="1:9">
      <c r="A1074" s="1">
        <f ca="1">RAND()</f>
        <v>0.37640041646349376</v>
      </c>
      <c r="B1074" s="1"/>
      <c r="C1074">
        <v>12</v>
      </c>
      <c r="D1074" t="s">
        <v>11442</v>
      </c>
      <c r="E1074" t="s">
        <v>15185</v>
      </c>
      <c r="F1074">
        <v>3</v>
      </c>
      <c r="G1074" t="s">
        <v>3</v>
      </c>
      <c r="H1074" t="s">
        <v>11443</v>
      </c>
      <c r="I1074" t="s">
        <v>12275</v>
      </c>
    </row>
    <row r="1075" spans="1:9">
      <c r="A1075" s="1">
        <f ca="1">RAND()</f>
        <v>0.47437436793728471</v>
      </c>
      <c r="B1075" s="1"/>
      <c r="C1075">
        <v>2</v>
      </c>
      <c r="D1075" t="s">
        <v>11430</v>
      </c>
      <c r="E1075" t="s">
        <v>15188</v>
      </c>
      <c r="F1075">
        <v>2</v>
      </c>
      <c r="G1075" t="s">
        <v>11</v>
      </c>
      <c r="H1075" t="s">
        <v>11431</v>
      </c>
      <c r="I1075" t="s">
        <v>12275</v>
      </c>
    </row>
    <row r="1076" spans="1:9">
      <c r="A1076" s="1">
        <f ca="1">RAND()</f>
        <v>0.99971470214560987</v>
      </c>
      <c r="B1076" s="1"/>
      <c r="C1076">
        <v>12</v>
      </c>
      <c r="D1076" t="s">
        <v>11416</v>
      </c>
      <c r="E1076" t="s">
        <v>15195</v>
      </c>
      <c r="F1076">
        <v>2</v>
      </c>
      <c r="G1076" t="s">
        <v>4</v>
      </c>
      <c r="H1076" t="s">
        <v>11417</v>
      </c>
      <c r="I1076" t="s">
        <v>12275</v>
      </c>
    </row>
    <row r="1077" spans="1:9">
      <c r="A1077" s="1">
        <f ca="1">RAND()</f>
        <v>0.8734443334350479</v>
      </c>
      <c r="B1077" s="1"/>
      <c r="C1077">
        <v>9</v>
      </c>
      <c r="D1077" t="s">
        <v>11402</v>
      </c>
      <c r="E1077" t="s">
        <v>15199</v>
      </c>
      <c r="F1077">
        <v>2</v>
      </c>
      <c r="G1077" t="s">
        <v>1256</v>
      </c>
      <c r="H1077" t="s">
        <v>11403</v>
      </c>
      <c r="I1077" t="s">
        <v>12275</v>
      </c>
    </row>
    <row r="1078" spans="1:9">
      <c r="A1078" s="1">
        <f ca="1">RAND()</f>
        <v>0.86085957938853352</v>
      </c>
      <c r="B1078" s="1"/>
      <c r="C1078">
        <v>3</v>
      </c>
      <c r="D1078" t="s">
        <v>11368</v>
      </c>
      <c r="E1078" t="s">
        <v>15207</v>
      </c>
      <c r="F1078">
        <v>3</v>
      </c>
      <c r="G1078" t="s">
        <v>7</v>
      </c>
      <c r="H1078" t="s">
        <v>11369</v>
      </c>
      <c r="I1078" t="s">
        <v>12275</v>
      </c>
    </row>
    <row r="1079" spans="1:9">
      <c r="A1079" s="1">
        <f ca="1">RAND()</f>
        <v>0.91631987329651865</v>
      </c>
      <c r="B1079" s="1"/>
      <c r="C1079">
        <v>1</v>
      </c>
      <c r="D1079" t="s">
        <v>11366</v>
      </c>
      <c r="E1079" t="s">
        <v>15207</v>
      </c>
      <c r="F1079">
        <v>3</v>
      </c>
      <c r="G1079" t="s">
        <v>5</v>
      </c>
      <c r="H1079" t="s">
        <v>11367</v>
      </c>
      <c r="I1079" t="s">
        <v>12275</v>
      </c>
    </row>
    <row r="1080" spans="1:9">
      <c r="A1080" s="1">
        <f ca="1">RAND()</f>
        <v>0.62766503951635633</v>
      </c>
      <c r="B1080" s="1"/>
      <c r="C1080">
        <v>2</v>
      </c>
      <c r="D1080" t="s">
        <v>11360</v>
      </c>
      <c r="E1080" t="s">
        <v>15208</v>
      </c>
      <c r="F1080">
        <v>3</v>
      </c>
      <c r="G1080" t="s">
        <v>5</v>
      </c>
      <c r="H1080" t="s">
        <v>11361</v>
      </c>
      <c r="I1080" t="s">
        <v>12275</v>
      </c>
    </row>
    <row r="1081" spans="1:9">
      <c r="A1081" s="1">
        <f ca="1">RAND()</f>
        <v>0.58482394019805239</v>
      </c>
      <c r="B1081" s="1"/>
      <c r="C1081">
        <v>12</v>
      </c>
      <c r="D1081" t="s">
        <v>11354</v>
      </c>
      <c r="E1081" t="s">
        <v>15211</v>
      </c>
      <c r="F1081">
        <v>2</v>
      </c>
      <c r="G1081" t="s">
        <v>103</v>
      </c>
      <c r="H1081" t="s">
        <v>11355</v>
      </c>
      <c r="I1081" t="s">
        <v>12275</v>
      </c>
    </row>
    <row r="1082" spans="1:9">
      <c r="A1082" s="1">
        <f ca="1">RAND()</f>
        <v>0.24843261444735676</v>
      </c>
      <c r="B1082" s="1"/>
      <c r="C1082">
        <v>7</v>
      </c>
      <c r="D1082" t="s">
        <v>11348</v>
      </c>
      <c r="E1082" t="s">
        <v>15213</v>
      </c>
      <c r="F1082">
        <v>2</v>
      </c>
      <c r="G1082" t="s">
        <v>5</v>
      </c>
      <c r="H1082" t="s">
        <v>11349</v>
      </c>
      <c r="I1082" t="s">
        <v>12275</v>
      </c>
    </row>
    <row r="1083" spans="1:9">
      <c r="A1083" s="1">
        <f ca="1">RAND()</f>
        <v>0.9275697800327467</v>
      </c>
      <c r="B1083" s="1"/>
      <c r="C1083">
        <v>4</v>
      </c>
      <c r="D1083" t="s">
        <v>11324</v>
      </c>
      <c r="E1083" t="s">
        <v>15219</v>
      </c>
      <c r="F1083">
        <v>3</v>
      </c>
      <c r="G1083" t="s">
        <v>5</v>
      </c>
      <c r="H1083" t="s">
        <v>11325</v>
      </c>
      <c r="I1083" t="s">
        <v>12275</v>
      </c>
    </row>
    <row r="1084" spans="1:9">
      <c r="A1084" s="1">
        <f ca="1">RAND()</f>
        <v>0.7964142250074191</v>
      </c>
      <c r="B1084" s="1"/>
      <c r="C1084">
        <v>5</v>
      </c>
      <c r="D1084" t="s">
        <v>11314</v>
      </c>
      <c r="E1084" t="s">
        <v>15220</v>
      </c>
      <c r="F1084">
        <v>3</v>
      </c>
      <c r="G1084" t="s">
        <v>5</v>
      </c>
      <c r="H1084" t="s">
        <v>11315</v>
      </c>
      <c r="I1084" t="s">
        <v>12275</v>
      </c>
    </row>
    <row r="1085" spans="1:9">
      <c r="A1085" s="1">
        <f ca="1">RAND()</f>
        <v>0.86867996602284203</v>
      </c>
      <c r="B1085" s="1"/>
      <c r="C1085">
        <v>6</v>
      </c>
      <c r="D1085" t="s">
        <v>11310</v>
      </c>
      <c r="E1085" t="s">
        <v>15221</v>
      </c>
      <c r="F1085">
        <v>3</v>
      </c>
      <c r="G1085" t="s">
        <v>5</v>
      </c>
      <c r="H1085" t="s">
        <v>11311</v>
      </c>
      <c r="I1085" t="s">
        <v>12275</v>
      </c>
    </row>
    <row r="1086" spans="1:9">
      <c r="A1086" s="1">
        <f ca="1">RAND()</f>
        <v>0.8606912154749865</v>
      </c>
      <c r="B1086" s="1"/>
      <c r="C1086">
        <v>7</v>
      </c>
      <c r="D1086" t="s">
        <v>11304</v>
      </c>
      <c r="E1086" t="s">
        <v>15222</v>
      </c>
      <c r="F1086">
        <v>2</v>
      </c>
      <c r="G1086" t="s">
        <v>382</v>
      </c>
      <c r="H1086" t="s">
        <v>11305</v>
      </c>
      <c r="I1086" t="s">
        <v>12275</v>
      </c>
    </row>
    <row r="1087" spans="1:9">
      <c r="A1087" s="1">
        <f ca="1">RAND()</f>
        <v>0.73072407460607935</v>
      </c>
      <c r="B1087" s="1"/>
      <c r="C1087">
        <v>10</v>
      </c>
      <c r="D1087" t="s">
        <v>11294</v>
      </c>
      <c r="E1087" t="s">
        <v>15225</v>
      </c>
      <c r="F1087">
        <v>2</v>
      </c>
      <c r="G1087" t="s">
        <v>11</v>
      </c>
      <c r="H1087" t="s">
        <v>11295</v>
      </c>
      <c r="I1087" t="s">
        <v>12275</v>
      </c>
    </row>
    <row r="1088" spans="1:9">
      <c r="A1088" s="1">
        <f ca="1">RAND()</f>
        <v>0.25292977909101066</v>
      </c>
      <c r="B1088" s="1"/>
      <c r="C1088">
        <v>4</v>
      </c>
      <c r="D1088" t="s">
        <v>11288</v>
      </c>
      <c r="E1088" t="s">
        <v>15228</v>
      </c>
      <c r="F1088">
        <v>3</v>
      </c>
      <c r="G1088" t="s">
        <v>6</v>
      </c>
      <c r="H1088" t="s">
        <v>11289</v>
      </c>
      <c r="I1088" t="s">
        <v>12275</v>
      </c>
    </row>
    <row r="1089" spans="1:9">
      <c r="A1089" s="1">
        <f ca="1">RAND()</f>
        <v>0.37750216202484299</v>
      </c>
      <c r="B1089" s="1"/>
      <c r="C1089">
        <v>6</v>
      </c>
      <c r="D1089" t="s">
        <v>11282</v>
      </c>
      <c r="E1089" t="s">
        <v>15229</v>
      </c>
      <c r="F1089">
        <v>3</v>
      </c>
      <c r="G1089" t="s">
        <v>381</v>
      </c>
      <c r="H1089" t="s">
        <v>11283</v>
      </c>
      <c r="I1089" t="s">
        <v>12275</v>
      </c>
    </row>
    <row r="1090" spans="1:9">
      <c r="A1090" s="1">
        <f ca="1">RAND()</f>
        <v>0.99755408597218276</v>
      </c>
      <c r="B1090" s="1"/>
      <c r="C1090">
        <v>2</v>
      </c>
      <c r="D1090" t="s">
        <v>11237</v>
      </c>
      <c r="E1090" t="s">
        <v>15236</v>
      </c>
      <c r="F1090">
        <v>3</v>
      </c>
      <c r="G1090" t="s">
        <v>1</v>
      </c>
      <c r="H1090" t="s">
        <v>11238</v>
      </c>
      <c r="I1090" t="s">
        <v>12275</v>
      </c>
    </row>
    <row r="1091" spans="1:9">
      <c r="A1091" s="1">
        <f ca="1">RAND()</f>
        <v>0.23751814814860228</v>
      </c>
      <c r="B1091" s="1"/>
      <c r="C1091">
        <v>14</v>
      </c>
      <c r="D1091" t="s">
        <v>11233</v>
      </c>
      <c r="E1091" t="s">
        <v>15238</v>
      </c>
      <c r="F1091">
        <v>3</v>
      </c>
      <c r="G1091" t="s">
        <v>8</v>
      </c>
      <c r="H1091" t="s">
        <v>11234</v>
      </c>
      <c r="I1091" t="s">
        <v>12275</v>
      </c>
    </row>
    <row r="1092" spans="1:9">
      <c r="A1092" s="1">
        <f ca="1">RAND()</f>
        <v>0.5102049019742777</v>
      </c>
      <c r="B1092" s="1"/>
      <c r="C1092">
        <v>9</v>
      </c>
      <c r="D1092" t="s">
        <v>11207</v>
      </c>
      <c r="E1092" t="s">
        <v>15241</v>
      </c>
      <c r="F1092">
        <v>3</v>
      </c>
      <c r="G1092" t="s">
        <v>3</v>
      </c>
      <c r="H1092" t="s">
        <v>11208</v>
      </c>
      <c r="I1092" t="s">
        <v>12275</v>
      </c>
    </row>
    <row r="1093" spans="1:9">
      <c r="A1093" s="1">
        <f ca="1">RAND()</f>
        <v>0.91194590658854235</v>
      </c>
      <c r="B1093" s="1"/>
      <c r="C1093">
        <v>7</v>
      </c>
      <c r="D1093" t="s">
        <v>11201</v>
      </c>
      <c r="E1093" t="s">
        <v>15242</v>
      </c>
      <c r="F1093">
        <v>3</v>
      </c>
      <c r="G1093" t="s">
        <v>4</v>
      </c>
      <c r="H1093" t="s">
        <v>11202</v>
      </c>
      <c r="I1093" t="s">
        <v>12275</v>
      </c>
    </row>
    <row r="1094" spans="1:9">
      <c r="A1094" s="1">
        <f ca="1">RAND()</f>
        <v>0.15634061376133968</v>
      </c>
      <c r="B1094" s="1"/>
      <c r="C1094">
        <v>8</v>
      </c>
      <c r="D1094" t="s">
        <v>11161</v>
      </c>
      <c r="E1094" t="s">
        <v>15250</v>
      </c>
      <c r="F1094">
        <v>1</v>
      </c>
      <c r="G1094" t="s">
        <v>8</v>
      </c>
      <c r="H1094" t="s">
        <v>11162</v>
      </c>
      <c r="I1094" t="s">
        <v>12275</v>
      </c>
    </row>
    <row r="1095" spans="1:9">
      <c r="A1095" s="1">
        <f ca="1">RAND()</f>
        <v>0.7471590132718724</v>
      </c>
      <c r="B1095" s="1"/>
      <c r="C1095">
        <v>9</v>
      </c>
      <c r="D1095" t="s">
        <v>11163</v>
      </c>
      <c r="E1095" t="s">
        <v>15250</v>
      </c>
      <c r="F1095">
        <v>2</v>
      </c>
      <c r="G1095" t="s">
        <v>7</v>
      </c>
      <c r="H1095" t="s">
        <v>11164</v>
      </c>
      <c r="I1095" t="s">
        <v>12275</v>
      </c>
    </row>
    <row r="1096" spans="1:9">
      <c r="A1096" s="1">
        <f ca="1">RAND()</f>
        <v>0.94855125530124562</v>
      </c>
      <c r="B1096" s="1"/>
      <c r="C1096">
        <v>5</v>
      </c>
      <c r="D1096" t="s">
        <v>11157</v>
      </c>
      <c r="E1096" t="s">
        <v>15250</v>
      </c>
      <c r="F1096">
        <v>3</v>
      </c>
      <c r="G1096" t="s">
        <v>6</v>
      </c>
      <c r="H1096" t="s">
        <v>11158</v>
      </c>
      <c r="I1096" t="s">
        <v>12275</v>
      </c>
    </row>
    <row r="1097" spans="1:9">
      <c r="A1097" s="1">
        <f ca="1">RAND()</f>
        <v>0.82067302452529312</v>
      </c>
      <c r="B1097" s="1"/>
      <c r="C1097">
        <v>7</v>
      </c>
      <c r="D1097" t="s">
        <v>11143</v>
      </c>
      <c r="E1097" t="s">
        <v>15253</v>
      </c>
      <c r="F1097">
        <v>2</v>
      </c>
      <c r="G1097" t="s">
        <v>381</v>
      </c>
      <c r="H1097" t="s">
        <v>11144</v>
      </c>
      <c r="I1097" t="s">
        <v>12275</v>
      </c>
    </row>
    <row r="1098" spans="1:9">
      <c r="A1098" s="1">
        <f ca="1">RAND()</f>
        <v>0.60327525818797523</v>
      </c>
      <c r="B1098" s="1"/>
      <c r="C1098">
        <v>11</v>
      </c>
      <c r="D1098" t="s">
        <v>11135</v>
      </c>
      <c r="E1098" t="s">
        <v>15255</v>
      </c>
      <c r="F1098">
        <v>3</v>
      </c>
      <c r="G1098" t="s">
        <v>7</v>
      </c>
      <c r="H1098" t="s">
        <v>11136</v>
      </c>
      <c r="I1098" t="s">
        <v>12275</v>
      </c>
    </row>
    <row r="1099" spans="1:9">
      <c r="A1099" s="1">
        <f ca="1">RAND()</f>
        <v>0.40175637504435779</v>
      </c>
      <c r="B1099" s="1"/>
      <c r="C1099">
        <v>7</v>
      </c>
      <c r="D1099" t="s">
        <v>11125</v>
      </c>
      <c r="E1099" t="s">
        <v>15258</v>
      </c>
      <c r="F1099">
        <v>3</v>
      </c>
      <c r="G1099" t="s">
        <v>11</v>
      </c>
      <c r="H1099" t="s">
        <v>11126</v>
      </c>
      <c r="I1099" t="s">
        <v>12275</v>
      </c>
    </row>
    <row r="1100" spans="1:9">
      <c r="A1100" s="1">
        <f ca="1">RAND()</f>
        <v>0.87058107119280648</v>
      </c>
      <c r="B1100" s="1"/>
      <c r="C1100">
        <v>3</v>
      </c>
      <c r="D1100" t="s">
        <v>11123</v>
      </c>
      <c r="E1100" t="s">
        <v>15259</v>
      </c>
      <c r="F1100">
        <v>2</v>
      </c>
      <c r="G1100" t="s">
        <v>7</v>
      </c>
      <c r="H1100" t="s">
        <v>11124</v>
      </c>
      <c r="I1100" t="s">
        <v>12275</v>
      </c>
    </row>
    <row r="1101" spans="1:9">
      <c r="A1101" s="1">
        <f ca="1">RAND()</f>
        <v>0.47393003717810056</v>
      </c>
      <c r="B1101" s="1"/>
      <c r="C1101">
        <v>6</v>
      </c>
      <c r="D1101" t="s">
        <v>11083</v>
      </c>
      <c r="E1101" t="s">
        <v>15268</v>
      </c>
      <c r="F1101">
        <v>2</v>
      </c>
      <c r="G1101" t="s">
        <v>6</v>
      </c>
      <c r="H1101" t="s">
        <v>11084</v>
      </c>
      <c r="I1101" t="s">
        <v>12275</v>
      </c>
    </row>
    <row r="1102" spans="1:9">
      <c r="A1102" s="1">
        <f ca="1">RAND()</f>
        <v>3.3937899996200782E-2</v>
      </c>
      <c r="B1102" s="1"/>
      <c r="C1102">
        <v>4</v>
      </c>
      <c r="D1102" t="s">
        <v>11027</v>
      </c>
      <c r="E1102" t="s">
        <v>15281</v>
      </c>
      <c r="F1102">
        <v>3</v>
      </c>
      <c r="G1102" t="s">
        <v>11</v>
      </c>
      <c r="H1102" t="s">
        <v>11028</v>
      </c>
      <c r="I1102" t="s">
        <v>12275</v>
      </c>
    </row>
    <row r="1103" spans="1:9">
      <c r="A1103" s="1">
        <f ca="1">RAND()</f>
        <v>0.90196992005530474</v>
      </c>
      <c r="B1103" s="1"/>
      <c r="C1103">
        <v>12</v>
      </c>
      <c r="D1103" t="s">
        <v>11025</v>
      </c>
      <c r="E1103" t="s">
        <v>15282</v>
      </c>
      <c r="F1103">
        <v>3</v>
      </c>
      <c r="G1103" t="s">
        <v>8</v>
      </c>
      <c r="H1103" t="s">
        <v>11026</v>
      </c>
      <c r="I1103" t="s">
        <v>12275</v>
      </c>
    </row>
    <row r="1104" spans="1:9">
      <c r="A1104" s="1">
        <f ca="1">RAND()</f>
        <v>0.60190253685141126</v>
      </c>
      <c r="B1104" s="1"/>
      <c r="C1104">
        <v>2</v>
      </c>
      <c r="D1104" t="s">
        <v>11021</v>
      </c>
      <c r="E1104" t="s">
        <v>15284</v>
      </c>
      <c r="F1104">
        <v>2</v>
      </c>
      <c r="G1104" t="s">
        <v>382</v>
      </c>
      <c r="H1104" t="s">
        <v>11022</v>
      </c>
      <c r="I1104" t="s">
        <v>12275</v>
      </c>
    </row>
    <row r="1105" spans="1:9">
      <c r="A1105" s="1">
        <f ca="1">RAND()</f>
        <v>0.54214959505904092</v>
      </c>
      <c r="B1105" s="1"/>
      <c r="C1105">
        <v>1</v>
      </c>
      <c r="D1105" t="s">
        <v>11019</v>
      </c>
      <c r="E1105" t="s">
        <v>15285</v>
      </c>
      <c r="F1105">
        <v>1</v>
      </c>
      <c r="G1105" t="s">
        <v>106</v>
      </c>
      <c r="H1105" t="s">
        <v>11020</v>
      </c>
      <c r="I1105" t="s">
        <v>12275</v>
      </c>
    </row>
    <row r="1106" spans="1:9">
      <c r="A1106" s="1">
        <f ca="1">RAND()</f>
        <v>3.5537865783587641E-2</v>
      </c>
      <c r="B1106" s="1"/>
      <c r="C1106">
        <v>3</v>
      </c>
      <c r="D1106" t="s">
        <v>11005</v>
      </c>
      <c r="E1106" t="s">
        <v>15286</v>
      </c>
      <c r="F1106">
        <v>1</v>
      </c>
      <c r="G1106" t="s">
        <v>8</v>
      </c>
      <c r="H1106" t="s">
        <v>11006</v>
      </c>
      <c r="I1106" t="s">
        <v>12275</v>
      </c>
    </row>
    <row r="1107" spans="1:9">
      <c r="A1107" s="1">
        <f ca="1">RAND()</f>
        <v>0.79864732586915732</v>
      </c>
      <c r="B1107" s="1"/>
      <c r="C1107">
        <v>11</v>
      </c>
      <c r="D1107" t="s">
        <v>11013</v>
      </c>
      <c r="E1107" t="s">
        <v>15286</v>
      </c>
      <c r="F1107">
        <v>3</v>
      </c>
      <c r="G1107" t="s">
        <v>11</v>
      </c>
      <c r="H1107" t="s">
        <v>11014</v>
      </c>
      <c r="I1107" t="s">
        <v>12275</v>
      </c>
    </row>
    <row r="1108" spans="1:9">
      <c r="A1108" s="1">
        <f ca="1">RAND()</f>
        <v>0.50282772515583485</v>
      </c>
      <c r="B1108" s="1"/>
      <c r="C1108">
        <v>13</v>
      </c>
      <c r="D1108" t="s">
        <v>11001</v>
      </c>
      <c r="E1108" t="s">
        <v>15287</v>
      </c>
      <c r="F1108">
        <v>3</v>
      </c>
      <c r="G1108" t="s">
        <v>6</v>
      </c>
      <c r="H1108" t="s">
        <v>11002</v>
      </c>
      <c r="I1108" t="s">
        <v>12275</v>
      </c>
    </row>
    <row r="1109" spans="1:9">
      <c r="A1109" s="1">
        <f ca="1">RAND()</f>
        <v>0.11834503851861822</v>
      </c>
      <c r="B1109" s="1"/>
      <c r="C1109">
        <v>6</v>
      </c>
      <c r="D1109" t="s">
        <v>10991</v>
      </c>
      <c r="E1109" t="s">
        <v>15290</v>
      </c>
      <c r="F1109">
        <v>2</v>
      </c>
      <c r="G1109" t="s">
        <v>4</v>
      </c>
      <c r="H1109" t="s">
        <v>10992</v>
      </c>
      <c r="I1109" t="s">
        <v>12275</v>
      </c>
    </row>
    <row r="1110" spans="1:9">
      <c r="A1110" s="1">
        <f ca="1">RAND()</f>
        <v>0.98817808266752771</v>
      </c>
      <c r="B1110" s="1"/>
      <c r="C1110">
        <v>9</v>
      </c>
      <c r="D1110" t="s">
        <v>10989</v>
      </c>
      <c r="E1110" t="s">
        <v>15291</v>
      </c>
      <c r="F1110">
        <v>2</v>
      </c>
      <c r="G1110" t="s">
        <v>4</v>
      </c>
      <c r="H1110" t="s">
        <v>10990</v>
      </c>
      <c r="I1110" t="s">
        <v>12275</v>
      </c>
    </row>
    <row r="1111" spans="1:9">
      <c r="A1111" s="1">
        <f ca="1">RAND()</f>
        <v>0.53008919514190322</v>
      </c>
      <c r="B1111" s="1"/>
      <c r="C1111">
        <v>4</v>
      </c>
      <c r="D1111" t="s">
        <v>10987</v>
      </c>
      <c r="E1111" t="s">
        <v>15291</v>
      </c>
      <c r="F1111">
        <v>2</v>
      </c>
      <c r="G1111" t="s">
        <v>6</v>
      </c>
      <c r="H1111" t="s">
        <v>10988</v>
      </c>
      <c r="I1111" t="s">
        <v>12275</v>
      </c>
    </row>
    <row r="1112" spans="1:9">
      <c r="A1112" s="1">
        <f ca="1">RAND()</f>
        <v>0.45911144144578142</v>
      </c>
      <c r="B1112" s="1"/>
      <c r="C1112">
        <v>8</v>
      </c>
      <c r="D1112" t="s">
        <v>10979</v>
      </c>
      <c r="E1112" t="s">
        <v>15293</v>
      </c>
      <c r="F1112">
        <v>3</v>
      </c>
      <c r="G1112" t="s">
        <v>6</v>
      </c>
      <c r="H1112" t="s">
        <v>10980</v>
      </c>
      <c r="I1112" t="s">
        <v>12275</v>
      </c>
    </row>
    <row r="1113" spans="1:9">
      <c r="A1113" s="1">
        <f ca="1">RAND()</f>
        <v>0.67302292745728387</v>
      </c>
      <c r="B1113" s="1"/>
      <c r="C1113">
        <v>7</v>
      </c>
      <c r="D1113" t="s">
        <v>10967</v>
      </c>
      <c r="E1113" t="s">
        <v>15294</v>
      </c>
      <c r="F1113">
        <v>2</v>
      </c>
      <c r="G1113" t="s">
        <v>103</v>
      </c>
      <c r="H1113" t="s">
        <v>10968</v>
      </c>
      <c r="I1113" t="s">
        <v>12275</v>
      </c>
    </row>
    <row r="1114" spans="1:9">
      <c r="A1114" s="1">
        <f ca="1">RAND()</f>
        <v>0.82754578522160216</v>
      </c>
      <c r="B1114" s="1"/>
      <c r="C1114">
        <v>12</v>
      </c>
      <c r="D1114" t="s">
        <v>10963</v>
      </c>
      <c r="E1114" t="s">
        <v>15295</v>
      </c>
      <c r="F1114">
        <v>2</v>
      </c>
      <c r="G1114" t="s">
        <v>7</v>
      </c>
      <c r="H1114" t="s">
        <v>10964</v>
      </c>
      <c r="I1114" t="s">
        <v>12275</v>
      </c>
    </row>
    <row r="1115" spans="1:9">
      <c r="A1115" s="1">
        <f ca="1">RAND()</f>
        <v>0.87909629941139333</v>
      </c>
      <c r="B1115" s="1"/>
      <c r="C1115">
        <v>5</v>
      </c>
      <c r="D1115" t="s">
        <v>10955</v>
      </c>
      <c r="E1115" t="s">
        <v>15297</v>
      </c>
      <c r="F1115">
        <v>3</v>
      </c>
      <c r="G1115" t="s">
        <v>1</v>
      </c>
      <c r="H1115" t="s">
        <v>10956</v>
      </c>
      <c r="I1115" t="s">
        <v>12275</v>
      </c>
    </row>
    <row r="1116" spans="1:9">
      <c r="A1116" s="1">
        <f ca="1">RAND()</f>
        <v>0.29798991830291666</v>
      </c>
      <c r="B1116" s="1"/>
      <c r="C1116">
        <v>8</v>
      </c>
      <c r="D1116" t="s">
        <v>10943</v>
      </c>
      <c r="E1116" t="s">
        <v>15302</v>
      </c>
      <c r="F1116">
        <v>2</v>
      </c>
      <c r="G1116" t="s">
        <v>11</v>
      </c>
      <c r="H1116" t="s">
        <v>10944</v>
      </c>
      <c r="I1116" t="s">
        <v>12275</v>
      </c>
    </row>
    <row r="1117" spans="1:9">
      <c r="A1117" s="1">
        <f ca="1">RAND()</f>
        <v>5.1794469379562669E-2</v>
      </c>
      <c r="B1117" s="1"/>
      <c r="C1117">
        <v>8</v>
      </c>
      <c r="D1117" t="s">
        <v>10941</v>
      </c>
      <c r="E1117" t="s">
        <v>15303</v>
      </c>
      <c r="F1117">
        <v>2</v>
      </c>
      <c r="G1117" t="s">
        <v>5</v>
      </c>
      <c r="H1117" t="s">
        <v>10942</v>
      </c>
      <c r="I1117" t="s">
        <v>12275</v>
      </c>
    </row>
    <row r="1118" spans="1:9">
      <c r="A1118" s="1">
        <f ca="1">RAND()</f>
        <v>1.6654996303528291E-2</v>
      </c>
      <c r="B1118" s="1"/>
      <c r="C1118">
        <v>4</v>
      </c>
      <c r="D1118" t="s">
        <v>10937</v>
      </c>
      <c r="E1118" t="s">
        <v>15303</v>
      </c>
      <c r="F1118">
        <v>3</v>
      </c>
      <c r="G1118" t="s">
        <v>6</v>
      </c>
      <c r="H1118" t="s">
        <v>10938</v>
      </c>
      <c r="I1118" t="s">
        <v>12275</v>
      </c>
    </row>
    <row r="1119" spans="1:9">
      <c r="A1119" s="1">
        <f ca="1">RAND()</f>
        <v>0.56318941976112058</v>
      </c>
      <c r="B1119" s="1"/>
      <c r="C1119">
        <v>7</v>
      </c>
      <c r="D1119" t="s">
        <v>10935</v>
      </c>
      <c r="E1119" t="s">
        <v>15304</v>
      </c>
      <c r="F1119">
        <v>3</v>
      </c>
      <c r="G1119" t="s">
        <v>5</v>
      </c>
      <c r="H1119" t="s">
        <v>10936</v>
      </c>
      <c r="I1119" t="s">
        <v>12275</v>
      </c>
    </row>
    <row r="1120" spans="1:9">
      <c r="A1120" s="1">
        <f ca="1">RAND()</f>
        <v>3.2245593146327578E-2</v>
      </c>
      <c r="B1120" s="1"/>
      <c r="C1120">
        <v>7</v>
      </c>
      <c r="D1120" t="s">
        <v>10919</v>
      </c>
      <c r="E1120" t="s">
        <v>15309</v>
      </c>
      <c r="F1120">
        <v>3</v>
      </c>
      <c r="G1120" t="s">
        <v>103</v>
      </c>
      <c r="H1120" t="s">
        <v>10920</v>
      </c>
      <c r="I1120" t="s">
        <v>12275</v>
      </c>
    </row>
    <row r="1121" spans="1:9">
      <c r="A1121" s="1">
        <f ca="1">RAND()</f>
        <v>0.86723700277137561</v>
      </c>
      <c r="B1121" s="1"/>
      <c r="C1121">
        <v>9</v>
      </c>
      <c r="D1121" t="s">
        <v>10913</v>
      </c>
      <c r="E1121" t="s">
        <v>15311</v>
      </c>
      <c r="F1121">
        <v>2</v>
      </c>
      <c r="G1121" t="s">
        <v>11</v>
      </c>
      <c r="H1121" t="s">
        <v>10914</v>
      </c>
      <c r="I1121" t="s">
        <v>12275</v>
      </c>
    </row>
    <row r="1122" spans="1:9">
      <c r="A1122" s="1">
        <f ca="1">RAND()</f>
        <v>0.56570583446433909</v>
      </c>
      <c r="B1122" s="1"/>
      <c r="C1122">
        <v>8</v>
      </c>
      <c r="D1122" t="s">
        <v>10911</v>
      </c>
      <c r="E1122" t="s">
        <v>15312</v>
      </c>
      <c r="F1122">
        <v>3</v>
      </c>
      <c r="G1122" t="s">
        <v>103</v>
      </c>
      <c r="H1122" t="s">
        <v>10912</v>
      </c>
      <c r="I1122" t="s">
        <v>12275</v>
      </c>
    </row>
    <row r="1123" spans="1:9">
      <c r="A1123" s="1">
        <f ca="1">RAND()</f>
        <v>0.42827067569719723</v>
      </c>
      <c r="B1123" s="1"/>
      <c r="C1123">
        <v>3</v>
      </c>
      <c r="D1123" t="s">
        <v>10903</v>
      </c>
      <c r="E1123" t="s">
        <v>15313</v>
      </c>
      <c r="F1123">
        <v>3</v>
      </c>
      <c r="G1123" t="s">
        <v>5</v>
      </c>
      <c r="H1123" t="s">
        <v>10904</v>
      </c>
      <c r="I1123" t="s">
        <v>12275</v>
      </c>
    </row>
    <row r="1124" spans="1:9">
      <c r="A1124" s="1">
        <f ca="1">RAND()</f>
        <v>0.80025462923529067</v>
      </c>
      <c r="B1124" s="1"/>
      <c r="C1124">
        <v>5</v>
      </c>
      <c r="D1124" t="s">
        <v>10897</v>
      </c>
      <c r="E1124" t="s">
        <v>15314</v>
      </c>
      <c r="F1124">
        <v>2</v>
      </c>
      <c r="G1124" t="s">
        <v>8</v>
      </c>
      <c r="H1124" t="s">
        <v>10898</v>
      </c>
      <c r="I1124" t="s">
        <v>12275</v>
      </c>
    </row>
    <row r="1125" spans="1:9">
      <c r="A1125" s="1">
        <f ca="1">RAND()</f>
        <v>0.36766736661835053</v>
      </c>
      <c r="B1125" s="1"/>
      <c r="C1125">
        <v>12</v>
      </c>
      <c r="D1125" t="s">
        <v>10879</v>
      </c>
      <c r="E1125" t="s">
        <v>15322</v>
      </c>
      <c r="F1125">
        <v>2</v>
      </c>
      <c r="G1125" t="s">
        <v>4</v>
      </c>
      <c r="H1125" t="s">
        <v>10880</v>
      </c>
      <c r="I1125" t="s">
        <v>12275</v>
      </c>
    </row>
    <row r="1126" spans="1:9">
      <c r="A1126" s="1">
        <f ca="1">RAND()</f>
        <v>0.12821993385530761</v>
      </c>
      <c r="B1126" s="1"/>
      <c r="C1126">
        <v>4</v>
      </c>
      <c r="D1126" t="s">
        <v>10869</v>
      </c>
      <c r="E1126" t="s">
        <v>15325</v>
      </c>
      <c r="F1126">
        <v>3</v>
      </c>
      <c r="G1126" t="s">
        <v>7</v>
      </c>
      <c r="H1126" t="s">
        <v>10870</v>
      </c>
      <c r="I1126" t="s">
        <v>12275</v>
      </c>
    </row>
    <row r="1127" spans="1:9">
      <c r="A1127" s="1">
        <f ca="1">RAND()</f>
        <v>0.31090675163400017</v>
      </c>
      <c r="B1127" s="1"/>
      <c r="C1127">
        <v>11</v>
      </c>
      <c r="D1127" t="s">
        <v>10865</v>
      </c>
      <c r="E1127" t="s">
        <v>15327</v>
      </c>
      <c r="F1127">
        <v>3</v>
      </c>
      <c r="G1127" t="s">
        <v>7</v>
      </c>
      <c r="H1127" t="s">
        <v>10866</v>
      </c>
      <c r="I1127" t="s">
        <v>12275</v>
      </c>
    </row>
    <row r="1128" spans="1:9">
      <c r="A1128" s="1">
        <f ca="1">RAND()</f>
        <v>0.75441027191784371</v>
      </c>
      <c r="B1128" s="1"/>
      <c r="C1128">
        <v>11</v>
      </c>
      <c r="D1128" t="s">
        <v>10861</v>
      </c>
      <c r="E1128" t="s">
        <v>15328</v>
      </c>
      <c r="F1128">
        <v>2</v>
      </c>
      <c r="G1128" t="s">
        <v>1</v>
      </c>
      <c r="H1128" t="s">
        <v>10862</v>
      </c>
      <c r="I1128" t="s">
        <v>12275</v>
      </c>
    </row>
    <row r="1129" spans="1:9">
      <c r="A1129" s="1">
        <f ca="1">RAND()</f>
        <v>9.6070852304223409E-2</v>
      </c>
      <c r="B1129" s="1"/>
      <c r="C1129">
        <v>13</v>
      </c>
      <c r="D1129" t="s">
        <v>10863</v>
      </c>
      <c r="E1129" t="s">
        <v>15328</v>
      </c>
      <c r="F1129">
        <v>2</v>
      </c>
      <c r="G1129" t="s">
        <v>5</v>
      </c>
      <c r="H1129" t="s">
        <v>10864</v>
      </c>
      <c r="I1129" t="s">
        <v>12275</v>
      </c>
    </row>
    <row r="1130" spans="1:9">
      <c r="A1130" s="1">
        <f ca="1">RAND()</f>
        <v>0.97372296861848617</v>
      </c>
      <c r="B1130" s="1"/>
      <c r="C1130">
        <v>6</v>
      </c>
      <c r="D1130" t="s">
        <v>10833</v>
      </c>
      <c r="E1130" t="s">
        <v>15336</v>
      </c>
      <c r="F1130">
        <v>2</v>
      </c>
      <c r="G1130" t="s">
        <v>381</v>
      </c>
      <c r="H1130" t="s">
        <v>10834</v>
      </c>
      <c r="I1130" t="s">
        <v>12275</v>
      </c>
    </row>
    <row r="1131" spans="1:9">
      <c r="A1131" s="1">
        <f ca="1">RAND()</f>
        <v>0.50620689377016592</v>
      </c>
      <c r="B1131" s="1"/>
      <c r="C1131">
        <v>2</v>
      </c>
      <c r="D1131" t="s">
        <v>10811</v>
      </c>
      <c r="E1131" t="s">
        <v>15342</v>
      </c>
      <c r="F1131">
        <v>1</v>
      </c>
      <c r="G1131" t="s">
        <v>381</v>
      </c>
      <c r="H1131" t="s">
        <v>10812</v>
      </c>
      <c r="I1131" t="s">
        <v>12275</v>
      </c>
    </row>
    <row r="1132" spans="1:9">
      <c r="A1132" s="1">
        <f ca="1">RAND()</f>
        <v>0.6060277557558067</v>
      </c>
      <c r="B1132" s="1"/>
      <c r="C1132">
        <v>12</v>
      </c>
      <c r="D1132" t="s">
        <v>10807</v>
      </c>
      <c r="E1132" t="s">
        <v>15344</v>
      </c>
      <c r="F1132">
        <v>1</v>
      </c>
      <c r="G1132" t="s">
        <v>3</v>
      </c>
      <c r="H1132" t="s">
        <v>10808</v>
      </c>
      <c r="I1132" t="s">
        <v>12275</v>
      </c>
    </row>
    <row r="1133" spans="1:9">
      <c r="A1133" s="1">
        <f ca="1">RAND()</f>
        <v>0.62844889198819254</v>
      </c>
      <c r="B1133" s="1"/>
      <c r="C1133">
        <v>4</v>
      </c>
      <c r="D1133" t="s">
        <v>10789</v>
      </c>
      <c r="E1133" t="s">
        <v>15346</v>
      </c>
      <c r="F1133">
        <v>2</v>
      </c>
      <c r="G1133" t="s">
        <v>6</v>
      </c>
      <c r="H1133" t="s">
        <v>10790</v>
      </c>
      <c r="I1133" t="s">
        <v>12275</v>
      </c>
    </row>
    <row r="1134" spans="1:9">
      <c r="A1134" s="1">
        <f ca="1">RAND()</f>
        <v>0.30196544802145264</v>
      </c>
      <c r="B1134" s="1"/>
      <c r="C1134">
        <v>10</v>
      </c>
      <c r="D1134" t="s">
        <v>10797</v>
      </c>
      <c r="E1134" t="s">
        <v>15346</v>
      </c>
      <c r="F1134">
        <v>3</v>
      </c>
      <c r="G1134" t="s">
        <v>7</v>
      </c>
      <c r="H1134" t="s">
        <v>10798</v>
      </c>
      <c r="I1134" t="s">
        <v>12275</v>
      </c>
    </row>
    <row r="1135" spans="1:9">
      <c r="A1135" s="1">
        <f ca="1">RAND()</f>
        <v>0.73776745511293995</v>
      </c>
      <c r="B1135" s="1"/>
      <c r="C1135">
        <v>9</v>
      </c>
      <c r="D1135" t="s">
        <v>10761</v>
      </c>
      <c r="E1135" t="s">
        <v>15352</v>
      </c>
      <c r="F1135">
        <v>3</v>
      </c>
      <c r="G1135" t="s">
        <v>103</v>
      </c>
      <c r="H1135" t="s">
        <v>10762</v>
      </c>
      <c r="I1135" t="s">
        <v>12275</v>
      </c>
    </row>
    <row r="1136" spans="1:9">
      <c r="A1136" s="1">
        <f ca="1">RAND()</f>
        <v>0.33553554083248072</v>
      </c>
      <c r="B1136" s="1"/>
      <c r="C1136">
        <v>5</v>
      </c>
      <c r="D1136" t="s">
        <v>12232</v>
      </c>
      <c r="E1136" t="s">
        <v>15364</v>
      </c>
      <c r="F1136">
        <v>3</v>
      </c>
      <c r="G1136" t="s">
        <v>5</v>
      </c>
      <c r="H1136" t="s">
        <v>12233</v>
      </c>
      <c r="I1136" t="s">
        <v>12275</v>
      </c>
    </row>
    <row r="1137" spans="1:9">
      <c r="A1137" s="1">
        <f ca="1">RAND()</f>
        <v>0.48840609980471061</v>
      </c>
      <c r="B1137" s="1"/>
      <c r="C1137">
        <v>5</v>
      </c>
      <c r="D1137" t="s">
        <v>12224</v>
      </c>
      <c r="E1137" t="s">
        <v>15367</v>
      </c>
      <c r="F1137">
        <v>3</v>
      </c>
      <c r="G1137" t="s">
        <v>8</v>
      </c>
      <c r="H1137" t="s">
        <v>12225</v>
      </c>
      <c r="I1137" t="s">
        <v>12275</v>
      </c>
    </row>
    <row r="1138" spans="1:9">
      <c r="A1138" s="1">
        <f ca="1">RAND()</f>
        <v>0.47711877874434094</v>
      </c>
      <c r="B1138" s="1"/>
      <c r="C1138">
        <v>4</v>
      </c>
      <c r="D1138" t="s">
        <v>12198</v>
      </c>
      <c r="E1138" t="s">
        <v>15373</v>
      </c>
      <c r="F1138">
        <v>2</v>
      </c>
      <c r="G1138" t="s">
        <v>8</v>
      </c>
      <c r="H1138" t="s">
        <v>12199</v>
      </c>
      <c r="I1138" t="s">
        <v>12275</v>
      </c>
    </row>
    <row r="1139" spans="1:9">
      <c r="A1139" s="1">
        <f ca="1">RAND()</f>
        <v>0.70975372810405535</v>
      </c>
      <c r="B1139" s="1"/>
      <c r="C1139">
        <v>15</v>
      </c>
      <c r="D1139" t="s">
        <v>12208</v>
      </c>
      <c r="E1139" t="s">
        <v>15373</v>
      </c>
      <c r="F1139">
        <v>3</v>
      </c>
      <c r="G1139" t="s">
        <v>4</v>
      </c>
      <c r="H1139" t="s">
        <v>12209</v>
      </c>
      <c r="I1139" t="s">
        <v>12275</v>
      </c>
    </row>
    <row r="1140" spans="1:9">
      <c r="A1140" s="1">
        <f ca="1">RAND()</f>
        <v>0.81502892910047786</v>
      </c>
      <c r="B1140" s="1"/>
      <c r="C1140">
        <v>7</v>
      </c>
      <c r="D1140" t="s">
        <v>12192</v>
      </c>
      <c r="E1140" t="s">
        <v>15375</v>
      </c>
      <c r="F1140">
        <v>2</v>
      </c>
      <c r="G1140" t="s">
        <v>106</v>
      </c>
      <c r="H1140" t="s">
        <v>12193</v>
      </c>
      <c r="I1140" t="s">
        <v>12275</v>
      </c>
    </row>
    <row r="1141" spans="1:9">
      <c r="A1141" s="1">
        <f ca="1">RAND()</f>
        <v>0.50375781838769662</v>
      </c>
      <c r="B1141" s="1"/>
      <c r="C1141">
        <v>8</v>
      </c>
      <c r="D1141" t="s">
        <v>12188</v>
      </c>
      <c r="E1141" t="s">
        <v>15376</v>
      </c>
      <c r="F1141">
        <v>2</v>
      </c>
      <c r="G1141" t="s">
        <v>106</v>
      </c>
      <c r="H1141" t="s">
        <v>12189</v>
      </c>
      <c r="I1141" t="s">
        <v>12275</v>
      </c>
    </row>
    <row r="1142" spans="1:9">
      <c r="A1142" s="1">
        <f ca="1">RAND()</f>
        <v>0.20222812526321787</v>
      </c>
      <c r="B1142" s="1"/>
      <c r="C1142">
        <v>4</v>
      </c>
      <c r="D1142" t="s">
        <v>12182</v>
      </c>
      <c r="E1142" t="s">
        <v>15378</v>
      </c>
      <c r="F1142">
        <v>2</v>
      </c>
      <c r="G1142" t="s">
        <v>382</v>
      </c>
      <c r="H1142" t="s">
        <v>12183</v>
      </c>
      <c r="I1142" t="s">
        <v>12275</v>
      </c>
    </row>
    <row r="1143" spans="1:9">
      <c r="A1143" s="1">
        <f ca="1">RAND()</f>
        <v>0.48077556155913925</v>
      </c>
      <c r="B1143" s="1"/>
      <c r="C1143">
        <v>7</v>
      </c>
      <c r="D1143" t="s">
        <v>12176</v>
      </c>
      <c r="E1143" t="s">
        <v>15380</v>
      </c>
      <c r="F1143">
        <v>2</v>
      </c>
      <c r="G1143" t="s">
        <v>7</v>
      </c>
      <c r="H1143" t="s">
        <v>12177</v>
      </c>
      <c r="I1143" t="s">
        <v>12275</v>
      </c>
    </row>
    <row r="1144" spans="1:9">
      <c r="A1144" s="1">
        <f ca="1">RAND()</f>
        <v>0.32833789976789696</v>
      </c>
      <c r="B1144" s="1"/>
      <c r="C1144">
        <v>13</v>
      </c>
      <c r="D1144" t="s">
        <v>12178</v>
      </c>
      <c r="E1144" t="s">
        <v>15380</v>
      </c>
      <c r="F1144">
        <v>3</v>
      </c>
      <c r="G1144" t="s">
        <v>7</v>
      </c>
      <c r="H1144" t="s">
        <v>12179</v>
      </c>
      <c r="I1144" t="s">
        <v>12275</v>
      </c>
    </row>
    <row r="1145" spans="1:9">
      <c r="A1145" s="1">
        <f ca="1">RAND()</f>
        <v>3.8970815218054344E-2</v>
      </c>
      <c r="B1145" s="1"/>
      <c r="C1145">
        <v>1</v>
      </c>
      <c r="D1145" t="s">
        <v>12168</v>
      </c>
      <c r="E1145" t="s">
        <v>15380</v>
      </c>
      <c r="F1145">
        <v>3</v>
      </c>
      <c r="G1145" t="s">
        <v>1</v>
      </c>
      <c r="H1145" t="s">
        <v>12169</v>
      </c>
      <c r="I1145" t="s">
        <v>12275</v>
      </c>
    </row>
    <row r="1146" spans="1:9">
      <c r="A1146" s="1">
        <f ca="1">RAND()</f>
        <v>4.2934249449396722E-2</v>
      </c>
      <c r="B1146" s="1"/>
      <c r="C1146">
        <v>15</v>
      </c>
      <c r="D1146" t="s">
        <v>12166</v>
      </c>
      <c r="E1146" t="s">
        <v>15381</v>
      </c>
      <c r="F1146">
        <v>2</v>
      </c>
      <c r="G1146" t="s">
        <v>381</v>
      </c>
      <c r="H1146" t="s">
        <v>12167</v>
      </c>
      <c r="I1146" t="s">
        <v>12275</v>
      </c>
    </row>
    <row r="1147" spans="1:9">
      <c r="A1147" s="1">
        <f ca="1">RAND()</f>
        <v>0.73363560400181183</v>
      </c>
      <c r="B1147" s="1"/>
      <c r="C1147">
        <v>3</v>
      </c>
      <c r="D1147" t="s">
        <v>12154</v>
      </c>
      <c r="E1147" t="s">
        <v>15384</v>
      </c>
      <c r="F1147">
        <v>2</v>
      </c>
      <c r="G1147" t="s">
        <v>382</v>
      </c>
      <c r="H1147" t="s">
        <v>12155</v>
      </c>
      <c r="I1147" t="s">
        <v>12275</v>
      </c>
    </row>
    <row r="1148" spans="1:9">
      <c r="A1148" s="1">
        <f ca="1">RAND()</f>
        <v>4.6253532255571828E-2</v>
      </c>
      <c r="B1148" s="1"/>
      <c r="C1148">
        <v>13</v>
      </c>
      <c r="D1148" t="s">
        <v>12156</v>
      </c>
      <c r="E1148" t="s">
        <v>15384</v>
      </c>
      <c r="F1148">
        <v>3</v>
      </c>
      <c r="G1148" t="s">
        <v>8</v>
      </c>
      <c r="H1148" t="s">
        <v>12157</v>
      </c>
      <c r="I1148" t="s">
        <v>12275</v>
      </c>
    </row>
    <row r="1149" spans="1:9">
      <c r="A1149" s="1">
        <f ca="1">RAND()</f>
        <v>0.11865717492126271</v>
      </c>
      <c r="B1149" s="1"/>
      <c r="C1149">
        <v>5</v>
      </c>
      <c r="D1149" t="s">
        <v>12136</v>
      </c>
      <c r="E1149" t="s">
        <v>15390</v>
      </c>
      <c r="F1149">
        <v>2</v>
      </c>
      <c r="G1149" t="s">
        <v>677</v>
      </c>
      <c r="H1149" t="s">
        <v>12137</v>
      </c>
      <c r="I1149" t="s">
        <v>12275</v>
      </c>
    </row>
    <row r="1150" spans="1:9">
      <c r="A1150" s="1">
        <f ca="1">RAND()</f>
        <v>0.73513735477485809</v>
      </c>
      <c r="B1150" s="1"/>
      <c r="C1150">
        <v>4</v>
      </c>
      <c r="D1150" t="s">
        <v>12132</v>
      </c>
      <c r="E1150" t="s">
        <v>15391</v>
      </c>
      <c r="F1150">
        <v>2</v>
      </c>
      <c r="G1150" t="s">
        <v>8969</v>
      </c>
      <c r="H1150" t="s">
        <v>12133</v>
      </c>
      <c r="I1150" t="s">
        <v>12275</v>
      </c>
    </row>
    <row r="1151" spans="1:9">
      <c r="A1151" s="1">
        <f ca="1">RAND()</f>
        <v>0.30208303173264583</v>
      </c>
      <c r="B1151" s="1"/>
      <c r="C1151">
        <v>6</v>
      </c>
      <c r="D1151" t="s">
        <v>12130</v>
      </c>
      <c r="E1151" t="s">
        <v>15392</v>
      </c>
      <c r="F1151">
        <v>3</v>
      </c>
      <c r="G1151" t="s">
        <v>8</v>
      </c>
      <c r="H1151" t="s">
        <v>12131</v>
      </c>
      <c r="I1151" t="s">
        <v>12275</v>
      </c>
    </row>
    <row r="1152" spans="1:9">
      <c r="A1152" s="1">
        <f ca="1">RAND()</f>
        <v>6.1563389106265354E-2</v>
      </c>
      <c r="B1152" s="1"/>
      <c r="C1152">
        <v>8</v>
      </c>
      <c r="D1152" t="s">
        <v>12110</v>
      </c>
      <c r="E1152" t="s">
        <v>15397</v>
      </c>
      <c r="F1152">
        <v>3</v>
      </c>
      <c r="G1152" t="s">
        <v>8</v>
      </c>
      <c r="H1152" t="s">
        <v>12111</v>
      </c>
      <c r="I1152" t="s">
        <v>12275</v>
      </c>
    </row>
    <row r="1153" spans="1:9">
      <c r="A1153" s="1">
        <f ca="1">RAND()</f>
        <v>0.9096938515224603</v>
      </c>
      <c r="B1153" s="1"/>
      <c r="C1153">
        <v>9</v>
      </c>
      <c r="D1153" t="s">
        <v>12108</v>
      </c>
      <c r="E1153" t="s">
        <v>15398</v>
      </c>
      <c r="F1153">
        <v>2</v>
      </c>
      <c r="G1153" t="s">
        <v>106</v>
      </c>
      <c r="H1153" t="s">
        <v>12109</v>
      </c>
      <c r="I1153" t="s">
        <v>12275</v>
      </c>
    </row>
    <row r="1154" spans="1:9">
      <c r="A1154" s="1">
        <f ca="1">RAND()</f>
        <v>8.7946427077931433E-2</v>
      </c>
      <c r="B1154" s="1"/>
      <c r="C1154">
        <v>2</v>
      </c>
      <c r="D1154" t="s">
        <v>12094</v>
      </c>
      <c r="E1154" t="s">
        <v>15399</v>
      </c>
      <c r="F1154">
        <v>3</v>
      </c>
      <c r="G1154" t="s">
        <v>8</v>
      </c>
      <c r="H1154" t="s">
        <v>12095</v>
      </c>
      <c r="I1154" t="s">
        <v>12275</v>
      </c>
    </row>
    <row r="1155" spans="1:9">
      <c r="A1155" s="1">
        <f ca="1">RAND()</f>
        <v>0.92269301456796726</v>
      </c>
      <c r="B1155" s="1"/>
      <c r="C1155">
        <v>14</v>
      </c>
      <c r="D1155" t="s">
        <v>12106</v>
      </c>
      <c r="E1155" t="s">
        <v>15399</v>
      </c>
      <c r="F1155">
        <v>3</v>
      </c>
      <c r="G1155" t="s">
        <v>8</v>
      </c>
      <c r="H1155" t="s">
        <v>12107</v>
      </c>
      <c r="I1155" t="s">
        <v>12275</v>
      </c>
    </row>
    <row r="1156" spans="1:9">
      <c r="A1156" s="1">
        <f ca="1">RAND()</f>
        <v>0.37101063003464896</v>
      </c>
      <c r="B1156" s="1"/>
      <c r="C1156">
        <v>13</v>
      </c>
      <c r="D1156" t="s">
        <v>12088</v>
      </c>
      <c r="E1156" t="s">
        <v>15400</v>
      </c>
      <c r="F1156">
        <v>3</v>
      </c>
      <c r="G1156" t="s">
        <v>106</v>
      </c>
      <c r="H1156" t="s">
        <v>12089</v>
      </c>
      <c r="I1156" t="s">
        <v>12275</v>
      </c>
    </row>
    <row r="1157" spans="1:9">
      <c r="A1157" s="1">
        <f ca="1">RAND()</f>
        <v>0.48165803952126762</v>
      </c>
      <c r="B1157" s="1"/>
      <c r="C1157">
        <v>8</v>
      </c>
      <c r="D1157" t="s">
        <v>12080</v>
      </c>
      <c r="E1157" t="s">
        <v>15404</v>
      </c>
      <c r="F1157">
        <v>2</v>
      </c>
      <c r="G1157" t="s">
        <v>11</v>
      </c>
      <c r="H1157" t="s">
        <v>12081</v>
      </c>
      <c r="I1157" t="s">
        <v>12275</v>
      </c>
    </row>
    <row r="1158" spans="1:9">
      <c r="A1158" s="1">
        <f ca="1">RAND()</f>
        <v>0.9446258704695295</v>
      </c>
      <c r="B1158" s="1"/>
      <c r="C1158">
        <v>2</v>
      </c>
      <c r="D1158" t="s">
        <v>12076</v>
      </c>
      <c r="E1158" t="s">
        <v>15404</v>
      </c>
      <c r="F1158">
        <v>2</v>
      </c>
      <c r="G1158" t="s">
        <v>8</v>
      </c>
      <c r="H1158" t="s">
        <v>12077</v>
      </c>
      <c r="I1158" t="s">
        <v>12275</v>
      </c>
    </row>
    <row r="1159" spans="1:9">
      <c r="A1159" s="1">
        <f ca="1">RAND()</f>
        <v>0.4958307760724826</v>
      </c>
      <c r="B1159" s="1"/>
      <c r="C1159">
        <v>12</v>
      </c>
      <c r="D1159" t="s">
        <v>12072</v>
      </c>
      <c r="E1159" t="s">
        <v>15406</v>
      </c>
      <c r="F1159">
        <v>2</v>
      </c>
      <c r="G1159" t="s">
        <v>382</v>
      </c>
      <c r="H1159" t="s">
        <v>12073</v>
      </c>
      <c r="I1159" t="s">
        <v>12275</v>
      </c>
    </row>
    <row r="1160" spans="1:9">
      <c r="A1160" s="1">
        <f ca="1">RAND()</f>
        <v>1.0835804686763706E-2</v>
      </c>
      <c r="B1160" s="1"/>
      <c r="C1160">
        <v>10</v>
      </c>
      <c r="D1160" t="s">
        <v>12049</v>
      </c>
      <c r="E1160" t="s">
        <v>15410</v>
      </c>
      <c r="F1160">
        <v>3</v>
      </c>
      <c r="G1160" t="s">
        <v>7</v>
      </c>
      <c r="H1160" t="s">
        <v>12050</v>
      </c>
      <c r="I1160" t="s">
        <v>12275</v>
      </c>
    </row>
    <row r="1161" spans="1:9">
      <c r="A1161" s="1">
        <f ca="1">RAND()</f>
        <v>0.39847079879122993</v>
      </c>
      <c r="B1161" s="1"/>
      <c r="C1161">
        <v>2</v>
      </c>
      <c r="D1161" t="s">
        <v>12039</v>
      </c>
      <c r="E1161" t="s">
        <v>15411</v>
      </c>
      <c r="F1161">
        <v>2</v>
      </c>
      <c r="G1161" t="s">
        <v>8</v>
      </c>
      <c r="H1161" t="s">
        <v>12040</v>
      </c>
      <c r="I1161" t="s">
        <v>12275</v>
      </c>
    </row>
    <row r="1162" spans="1:9">
      <c r="A1162" s="1">
        <f ca="1">RAND()</f>
        <v>0.22377509192455614</v>
      </c>
      <c r="B1162" s="1"/>
      <c r="C1162">
        <v>3</v>
      </c>
      <c r="D1162" t="s">
        <v>12029</v>
      </c>
      <c r="E1162" t="s">
        <v>15413</v>
      </c>
      <c r="F1162">
        <v>1</v>
      </c>
      <c r="G1162" t="s">
        <v>6</v>
      </c>
      <c r="H1162" t="s">
        <v>12030</v>
      </c>
      <c r="I1162" t="s">
        <v>12275</v>
      </c>
    </row>
    <row r="1163" spans="1:9">
      <c r="A1163" s="1">
        <f ca="1">RAND()</f>
        <v>2.920119900581053E-2</v>
      </c>
      <c r="B1163" s="1"/>
      <c r="C1163">
        <v>13</v>
      </c>
      <c r="D1163" t="s">
        <v>12025</v>
      </c>
      <c r="E1163" t="s">
        <v>15415</v>
      </c>
      <c r="F1163">
        <v>2</v>
      </c>
      <c r="G1163" t="s">
        <v>8</v>
      </c>
      <c r="H1163" t="s">
        <v>12026</v>
      </c>
      <c r="I1163" t="s">
        <v>12275</v>
      </c>
    </row>
    <row r="1164" spans="1:9">
      <c r="A1164" s="1">
        <f ca="1">RAND()</f>
        <v>0.17752912519344854</v>
      </c>
      <c r="B1164" s="1"/>
      <c r="C1164">
        <v>11</v>
      </c>
      <c r="D1164" t="s">
        <v>12017</v>
      </c>
      <c r="E1164" t="s">
        <v>15416</v>
      </c>
      <c r="F1164">
        <v>3</v>
      </c>
      <c r="G1164" t="s">
        <v>1</v>
      </c>
      <c r="H1164" t="s">
        <v>12018</v>
      </c>
      <c r="I1164" t="s">
        <v>12275</v>
      </c>
    </row>
    <row r="1165" spans="1:9">
      <c r="A1165" s="1">
        <f ca="1">RAND()</f>
        <v>0.30259349296397653</v>
      </c>
      <c r="B1165" s="1"/>
      <c r="C1165">
        <v>7</v>
      </c>
      <c r="D1165" t="s">
        <v>12009</v>
      </c>
      <c r="E1165" t="s">
        <v>15418</v>
      </c>
      <c r="F1165">
        <v>1</v>
      </c>
      <c r="G1165" t="s">
        <v>7</v>
      </c>
      <c r="H1165" t="s">
        <v>12010</v>
      </c>
      <c r="I1165" t="s">
        <v>12275</v>
      </c>
    </row>
    <row r="1166" spans="1:9">
      <c r="A1166" s="1">
        <f ca="1">RAND()</f>
        <v>0.32971944712745138</v>
      </c>
      <c r="B1166" s="1"/>
      <c r="C1166">
        <v>1</v>
      </c>
      <c r="D1166" t="s">
        <v>12003</v>
      </c>
      <c r="E1166" t="s">
        <v>15418</v>
      </c>
      <c r="F1166">
        <v>3</v>
      </c>
      <c r="G1166" t="s">
        <v>5</v>
      </c>
      <c r="H1166" t="s">
        <v>12004</v>
      </c>
      <c r="I1166" t="s">
        <v>12275</v>
      </c>
    </row>
    <row r="1167" spans="1:9">
      <c r="A1167" s="1">
        <f ca="1">RAND()</f>
        <v>0.99744557977570469</v>
      </c>
      <c r="B1167" s="1"/>
      <c r="C1167">
        <v>4</v>
      </c>
      <c r="D1167" t="s">
        <v>12005</v>
      </c>
      <c r="E1167" t="s">
        <v>15418</v>
      </c>
      <c r="F1167">
        <v>3</v>
      </c>
      <c r="G1167" t="s">
        <v>5</v>
      </c>
      <c r="H1167" t="s">
        <v>12006</v>
      </c>
      <c r="I1167" t="s">
        <v>12275</v>
      </c>
    </row>
    <row r="1168" spans="1:9">
      <c r="A1168" s="1">
        <f ca="1">RAND()</f>
        <v>0.77728211050846774</v>
      </c>
      <c r="B1168" s="1"/>
      <c r="C1168">
        <v>9</v>
      </c>
      <c r="D1168" t="s">
        <v>11981</v>
      </c>
      <c r="E1168" t="s">
        <v>15425</v>
      </c>
      <c r="F1168">
        <v>1</v>
      </c>
      <c r="G1168" t="s">
        <v>5</v>
      </c>
      <c r="H1168" t="s">
        <v>11982</v>
      </c>
      <c r="I1168" t="s">
        <v>12275</v>
      </c>
    </row>
    <row r="1169" spans="1:9">
      <c r="A1169" s="1">
        <f ca="1">RAND()</f>
        <v>5.7977037244963392E-2</v>
      </c>
      <c r="B1169" s="1"/>
      <c r="C1169">
        <v>7</v>
      </c>
      <c r="D1169" t="s">
        <v>11979</v>
      </c>
      <c r="E1169" t="s">
        <v>15425</v>
      </c>
      <c r="F1169">
        <v>2</v>
      </c>
      <c r="G1169" t="s">
        <v>7</v>
      </c>
      <c r="H1169" t="s">
        <v>11980</v>
      </c>
      <c r="I1169" t="s">
        <v>12275</v>
      </c>
    </row>
    <row r="1170" spans="1:9">
      <c r="A1170" s="1">
        <f ca="1">RAND()</f>
        <v>0.73963788828244459</v>
      </c>
      <c r="B1170" s="1"/>
      <c r="C1170">
        <v>2</v>
      </c>
      <c r="D1170" t="s">
        <v>11973</v>
      </c>
      <c r="E1170" t="s">
        <v>15425</v>
      </c>
      <c r="F1170">
        <v>2</v>
      </c>
      <c r="G1170" t="s">
        <v>5</v>
      </c>
      <c r="H1170" t="s">
        <v>11974</v>
      </c>
      <c r="I1170" t="s">
        <v>12275</v>
      </c>
    </row>
    <row r="1171" spans="1:9">
      <c r="A1171" s="1">
        <f ca="1">RAND()</f>
        <v>0.22454938305325645</v>
      </c>
      <c r="B1171" s="1"/>
      <c r="C1171">
        <v>3</v>
      </c>
      <c r="D1171" t="s">
        <v>11975</v>
      </c>
      <c r="E1171" t="s">
        <v>15425</v>
      </c>
      <c r="F1171">
        <v>2</v>
      </c>
      <c r="G1171" t="s">
        <v>8</v>
      </c>
      <c r="H1171" t="s">
        <v>11976</v>
      </c>
      <c r="I1171" t="s">
        <v>12275</v>
      </c>
    </row>
    <row r="1172" spans="1:9">
      <c r="A1172" s="1">
        <f ca="1">RAND()</f>
        <v>0.59527968949143772</v>
      </c>
      <c r="B1172" s="1"/>
      <c r="C1172">
        <v>7</v>
      </c>
      <c r="D1172" t="s">
        <v>11971</v>
      </c>
      <c r="E1172" t="s">
        <v>15426</v>
      </c>
      <c r="F1172">
        <v>3</v>
      </c>
      <c r="G1172" t="s">
        <v>8</v>
      </c>
      <c r="H1172" t="s">
        <v>11972</v>
      </c>
      <c r="I1172" t="s">
        <v>12275</v>
      </c>
    </row>
    <row r="1173" spans="1:9">
      <c r="A1173" s="1">
        <f ca="1">RAND()</f>
        <v>0.76512528361399368</v>
      </c>
      <c r="B1173" s="1"/>
      <c r="C1173">
        <v>6</v>
      </c>
      <c r="D1173" t="s">
        <v>11965</v>
      </c>
      <c r="E1173" t="s">
        <v>15428</v>
      </c>
      <c r="F1173">
        <v>1</v>
      </c>
      <c r="G1173" t="s">
        <v>103</v>
      </c>
      <c r="H1173" t="s">
        <v>11966</v>
      </c>
      <c r="I1173" t="s">
        <v>12275</v>
      </c>
    </row>
    <row r="1174" spans="1:9">
      <c r="A1174" s="1">
        <f ca="1">RAND()</f>
        <v>0.89067923928515913</v>
      </c>
      <c r="B1174" s="1"/>
      <c r="C1174">
        <v>6</v>
      </c>
      <c r="D1174" t="s">
        <v>11961</v>
      </c>
      <c r="E1174" t="s">
        <v>15429</v>
      </c>
      <c r="F1174">
        <v>2</v>
      </c>
      <c r="G1174" t="s">
        <v>3</v>
      </c>
      <c r="H1174" t="s">
        <v>11962</v>
      </c>
      <c r="I1174" t="s">
        <v>12275</v>
      </c>
    </row>
    <row r="1175" spans="1:9">
      <c r="A1175" s="1">
        <f ca="1">RAND()</f>
        <v>0.33608211724788872</v>
      </c>
      <c r="B1175" s="1"/>
      <c r="C1175">
        <v>7</v>
      </c>
      <c r="D1175" t="s">
        <v>11963</v>
      </c>
      <c r="E1175" t="s">
        <v>15429</v>
      </c>
      <c r="F1175">
        <v>2</v>
      </c>
      <c r="G1175" t="s">
        <v>3</v>
      </c>
      <c r="H1175" t="s">
        <v>11964</v>
      </c>
      <c r="I1175" t="s">
        <v>12275</v>
      </c>
    </row>
    <row r="1176" spans="1:9">
      <c r="A1176" s="1">
        <f ca="1">RAND()</f>
        <v>0.12791142740414063</v>
      </c>
      <c r="B1176" s="1"/>
      <c r="C1176">
        <v>14</v>
      </c>
      <c r="D1176" t="s">
        <v>11957</v>
      </c>
      <c r="E1176" t="s">
        <v>15431</v>
      </c>
      <c r="F1176">
        <v>2</v>
      </c>
      <c r="G1176" t="s">
        <v>4</v>
      </c>
      <c r="H1176" t="s">
        <v>11958</v>
      </c>
      <c r="I1176" t="s">
        <v>12275</v>
      </c>
    </row>
    <row r="1177" spans="1:9">
      <c r="A1177" s="1">
        <f ca="1">RAND()</f>
        <v>0.94070926321140957</v>
      </c>
      <c r="B1177" s="1"/>
      <c r="C1177">
        <v>1</v>
      </c>
      <c r="D1177" t="s">
        <v>11941</v>
      </c>
      <c r="E1177" t="s">
        <v>15433</v>
      </c>
      <c r="F1177">
        <v>2</v>
      </c>
      <c r="G1177" t="s">
        <v>5</v>
      </c>
      <c r="H1177" t="s">
        <v>11942</v>
      </c>
      <c r="I1177" t="s">
        <v>12275</v>
      </c>
    </row>
    <row r="1178" spans="1:9">
      <c r="A1178" s="1">
        <f ca="1">RAND()</f>
        <v>0.397665887337316</v>
      </c>
      <c r="B1178" s="1"/>
      <c r="C1178">
        <v>4</v>
      </c>
      <c r="D1178" t="s">
        <v>11943</v>
      </c>
      <c r="E1178" t="s">
        <v>15433</v>
      </c>
      <c r="F1178">
        <v>3</v>
      </c>
      <c r="G1178" t="s">
        <v>7</v>
      </c>
      <c r="H1178" t="s">
        <v>11944</v>
      </c>
      <c r="I1178" t="s">
        <v>12275</v>
      </c>
    </row>
    <row r="1179" spans="1:9">
      <c r="A1179" s="1">
        <f ca="1">RAND()</f>
        <v>0.87194507603465166</v>
      </c>
      <c r="B1179" s="1"/>
      <c r="C1179">
        <v>7</v>
      </c>
      <c r="D1179" t="s">
        <v>11933</v>
      </c>
      <c r="E1179" t="s">
        <v>15436</v>
      </c>
      <c r="F1179">
        <v>2</v>
      </c>
      <c r="G1179" t="s">
        <v>5</v>
      </c>
      <c r="H1179" t="s">
        <v>11934</v>
      </c>
      <c r="I1179" t="s">
        <v>12275</v>
      </c>
    </row>
    <row r="1180" spans="1:9">
      <c r="A1180" s="1">
        <f ca="1">RAND()</f>
        <v>0.8401774638012045</v>
      </c>
      <c r="B1180" s="1"/>
      <c r="C1180">
        <v>1</v>
      </c>
      <c r="D1180" t="s">
        <v>11925</v>
      </c>
      <c r="E1180" t="s">
        <v>15437</v>
      </c>
      <c r="F1180">
        <v>2</v>
      </c>
      <c r="G1180" t="s">
        <v>6</v>
      </c>
      <c r="H1180" t="s">
        <v>11926</v>
      </c>
      <c r="I1180" t="s">
        <v>12275</v>
      </c>
    </row>
    <row r="1181" spans="1:9">
      <c r="A1181" s="1">
        <f ca="1">RAND()</f>
        <v>0.20730075173723383</v>
      </c>
      <c r="B1181" s="1"/>
      <c r="C1181">
        <v>2</v>
      </c>
      <c r="D1181" t="s">
        <v>11923</v>
      </c>
      <c r="E1181" t="s">
        <v>15438</v>
      </c>
      <c r="F1181">
        <v>2</v>
      </c>
      <c r="G1181" t="s">
        <v>8</v>
      </c>
      <c r="H1181" t="s">
        <v>11924</v>
      </c>
      <c r="I1181" t="s">
        <v>12275</v>
      </c>
    </row>
    <row r="1182" spans="1:9">
      <c r="A1182" s="1">
        <f ca="1">RAND()</f>
        <v>0.10990596352546522</v>
      </c>
      <c r="B1182" s="1"/>
      <c r="C1182">
        <v>1</v>
      </c>
      <c r="D1182" t="s">
        <v>11901</v>
      </c>
      <c r="E1182" t="s">
        <v>15444</v>
      </c>
      <c r="F1182">
        <v>2</v>
      </c>
      <c r="G1182" t="s">
        <v>5</v>
      </c>
      <c r="H1182" t="s">
        <v>11902</v>
      </c>
      <c r="I1182" t="s">
        <v>12275</v>
      </c>
    </row>
    <row r="1183" spans="1:9">
      <c r="A1183" s="1">
        <f ca="1">RAND()</f>
        <v>0.59452971198319915</v>
      </c>
      <c r="B1183" s="1"/>
      <c r="C1183">
        <v>2</v>
      </c>
      <c r="D1183" t="s">
        <v>11903</v>
      </c>
      <c r="E1183" t="s">
        <v>15444</v>
      </c>
      <c r="F1183">
        <v>2</v>
      </c>
      <c r="G1183" t="s">
        <v>6</v>
      </c>
      <c r="H1183" t="s">
        <v>11904</v>
      </c>
      <c r="I1183" t="s">
        <v>12275</v>
      </c>
    </row>
    <row r="1184" spans="1:9">
      <c r="A1184" s="1">
        <f ca="1">RAND()</f>
        <v>0.3545897625342328</v>
      </c>
      <c r="B1184" s="1"/>
      <c r="C1184">
        <v>7</v>
      </c>
      <c r="D1184" t="s">
        <v>11907</v>
      </c>
      <c r="E1184" t="s">
        <v>15444</v>
      </c>
      <c r="F1184">
        <v>3</v>
      </c>
      <c r="G1184" t="s">
        <v>5</v>
      </c>
      <c r="H1184" t="s">
        <v>11908</v>
      </c>
      <c r="I1184" t="s">
        <v>12275</v>
      </c>
    </row>
    <row r="1185" spans="1:9">
      <c r="A1185" s="1">
        <f ca="1">RAND()</f>
        <v>0.23953847557578478</v>
      </c>
      <c r="B1185" s="1"/>
      <c r="C1185">
        <v>15</v>
      </c>
      <c r="D1185" t="s">
        <v>11899</v>
      </c>
      <c r="E1185" t="s">
        <v>15445</v>
      </c>
      <c r="F1185">
        <v>3</v>
      </c>
      <c r="G1185" t="s">
        <v>8</v>
      </c>
      <c r="H1185" t="s">
        <v>11900</v>
      </c>
      <c r="I1185" t="s">
        <v>12275</v>
      </c>
    </row>
    <row r="1186" spans="1:9">
      <c r="A1186" s="1">
        <f ca="1">RAND()</f>
        <v>9.8446843405860185E-2</v>
      </c>
      <c r="B1186" s="1"/>
      <c r="C1186">
        <v>7</v>
      </c>
      <c r="D1186" t="s">
        <v>11885</v>
      </c>
      <c r="E1186" t="s">
        <v>15447</v>
      </c>
      <c r="F1186">
        <v>2</v>
      </c>
      <c r="G1186" t="s">
        <v>11</v>
      </c>
      <c r="H1186" t="s">
        <v>11886</v>
      </c>
      <c r="I1186" t="s">
        <v>12275</v>
      </c>
    </row>
    <row r="1187" spans="1:9">
      <c r="A1187" s="1">
        <f ca="1">RAND()</f>
        <v>0.70052121855462113</v>
      </c>
      <c r="B1187" s="1"/>
      <c r="C1187">
        <v>13</v>
      </c>
      <c r="D1187" t="s">
        <v>11887</v>
      </c>
      <c r="E1187" t="s">
        <v>15447</v>
      </c>
      <c r="F1187">
        <v>3</v>
      </c>
      <c r="G1187" t="s">
        <v>1</v>
      </c>
      <c r="H1187" t="s">
        <v>11888</v>
      </c>
      <c r="I1187" t="s">
        <v>12275</v>
      </c>
    </row>
    <row r="1188" spans="1:9">
      <c r="A1188" s="1">
        <f ca="1">RAND()</f>
        <v>9.9729137944035262E-2</v>
      </c>
      <c r="B1188" s="1"/>
      <c r="C1188">
        <v>6</v>
      </c>
      <c r="D1188" t="s">
        <v>11879</v>
      </c>
      <c r="E1188" t="s">
        <v>15448</v>
      </c>
      <c r="F1188">
        <v>2</v>
      </c>
      <c r="G1188" t="s">
        <v>8</v>
      </c>
      <c r="H1188" t="s">
        <v>11880</v>
      </c>
      <c r="I1188" t="s">
        <v>12275</v>
      </c>
    </row>
    <row r="1189" spans="1:9">
      <c r="A1189" s="1">
        <f ca="1">RAND()</f>
        <v>0.45300599834164668</v>
      </c>
      <c r="B1189" s="1"/>
      <c r="C1189">
        <v>6</v>
      </c>
      <c r="D1189" t="s">
        <v>11867</v>
      </c>
      <c r="E1189" t="s">
        <v>15450</v>
      </c>
      <c r="F1189">
        <v>2</v>
      </c>
      <c r="G1189" t="s">
        <v>5</v>
      </c>
      <c r="H1189" t="s">
        <v>11868</v>
      </c>
      <c r="I1189" t="s">
        <v>12275</v>
      </c>
    </row>
    <row r="1190" spans="1:9">
      <c r="A1190" s="1">
        <f ca="1">RAND()</f>
        <v>0.82744336421363074</v>
      </c>
      <c r="B1190" s="1"/>
      <c r="C1190">
        <v>3</v>
      </c>
      <c r="D1190" t="s">
        <v>11863</v>
      </c>
      <c r="E1190" t="s">
        <v>15450</v>
      </c>
      <c r="F1190">
        <v>2</v>
      </c>
      <c r="G1190" t="s">
        <v>5</v>
      </c>
      <c r="H1190" t="s">
        <v>11864</v>
      </c>
      <c r="I1190" t="s">
        <v>12275</v>
      </c>
    </row>
    <row r="1191" spans="1:9">
      <c r="A1191" s="1">
        <f ca="1">RAND()</f>
        <v>1.9781776191578504E-2</v>
      </c>
      <c r="B1191" s="1"/>
      <c r="C1191">
        <v>5</v>
      </c>
      <c r="D1191" t="s">
        <v>11865</v>
      </c>
      <c r="E1191" t="s">
        <v>15450</v>
      </c>
      <c r="F1191">
        <v>3</v>
      </c>
      <c r="G1191" t="s">
        <v>8</v>
      </c>
      <c r="H1191" t="s">
        <v>11866</v>
      </c>
      <c r="I1191" t="s">
        <v>12275</v>
      </c>
    </row>
    <row r="1192" spans="1:9">
      <c r="A1192" s="1">
        <f ca="1">RAND()</f>
        <v>0.90466813293980797</v>
      </c>
      <c r="B1192" s="1"/>
      <c r="C1192">
        <v>13</v>
      </c>
      <c r="D1192" t="s">
        <v>11851</v>
      </c>
      <c r="E1192" t="s">
        <v>15454</v>
      </c>
      <c r="F1192">
        <v>2</v>
      </c>
      <c r="G1192" t="s">
        <v>3</v>
      </c>
      <c r="H1192" t="s">
        <v>11852</v>
      </c>
      <c r="I1192" t="s">
        <v>12275</v>
      </c>
    </row>
    <row r="1193" spans="1:9">
      <c r="A1193" s="1">
        <f ca="1">RAND()</f>
        <v>0.63771368509551463</v>
      </c>
      <c r="B1193" s="1"/>
      <c r="C1193">
        <v>12</v>
      </c>
      <c r="D1193" t="s">
        <v>11849</v>
      </c>
      <c r="E1193" t="s">
        <v>15455</v>
      </c>
      <c r="F1193">
        <v>2</v>
      </c>
      <c r="G1193" t="s">
        <v>5</v>
      </c>
      <c r="H1193" t="s">
        <v>11850</v>
      </c>
      <c r="I1193" t="s">
        <v>12275</v>
      </c>
    </row>
    <row r="1194" spans="1:9">
      <c r="A1194" s="1">
        <f ca="1">RAND()</f>
        <v>0.35865632434376049</v>
      </c>
      <c r="B1194" s="1"/>
      <c r="C1194">
        <v>7</v>
      </c>
      <c r="D1194" t="s">
        <v>11837</v>
      </c>
      <c r="E1194" t="s">
        <v>15457</v>
      </c>
      <c r="F1194">
        <v>3</v>
      </c>
      <c r="G1194" t="s">
        <v>8</v>
      </c>
      <c r="H1194" t="s">
        <v>11838</v>
      </c>
      <c r="I1194" t="s">
        <v>12275</v>
      </c>
    </row>
    <row r="1195" spans="1:9">
      <c r="A1195" s="1">
        <f ca="1">RAND()</f>
        <v>0.4043009547637979</v>
      </c>
      <c r="B1195" s="1"/>
      <c r="C1195">
        <v>10</v>
      </c>
      <c r="D1195" t="s">
        <v>11824</v>
      </c>
      <c r="E1195" t="s">
        <v>15460</v>
      </c>
      <c r="F1195">
        <v>2</v>
      </c>
      <c r="G1195" t="s">
        <v>1</v>
      </c>
      <c r="H1195" t="s">
        <v>11825</v>
      </c>
      <c r="I1195" t="s">
        <v>12275</v>
      </c>
    </row>
    <row r="1196" spans="1:9">
      <c r="A1196" s="1">
        <f ca="1">RAND()</f>
        <v>0.24846771240216914</v>
      </c>
      <c r="B1196" s="1"/>
      <c r="C1196">
        <v>8</v>
      </c>
      <c r="D1196" t="s">
        <v>11822</v>
      </c>
      <c r="E1196" t="s">
        <v>15460</v>
      </c>
      <c r="F1196">
        <v>3</v>
      </c>
      <c r="G1196" t="s">
        <v>1</v>
      </c>
      <c r="H1196" t="s">
        <v>11823</v>
      </c>
      <c r="I1196" t="s">
        <v>12275</v>
      </c>
    </row>
    <row r="1197" spans="1:9">
      <c r="A1197" s="1">
        <f ca="1">RAND()</f>
        <v>0.43551394213938188</v>
      </c>
      <c r="B1197" s="1"/>
      <c r="C1197">
        <v>1</v>
      </c>
      <c r="D1197" t="s">
        <v>11802</v>
      </c>
      <c r="E1197" t="s">
        <v>15465</v>
      </c>
      <c r="F1197">
        <v>3</v>
      </c>
      <c r="G1197" t="s">
        <v>4</v>
      </c>
      <c r="H1197" t="s">
        <v>11803</v>
      </c>
      <c r="I1197" t="s">
        <v>12275</v>
      </c>
    </row>
    <row r="1198" spans="1:9">
      <c r="A1198" s="1">
        <f ca="1">RAND()</f>
        <v>0.77374159334175463</v>
      </c>
      <c r="B1198" s="1"/>
      <c r="C1198">
        <v>12</v>
      </c>
      <c r="D1198" t="s">
        <v>11800</v>
      </c>
      <c r="E1198" t="s">
        <v>15466</v>
      </c>
      <c r="F1198">
        <v>2</v>
      </c>
      <c r="G1198" t="s">
        <v>7</v>
      </c>
      <c r="H1198" t="s">
        <v>11801</v>
      </c>
      <c r="I1198" t="s">
        <v>12275</v>
      </c>
    </row>
    <row r="1199" spans="1:9">
      <c r="A1199" s="1">
        <f ca="1">RAND()</f>
        <v>0.37610722639774197</v>
      </c>
      <c r="B1199" s="1"/>
      <c r="C1199">
        <v>1</v>
      </c>
      <c r="D1199" t="s">
        <v>11788</v>
      </c>
      <c r="E1199" t="s">
        <v>15466</v>
      </c>
      <c r="F1199">
        <v>3</v>
      </c>
      <c r="G1199" t="s">
        <v>5</v>
      </c>
      <c r="H1199" t="s">
        <v>11789</v>
      </c>
      <c r="I1199" t="s">
        <v>12275</v>
      </c>
    </row>
    <row r="1200" spans="1:9">
      <c r="A1200" s="1">
        <f ca="1">RAND()</f>
        <v>0.69594961680734202</v>
      </c>
      <c r="B1200" s="1"/>
      <c r="C1200">
        <v>3</v>
      </c>
      <c r="D1200" t="s">
        <v>11770</v>
      </c>
      <c r="E1200" t="s">
        <v>15473</v>
      </c>
      <c r="F1200">
        <v>3</v>
      </c>
      <c r="G1200" t="s">
        <v>5</v>
      </c>
      <c r="H1200" t="s">
        <v>11771</v>
      </c>
      <c r="I1200" t="s">
        <v>12275</v>
      </c>
    </row>
    <row r="1201" spans="1:9">
      <c r="A1201" s="1">
        <f ca="1">RAND()</f>
        <v>0.42266027196363432</v>
      </c>
      <c r="B1201" s="1"/>
      <c r="C1201">
        <v>1</v>
      </c>
      <c r="D1201" t="s">
        <v>11754</v>
      </c>
      <c r="E1201" t="s">
        <v>15477</v>
      </c>
      <c r="F1201">
        <v>2</v>
      </c>
      <c r="G1201" t="s">
        <v>6</v>
      </c>
      <c r="H1201" t="s">
        <v>11755</v>
      </c>
      <c r="I1201" t="s">
        <v>12275</v>
      </c>
    </row>
    <row r="1202" spans="1:9">
      <c r="A1202" s="1">
        <f ca="1">RAND()</f>
        <v>0.67752260933884945</v>
      </c>
      <c r="B1202" s="1"/>
      <c r="C1202">
        <v>10</v>
      </c>
      <c r="D1202" t="s">
        <v>11746</v>
      </c>
      <c r="E1202" t="s">
        <v>15479</v>
      </c>
      <c r="F1202">
        <v>1</v>
      </c>
      <c r="G1202" t="s">
        <v>6</v>
      </c>
      <c r="H1202" t="s">
        <v>11747</v>
      </c>
      <c r="I1202" t="s">
        <v>12275</v>
      </c>
    </row>
    <row r="1203" spans="1:9">
      <c r="A1203" s="1">
        <f ca="1">RAND()</f>
        <v>0.6706112877229442</v>
      </c>
      <c r="B1203" s="1"/>
      <c r="C1203">
        <v>6</v>
      </c>
      <c r="D1203" t="s">
        <v>11740</v>
      </c>
      <c r="E1203" t="s">
        <v>15481</v>
      </c>
      <c r="F1203">
        <v>3</v>
      </c>
      <c r="G1203" t="s">
        <v>6</v>
      </c>
      <c r="H1203" t="s">
        <v>11741</v>
      </c>
      <c r="I1203" t="s">
        <v>12275</v>
      </c>
    </row>
    <row r="1204" spans="1:9">
      <c r="A1204" s="1">
        <f ca="1">RAND()</f>
        <v>0.43864559633077793</v>
      </c>
      <c r="B1204" s="1"/>
      <c r="C1204">
        <v>14</v>
      </c>
      <c r="D1204" t="s">
        <v>11732</v>
      </c>
      <c r="E1204" t="s">
        <v>15483</v>
      </c>
      <c r="F1204">
        <v>3</v>
      </c>
      <c r="G1204" t="s">
        <v>5</v>
      </c>
      <c r="H1204" t="s">
        <v>11733</v>
      </c>
      <c r="I1204" t="s">
        <v>12275</v>
      </c>
    </row>
    <row r="1205" spans="1:9">
      <c r="A1205" s="1">
        <f ca="1">RAND()</f>
        <v>0.48794077803093339</v>
      </c>
      <c r="B1205" s="1"/>
      <c r="C1205">
        <v>7</v>
      </c>
      <c r="D1205" t="s">
        <v>11724</v>
      </c>
      <c r="E1205" t="s">
        <v>15484</v>
      </c>
      <c r="F1205">
        <v>3</v>
      </c>
      <c r="G1205" t="s">
        <v>4</v>
      </c>
      <c r="H1205" t="s">
        <v>11725</v>
      </c>
      <c r="I1205" t="s">
        <v>12275</v>
      </c>
    </row>
    <row r="1206" spans="1:9">
      <c r="A1206" s="1">
        <f ca="1">RAND()</f>
        <v>7.9453903851411489E-2</v>
      </c>
      <c r="B1206" s="1"/>
      <c r="C1206">
        <v>5</v>
      </c>
      <c r="D1206" t="s">
        <v>11720</v>
      </c>
      <c r="E1206" t="s">
        <v>15486</v>
      </c>
      <c r="F1206">
        <v>2</v>
      </c>
      <c r="G1206" t="s">
        <v>8</v>
      </c>
      <c r="H1206" t="s">
        <v>11721</v>
      </c>
      <c r="I1206" t="s">
        <v>12275</v>
      </c>
    </row>
    <row r="1207" spans="1:9">
      <c r="A1207" s="1">
        <f ca="1">RAND()</f>
        <v>2.5750662487574627E-2</v>
      </c>
      <c r="B1207" s="1"/>
      <c r="C1207">
        <v>1</v>
      </c>
      <c r="D1207" t="s">
        <v>11712</v>
      </c>
      <c r="E1207" t="s">
        <v>15487</v>
      </c>
      <c r="F1207">
        <v>3</v>
      </c>
      <c r="G1207" t="s">
        <v>381</v>
      </c>
      <c r="H1207" t="s">
        <v>11713</v>
      </c>
      <c r="I1207" t="s">
        <v>12275</v>
      </c>
    </row>
    <row r="1208" spans="1:9">
      <c r="A1208" s="1">
        <f ca="1">RAND()</f>
        <v>0.27008501642948968</v>
      </c>
      <c r="B1208" s="1"/>
      <c r="C1208">
        <v>4</v>
      </c>
      <c r="D1208" t="s">
        <v>11710</v>
      </c>
      <c r="E1208" t="s">
        <v>15488</v>
      </c>
      <c r="F1208">
        <v>1</v>
      </c>
      <c r="G1208" t="s">
        <v>5</v>
      </c>
      <c r="H1208" t="s">
        <v>11711</v>
      </c>
      <c r="I1208" t="s">
        <v>12275</v>
      </c>
    </row>
    <row r="1209" spans="1:9">
      <c r="A1209" s="1">
        <f ca="1">RAND()</f>
        <v>4.0041434851749935E-2</v>
      </c>
      <c r="B1209" s="1"/>
      <c r="C1209">
        <v>6</v>
      </c>
      <c r="D1209" t="s">
        <v>11706</v>
      </c>
      <c r="E1209" t="s">
        <v>15489</v>
      </c>
      <c r="F1209">
        <v>1</v>
      </c>
      <c r="G1209" t="s">
        <v>1</v>
      </c>
      <c r="H1209" t="s">
        <v>11707</v>
      </c>
      <c r="I1209" t="s">
        <v>12275</v>
      </c>
    </row>
    <row r="1210" spans="1:9">
      <c r="A1210" s="1">
        <f ca="1">RAND()</f>
        <v>0.52936080266582708</v>
      </c>
      <c r="B1210" s="1"/>
      <c r="C1210">
        <v>3</v>
      </c>
      <c r="D1210" t="s">
        <v>11690</v>
      </c>
      <c r="E1210" t="s">
        <v>15492</v>
      </c>
      <c r="F1210">
        <v>3</v>
      </c>
      <c r="G1210" t="s">
        <v>8</v>
      </c>
      <c r="H1210" t="s">
        <v>11691</v>
      </c>
      <c r="I1210" t="s">
        <v>12275</v>
      </c>
    </row>
    <row r="1211" spans="1:9">
      <c r="A1211" s="1">
        <f ca="1">RAND()</f>
        <v>0.30548450316549092</v>
      </c>
      <c r="B1211" s="1"/>
      <c r="C1211">
        <v>12</v>
      </c>
      <c r="D1211" t="s">
        <v>11696</v>
      </c>
      <c r="E1211" t="s">
        <v>15492</v>
      </c>
      <c r="F1211">
        <v>3</v>
      </c>
      <c r="G1211" t="s">
        <v>11</v>
      </c>
      <c r="H1211" t="s">
        <v>11697</v>
      </c>
      <c r="I1211" t="s">
        <v>12275</v>
      </c>
    </row>
    <row r="1212" spans="1:9">
      <c r="A1212" s="1">
        <f ca="1">RAND()</f>
        <v>0.37015684934003468</v>
      </c>
      <c r="B1212" s="1"/>
      <c r="C1212">
        <v>3</v>
      </c>
      <c r="D1212" t="s">
        <v>11688</v>
      </c>
      <c r="E1212" t="s">
        <v>15493</v>
      </c>
      <c r="F1212">
        <v>3</v>
      </c>
      <c r="G1212" t="s">
        <v>381</v>
      </c>
      <c r="H1212" t="s">
        <v>11689</v>
      </c>
      <c r="I1212" t="s">
        <v>12275</v>
      </c>
    </row>
    <row r="1213" spans="1:9">
      <c r="A1213" s="1">
        <f ca="1">RAND()</f>
        <v>0.82820052455110538</v>
      </c>
      <c r="B1213" s="1"/>
      <c r="C1213">
        <v>6</v>
      </c>
      <c r="D1213" t="s">
        <v>11680</v>
      </c>
      <c r="E1213" t="s">
        <v>15495</v>
      </c>
      <c r="F1213">
        <v>3</v>
      </c>
      <c r="G1213" t="s">
        <v>381</v>
      </c>
      <c r="H1213" t="s">
        <v>11681</v>
      </c>
      <c r="I1213" t="s">
        <v>12275</v>
      </c>
    </row>
    <row r="1214" spans="1:9">
      <c r="A1214" s="1">
        <f ca="1">RAND()</f>
        <v>0.83904435771997121</v>
      </c>
      <c r="B1214" s="1"/>
      <c r="C1214">
        <v>9</v>
      </c>
      <c r="D1214" t="s">
        <v>11674</v>
      </c>
      <c r="E1214" t="s">
        <v>15497</v>
      </c>
      <c r="F1214">
        <v>3</v>
      </c>
      <c r="G1214" t="s">
        <v>3</v>
      </c>
      <c r="H1214" t="s">
        <v>11675</v>
      </c>
      <c r="I1214" t="s">
        <v>12275</v>
      </c>
    </row>
    <row r="1215" spans="1:9">
      <c r="A1215" s="1">
        <f ca="1">RAND()</f>
        <v>0.37532470543710261</v>
      </c>
      <c r="B1215" s="1"/>
      <c r="C1215">
        <v>8</v>
      </c>
      <c r="D1215" t="s">
        <v>11664</v>
      </c>
      <c r="E1215" t="s">
        <v>15499</v>
      </c>
      <c r="F1215">
        <v>1</v>
      </c>
      <c r="G1215" t="s">
        <v>382</v>
      </c>
      <c r="H1215" t="s">
        <v>11665</v>
      </c>
      <c r="I1215" t="s">
        <v>12275</v>
      </c>
    </row>
    <row r="1216" spans="1:9">
      <c r="A1216" s="1">
        <f ca="1">RAND()</f>
        <v>0.92345039472934287</v>
      </c>
      <c r="B1216" s="1"/>
      <c r="C1216">
        <v>9</v>
      </c>
      <c r="D1216" t="s">
        <v>11608</v>
      </c>
      <c r="E1216" t="s">
        <v>15516</v>
      </c>
      <c r="F1216">
        <v>2</v>
      </c>
      <c r="G1216" t="s">
        <v>382</v>
      </c>
      <c r="H1216" t="s">
        <v>11609</v>
      </c>
      <c r="I1216" t="s">
        <v>12275</v>
      </c>
    </row>
    <row r="1217" spans="1:9">
      <c r="A1217" s="1">
        <f ca="1">RAND()</f>
        <v>0.66333678977455879</v>
      </c>
      <c r="B1217" s="1"/>
      <c r="C1217">
        <v>1</v>
      </c>
      <c r="D1217" t="s">
        <v>11606</v>
      </c>
      <c r="E1217" t="s">
        <v>15516</v>
      </c>
      <c r="F1217">
        <v>3</v>
      </c>
      <c r="G1217" t="s">
        <v>103</v>
      </c>
      <c r="H1217" t="s">
        <v>11607</v>
      </c>
      <c r="I1217" t="s">
        <v>12275</v>
      </c>
    </row>
    <row r="1218" spans="1:9">
      <c r="A1218" s="1">
        <f ca="1">RAND()</f>
        <v>7.3516489772501803E-2</v>
      </c>
      <c r="B1218" s="1"/>
      <c r="C1218">
        <v>4</v>
      </c>
      <c r="D1218" t="s">
        <v>11604</v>
      </c>
      <c r="E1218" t="s">
        <v>15517</v>
      </c>
      <c r="F1218">
        <v>3</v>
      </c>
      <c r="G1218" t="s">
        <v>6</v>
      </c>
      <c r="H1218" t="s">
        <v>11605</v>
      </c>
      <c r="I1218" t="s">
        <v>12275</v>
      </c>
    </row>
    <row r="1219" spans="1:9">
      <c r="A1219" s="1">
        <f ca="1">RAND()</f>
        <v>0.40287109348764927</v>
      </c>
      <c r="B1219" s="1"/>
      <c r="C1219">
        <v>7</v>
      </c>
      <c r="D1219" t="s">
        <v>11600</v>
      </c>
      <c r="E1219" t="s">
        <v>15519</v>
      </c>
      <c r="F1219">
        <v>1</v>
      </c>
      <c r="G1219" t="s">
        <v>8</v>
      </c>
      <c r="H1219" t="s">
        <v>11601</v>
      </c>
      <c r="I1219" t="s">
        <v>12275</v>
      </c>
    </row>
    <row r="1220" spans="1:9">
      <c r="A1220" s="1">
        <f ca="1">RAND()</f>
        <v>9.4736867342008702E-2</v>
      </c>
      <c r="B1220" s="1"/>
      <c r="C1220">
        <v>4</v>
      </c>
      <c r="D1220" t="s">
        <v>11598</v>
      </c>
      <c r="E1220" t="s">
        <v>15520</v>
      </c>
      <c r="F1220">
        <v>2</v>
      </c>
      <c r="G1220" t="s">
        <v>6</v>
      </c>
      <c r="H1220" t="s">
        <v>11599</v>
      </c>
      <c r="I1220" t="s">
        <v>12275</v>
      </c>
    </row>
    <row r="1221" spans="1:9">
      <c r="A1221" s="1">
        <f ca="1">RAND()</f>
        <v>0.11061439584025368</v>
      </c>
      <c r="B1221" s="1"/>
      <c r="C1221">
        <v>7</v>
      </c>
      <c r="D1221" t="s">
        <v>11582</v>
      </c>
      <c r="E1221" t="s">
        <v>15524</v>
      </c>
      <c r="F1221">
        <v>3</v>
      </c>
      <c r="G1221" t="s">
        <v>4</v>
      </c>
      <c r="H1221" t="s">
        <v>11583</v>
      </c>
      <c r="I1221" t="s">
        <v>12275</v>
      </c>
    </row>
    <row r="1222" spans="1:9">
      <c r="A1222" s="1">
        <f ca="1">RAND()</f>
        <v>0.98785937136205415</v>
      </c>
      <c r="B1222" s="1"/>
      <c r="C1222">
        <v>7</v>
      </c>
      <c r="D1222" t="s">
        <v>11576</v>
      </c>
      <c r="E1222" t="s">
        <v>15526</v>
      </c>
      <c r="F1222">
        <v>2</v>
      </c>
      <c r="G1222" t="s">
        <v>106</v>
      </c>
      <c r="H1222" t="s">
        <v>11577</v>
      </c>
      <c r="I1222" t="s">
        <v>12275</v>
      </c>
    </row>
    <row r="1223" spans="1:9">
      <c r="A1223" s="1">
        <f ca="1">RAND()</f>
        <v>0.74298366821006812</v>
      </c>
      <c r="B1223" s="1"/>
      <c r="C1223">
        <v>12</v>
      </c>
      <c r="D1223" t="s">
        <v>11560</v>
      </c>
      <c r="E1223" t="s">
        <v>15532</v>
      </c>
      <c r="F1223">
        <v>3</v>
      </c>
      <c r="G1223" t="s">
        <v>3</v>
      </c>
      <c r="H1223" t="s">
        <v>11561</v>
      </c>
      <c r="I1223" t="s">
        <v>12275</v>
      </c>
    </row>
    <row r="1224" spans="1:9">
      <c r="A1224" s="1">
        <f ca="1">RAND()</f>
        <v>0.80853542833188219</v>
      </c>
      <c r="B1224" s="1"/>
      <c r="C1224">
        <v>13</v>
      </c>
      <c r="D1224" t="s">
        <v>11556</v>
      </c>
      <c r="E1224" t="s">
        <v>15533</v>
      </c>
      <c r="F1224">
        <v>1</v>
      </c>
      <c r="G1224" t="s">
        <v>381</v>
      </c>
      <c r="H1224" t="s">
        <v>11557</v>
      </c>
      <c r="I1224" t="s">
        <v>12275</v>
      </c>
    </row>
    <row r="1225" spans="1:9">
      <c r="A1225" s="1">
        <f ca="1">RAND()</f>
        <v>0.57364669942688051</v>
      </c>
      <c r="B1225" s="1"/>
      <c r="C1225">
        <v>12</v>
      </c>
      <c r="D1225" t="s">
        <v>11538</v>
      </c>
      <c r="E1225" t="s">
        <v>15539</v>
      </c>
      <c r="F1225">
        <v>3</v>
      </c>
      <c r="G1225" t="s">
        <v>5</v>
      </c>
      <c r="H1225" t="s">
        <v>11539</v>
      </c>
      <c r="I1225" t="s">
        <v>12275</v>
      </c>
    </row>
    <row r="1226" spans="1:9">
      <c r="A1226" s="1">
        <f ca="1">RAND()</f>
        <v>0.69661082562655297</v>
      </c>
      <c r="B1226" s="1"/>
      <c r="C1226">
        <v>3</v>
      </c>
      <c r="D1226" t="s">
        <v>11530</v>
      </c>
      <c r="E1226" t="s">
        <v>15542</v>
      </c>
      <c r="F1226">
        <v>3</v>
      </c>
      <c r="G1226" t="s">
        <v>3</v>
      </c>
      <c r="H1226" t="s">
        <v>11531</v>
      </c>
      <c r="I1226" t="s">
        <v>12275</v>
      </c>
    </row>
    <row r="1227" spans="1:9">
      <c r="A1227" s="1">
        <f ca="1">RAND()</f>
        <v>0.75756283397538249</v>
      </c>
      <c r="B1227" s="1"/>
      <c r="C1227">
        <v>7</v>
      </c>
      <c r="D1227" t="s">
        <v>11524</v>
      </c>
      <c r="E1227" t="s">
        <v>15544</v>
      </c>
      <c r="F1227">
        <v>2</v>
      </c>
      <c r="G1227" t="s">
        <v>7</v>
      </c>
      <c r="H1227" t="s">
        <v>11525</v>
      </c>
      <c r="I1227" t="s">
        <v>12275</v>
      </c>
    </row>
    <row r="1228" spans="1:9">
      <c r="A1228" s="1">
        <f ca="1">RAND()</f>
        <v>0.45527826835172469</v>
      </c>
      <c r="B1228" s="1"/>
      <c r="C1228">
        <v>14</v>
      </c>
      <c r="D1228" t="s">
        <v>11508</v>
      </c>
      <c r="E1228" t="s">
        <v>15547</v>
      </c>
      <c r="F1228">
        <v>2</v>
      </c>
      <c r="G1228" t="s">
        <v>381</v>
      </c>
      <c r="H1228" t="s">
        <v>11509</v>
      </c>
      <c r="I1228" t="s">
        <v>12275</v>
      </c>
    </row>
    <row r="1229" spans="1:9">
      <c r="A1229" s="1">
        <f ca="1">RAND()</f>
        <v>0.25489758184902767</v>
      </c>
      <c r="B1229" s="1"/>
      <c r="C1229">
        <v>12</v>
      </c>
      <c r="D1229" t="s">
        <v>11494</v>
      </c>
      <c r="E1229" t="s">
        <v>15552</v>
      </c>
      <c r="F1229">
        <v>3</v>
      </c>
      <c r="G1229" t="s">
        <v>3</v>
      </c>
      <c r="H1229" t="s">
        <v>11495</v>
      </c>
      <c r="I1229" t="s">
        <v>12275</v>
      </c>
    </row>
    <row r="1230" spans="1:9">
      <c r="A1230" s="1">
        <f ca="1">RAND()</f>
        <v>0.27261693105826745</v>
      </c>
      <c r="B1230" s="1"/>
      <c r="C1230">
        <v>2</v>
      </c>
      <c r="D1230" t="s">
        <v>11490</v>
      </c>
      <c r="E1230" t="s">
        <v>15552</v>
      </c>
      <c r="F1230">
        <v>3</v>
      </c>
      <c r="G1230" t="s">
        <v>103</v>
      </c>
      <c r="H1230" t="s">
        <v>11491</v>
      </c>
      <c r="I1230" t="s">
        <v>12275</v>
      </c>
    </row>
    <row r="1231" spans="1:9">
      <c r="A1231" s="1">
        <f ca="1">RAND()</f>
        <v>0.19716520155206696</v>
      </c>
      <c r="B1231" s="1"/>
      <c r="C1231">
        <v>7</v>
      </c>
      <c r="D1231" t="s">
        <v>11474</v>
      </c>
      <c r="E1231" t="s">
        <v>15558</v>
      </c>
      <c r="F1231">
        <v>2</v>
      </c>
      <c r="G1231" t="s">
        <v>11</v>
      </c>
      <c r="H1231" t="s">
        <v>11475</v>
      </c>
      <c r="I1231" t="s">
        <v>12275</v>
      </c>
    </row>
    <row r="1232" spans="1:9">
      <c r="A1232" s="1">
        <f ca="1">RAND()</f>
        <v>0.60879536287012725</v>
      </c>
      <c r="B1232" s="1"/>
      <c r="C1232">
        <v>7</v>
      </c>
      <c r="D1232" t="s">
        <v>11468</v>
      </c>
      <c r="E1232" t="s">
        <v>15561</v>
      </c>
      <c r="F1232">
        <v>3</v>
      </c>
      <c r="G1232" t="s">
        <v>5</v>
      </c>
      <c r="H1232" t="s">
        <v>11469</v>
      </c>
      <c r="I1232" t="s">
        <v>12275</v>
      </c>
    </row>
    <row r="1233" spans="1:9">
      <c r="A1233" s="1">
        <f ca="1">RAND()</f>
        <v>0.86460496500415418</v>
      </c>
      <c r="B1233" s="1"/>
      <c r="C1233">
        <v>4</v>
      </c>
      <c r="D1233" t="s">
        <v>12264</v>
      </c>
      <c r="E1233" t="s">
        <v>15563</v>
      </c>
      <c r="F1233">
        <v>3</v>
      </c>
      <c r="G1233" t="s">
        <v>3</v>
      </c>
      <c r="H1233" t="s">
        <v>12265</v>
      </c>
      <c r="I1233" t="s">
        <v>12275</v>
      </c>
    </row>
    <row r="1234" spans="1:9">
      <c r="A1234" s="1">
        <f ca="1">RAND()</f>
        <v>0.1986986595228547</v>
      </c>
      <c r="B1234" s="1"/>
      <c r="C1234">
        <v>2</v>
      </c>
      <c r="D1234" t="s">
        <v>12262</v>
      </c>
      <c r="E1234" t="s">
        <v>15564</v>
      </c>
      <c r="F1234">
        <v>2</v>
      </c>
      <c r="G1234" t="s">
        <v>3</v>
      </c>
      <c r="H1234" t="s">
        <v>12263</v>
      </c>
      <c r="I1234" t="s">
        <v>12275</v>
      </c>
    </row>
    <row r="1235" spans="1:9">
      <c r="A1235" s="1">
        <f ca="1">RAND()</f>
        <v>0.8579004479124509</v>
      </c>
      <c r="B1235" s="1"/>
      <c r="C1235">
        <v>1</v>
      </c>
      <c r="D1235" t="s">
        <v>12254</v>
      </c>
      <c r="E1235" t="s">
        <v>15567</v>
      </c>
      <c r="F1235">
        <v>2</v>
      </c>
      <c r="G1235" t="s">
        <v>8</v>
      </c>
      <c r="H1235" t="s">
        <v>12255</v>
      </c>
      <c r="I1235" t="s">
        <v>12275</v>
      </c>
    </row>
    <row r="1236" spans="1:9">
      <c r="A1236" s="1">
        <f ca="1">RAND()</f>
        <v>0.23425702621770195</v>
      </c>
      <c r="B1236" s="1"/>
      <c r="C1236">
        <v>15</v>
      </c>
      <c r="D1236" t="s">
        <v>12250</v>
      </c>
      <c r="E1236" t="s">
        <v>15569</v>
      </c>
      <c r="F1236">
        <v>3</v>
      </c>
      <c r="G1236" t="s">
        <v>5</v>
      </c>
      <c r="H1236" t="s">
        <v>12251</v>
      </c>
      <c r="I1236" t="s">
        <v>12275</v>
      </c>
    </row>
  </sheetData>
  <sortState ref="A2:I1236">
    <sortCondition ref="E2:E123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78"/>
  <sheetViews>
    <sheetView tabSelected="1" workbookViewId="0"/>
  </sheetViews>
  <sheetFormatPr defaultRowHeight="15"/>
  <sheetData>
    <row r="1" spans="1:9">
      <c r="A1" s="1"/>
      <c r="B1" s="1"/>
      <c r="C1" t="s">
        <v>12268</v>
      </c>
      <c r="D1" t="s">
        <v>12269</v>
      </c>
      <c r="E1" t="s">
        <v>12270</v>
      </c>
      <c r="F1" t="s">
        <v>12271</v>
      </c>
      <c r="G1" t="s">
        <v>12272</v>
      </c>
      <c r="H1" t="s">
        <v>12273</v>
      </c>
      <c r="I1" t="s">
        <v>12274</v>
      </c>
    </row>
    <row r="2" spans="1:9">
      <c r="A2" s="1">
        <f ca="1">RAND()</f>
        <v>0.59451187449191811</v>
      </c>
      <c r="B2" s="1"/>
      <c r="C2">
        <v>10</v>
      </c>
      <c r="D2" t="s">
        <v>362</v>
      </c>
      <c r="E2" t="s">
        <v>12276</v>
      </c>
      <c r="F2">
        <v>4</v>
      </c>
      <c r="G2" t="s">
        <v>8</v>
      </c>
      <c r="H2" t="s">
        <v>363</v>
      </c>
      <c r="I2" t="s">
        <v>12275</v>
      </c>
    </row>
    <row r="3" spans="1:9">
      <c r="A3" s="1">
        <f ca="1">RAND()</f>
        <v>0.66643913444822356</v>
      </c>
      <c r="B3" s="1"/>
      <c r="C3">
        <v>7</v>
      </c>
      <c r="D3" t="s">
        <v>360</v>
      </c>
      <c r="E3" t="s">
        <v>12276</v>
      </c>
      <c r="F3">
        <v>4</v>
      </c>
      <c r="G3" t="s">
        <v>5</v>
      </c>
      <c r="H3" t="s">
        <v>361</v>
      </c>
      <c r="I3" t="s">
        <v>12275</v>
      </c>
    </row>
    <row r="4" spans="1:9">
      <c r="A4" s="1">
        <f ca="1">RAND()</f>
        <v>0.19378433926272465</v>
      </c>
      <c r="B4" s="1"/>
      <c r="C4">
        <v>1</v>
      </c>
      <c r="D4" t="s">
        <v>356</v>
      </c>
      <c r="E4" t="s">
        <v>12276</v>
      </c>
      <c r="F4">
        <v>4</v>
      </c>
      <c r="G4" t="s">
        <v>5</v>
      </c>
      <c r="H4" t="s">
        <v>357</v>
      </c>
      <c r="I4" t="s">
        <v>12275</v>
      </c>
    </row>
    <row r="5" spans="1:9">
      <c r="A5" s="1">
        <f ca="1">RAND()</f>
        <v>0.80960311692022724</v>
      </c>
      <c r="B5" s="1"/>
      <c r="C5">
        <v>6</v>
      </c>
      <c r="D5" t="s">
        <v>358</v>
      </c>
      <c r="E5" t="s">
        <v>12276</v>
      </c>
      <c r="F5">
        <v>4</v>
      </c>
      <c r="G5" t="s">
        <v>8</v>
      </c>
      <c r="H5" t="s">
        <v>359</v>
      </c>
      <c r="I5" t="s">
        <v>12275</v>
      </c>
    </row>
    <row r="6" spans="1:9">
      <c r="A6" s="1">
        <f ca="1">RAND()</f>
        <v>0.10431512737458548</v>
      </c>
      <c r="B6" s="1"/>
      <c r="C6">
        <v>14</v>
      </c>
      <c r="D6" t="s">
        <v>354</v>
      </c>
      <c r="E6" t="s">
        <v>12277</v>
      </c>
      <c r="F6">
        <v>3</v>
      </c>
      <c r="G6" t="s">
        <v>7</v>
      </c>
      <c r="H6" t="s">
        <v>355</v>
      </c>
      <c r="I6" t="s">
        <v>12275</v>
      </c>
    </row>
    <row r="7" spans="1:9">
      <c r="A7" s="1">
        <f ca="1">RAND()</f>
        <v>0.73775143622336881</v>
      </c>
      <c r="B7" s="1"/>
      <c r="C7">
        <v>1</v>
      </c>
      <c r="D7" t="s">
        <v>352</v>
      </c>
      <c r="E7" t="s">
        <v>12278</v>
      </c>
      <c r="F7">
        <v>4</v>
      </c>
      <c r="G7" t="s">
        <v>11</v>
      </c>
      <c r="H7" t="s">
        <v>353</v>
      </c>
      <c r="I7" t="s">
        <v>12275</v>
      </c>
    </row>
    <row r="8" spans="1:9">
      <c r="A8" s="1">
        <f ca="1">RAND()</f>
        <v>0.14177111300911305</v>
      </c>
      <c r="B8" s="1"/>
      <c r="C8">
        <v>10</v>
      </c>
      <c r="D8" t="s">
        <v>350</v>
      </c>
      <c r="E8" t="s">
        <v>12279</v>
      </c>
      <c r="F8">
        <v>4</v>
      </c>
      <c r="G8" t="s">
        <v>11</v>
      </c>
      <c r="H8" t="s">
        <v>351</v>
      </c>
      <c r="I8" t="s">
        <v>12275</v>
      </c>
    </row>
    <row r="9" spans="1:9">
      <c r="A9" s="1">
        <f ca="1">RAND()</f>
        <v>0.11321235002446928</v>
      </c>
      <c r="B9" s="1"/>
      <c r="C9">
        <v>8</v>
      </c>
      <c r="D9" t="s">
        <v>348</v>
      </c>
      <c r="E9" t="s">
        <v>12279</v>
      </c>
      <c r="F9">
        <v>4</v>
      </c>
      <c r="G9" t="s">
        <v>11</v>
      </c>
      <c r="H9" t="s">
        <v>349</v>
      </c>
      <c r="I9" t="s">
        <v>12275</v>
      </c>
    </row>
    <row r="10" spans="1:9">
      <c r="A10" s="1">
        <f ca="1">RAND()</f>
        <v>0.61768903853909041</v>
      </c>
      <c r="B10" s="1"/>
      <c r="C10">
        <v>14</v>
      </c>
      <c r="D10" t="s">
        <v>344</v>
      </c>
      <c r="E10" t="s">
        <v>12280</v>
      </c>
      <c r="F10">
        <v>5</v>
      </c>
      <c r="G10" t="s">
        <v>5</v>
      </c>
      <c r="H10" t="s">
        <v>345</v>
      </c>
      <c r="I10" t="s">
        <v>12275</v>
      </c>
    </row>
    <row r="11" spans="1:9">
      <c r="A11" s="1">
        <f ca="1">RAND()</f>
        <v>0.44703628464094658</v>
      </c>
      <c r="B11" s="1"/>
      <c r="C11">
        <v>4</v>
      </c>
      <c r="D11" t="s">
        <v>340</v>
      </c>
      <c r="E11" t="s">
        <v>12281</v>
      </c>
      <c r="F11">
        <v>5</v>
      </c>
      <c r="G11" t="s">
        <v>7</v>
      </c>
      <c r="H11" t="s">
        <v>341</v>
      </c>
      <c r="I11" t="s">
        <v>12275</v>
      </c>
    </row>
    <row r="12" spans="1:9">
      <c r="A12" s="1">
        <f ca="1">RAND()</f>
        <v>0.15532442835159099</v>
      </c>
      <c r="B12" s="1"/>
      <c r="C12">
        <v>2</v>
      </c>
      <c r="D12" t="s">
        <v>338</v>
      </c>
      <c r="E12" t="s">
        <v>12281</v>
      </c>
      <c r="F12">
        <v>5</v>
      </c>
      <c r="G12" t="s">
        <v>5</v>
      </c>
      <c r="H12" t="s">
        <v>339</v>
      </c>
      <c r="I12" t="s">
        <v>12275</v>
      </c>
    </row>
    <row r="13" spans="1:9">
      <c r="A13" s="1">
        <f ca="1">RAND()</f>
        <v>0.1623130279285161</v>
      </c>
      <c r="B13" s="1"/>
      <c r="C13">
        <v>12</v>
      </c>
      <c r="D13" t="s">
        <v>336</v>
      </c>
      <c r="E13" t="s">
        <v>12282</v>
      </c>
      <c r="F13">
        <v>4</v>
      </c>
      <c r="G13" t="s">
        <v>3</v>
      </c>
      <c r="H13" t="s">
        <v>337</v>
      </c>
      <c r="I13" t="s">
        <v>12275</v>
      </c>
    </row>
    <row r="14" spans="1:9">
      <c r="A14" s="1">
        <f ca="1">RAND()</f>
        <v>0.38202288859501632</v>
      </c>
      <c r="B14" s="1"/>
      <c r="C14">
        <v>11</v>
      </c>
      <c r="D14" t="s">
        <v>334</v>
      </c>
      <c r="E14" t="s">
        <v>12283</v>
      </c>
      <c r="F14">
        <v>4</v>
      </c>
      <c r="G14" t="s">
        <v>1</v>
      </c>
      <c r="H14" t="s">
        <v>335</v>
      </c>
      <c r="I14" t="s">
        <v>12275</v>
      </c>
    </row>
    <row r="15" spans="1:9">
      <c r="A15" s="1">
        <f ca="1">RAND()</f>
        <v>0.47707706014766393</v>
      </c>
      <c r="B15" s="1"/>
      <c r="C15">
        <v>3</v>
      </c>
      <c r="D15" t="s">
        <v>330</v>
      </c>
      <c r="E15" t="s">
        <v>12284</v>
      </c>
      <c r="F15">
        <v>5</v>
      </c>
      <c r="G15" t="s">
        <v>8</v>
      </c>
      <c r="H15" t="s">
        <v>331</v>
      </c>
      <c r="I15" t="s">
        <v>12275</v>
      </c>
    </row>
    <row r="16" spans="1:9">
      <c r="A16" s="1">
        <f ca="1">RAND()</f>
        <v>0.27095518785938044</v>
      </c>
      <c r="B16" s="1"/>
      <c r="C16">
        <v>9</v>
      </c>
      <c r="D16" t="s">
        <v>332</v>
      </c>
      <c r="E16" t="s">
        <v>12284</v>
      </c>
      <c r="F16">
        <v>4</v>
      </c>
      <c r="G16" t="s">
        <v>5</v>
      </c>
      <c r="H16" t="s">
        <v>333</v>
      </c>
      <c r="I16" t="s">
        <v>12275</v>
      </c>
    </row>
    <row r="17" spans="1:9">
      <c r="A17" s="1">
        <f ca="1">RAND()</f>
        <v>0.84609697085044244</v>
      </c>
      <c r="B17" s="1"/>
      <c r="C17">
        <v>2</v>
      </c>
      <c r="D17" t="s">
        <v>328</v>
      </c>
      <c r="E17" t="s">
        <v>12284</v>
      </c>
      <c r="F17">
        <v>4</v>
      </c>
      <c r="G17" t="s">
        <v>5</v>
      </c>
      <c r="H17" t="s">
        <v>329</v>
      </c>
      <c r="I17" t="s">
        <v>12275</v>
      </c>
    </row>
    <row r="18" spans="1:9">
      <c r="A18" s="1">
        <f ca="1">RAND()</f>
        <v>0.73222735320215171</v>
      </c>
      <c r="B18" s="1"/>
      <c r="C18">
        <v>3</v>
      </c>
      <c r="D18" t="s">
        <v>326</v>
      </c>
      <c r="E18" t="s">
        <v>12285</v>
      </c>
      <c r="F18">
        <v>5</v>
      </c>
      <c r="G18" t="s">
        <v>1</v>
      </c>
      <c r="H18" t="s">
        <v>327</v>
      </c>
      <c r="I18" t="s">
        <v>12275</v>
      </c>
    </row>
    <row r="19" spans="1:9">
      <c r="A19" s="1">
        <f ca="1">RAND()</f>
        <v>0.76389177934168795</v>
      </c>
      <c r="B19" s="1"/>
      <c r="C19">
        <v>2</v>
      </c>
      <c r="D19" t="s">
        <v>322</v>
      </c>
      <c r="E19" t="s">
        <v>12286</v>
      </c>
      <c r="F19">
        <v>5</v>
      </c>
      <c r="G19" t="s">
        <v>11</v>
      </c>
      <c r="H19" t="s">
        <v>323</v>
      </c>
      <c r="I19" t="s">
        <v>12275</v>
      </c>
    </row>
    <row r="20" spans="1:9">
      <c r="A20" s="1">
        <f ca="1">RAND()</f>
        <v>0.48684106774369384</v>
      </c>
      <c r="B20" s="1"/>
      <c r="C20">
        <v>14</v>
      </c>
      <c r="D20" t="s">
        <v>324</v>
      </c>
      <c r="E20" t="s">
        <v>12286</v>
      </c>
      <c r="F20">
        <v>4</v>
      </c>
      <c r="G20" t="s">
        <v>11</v>
      </c>
      <c r="H20" t="s">
        <v>325</v>
      </c>
      <c r="I20" t="s">
        <v>12275</v>
      </c>
    </row>
    <row r="21" spans="1:9">
      <c r="A21" s="1">
        <f ca="1">RAND()</f>
        <v>0.56971023168884505</v>
      </c>
      <c r="B21" s="1"/>
      <c r="C21">
        <v>8</v>
      </c>
      <c r="D21" t="s">
        <v>320</v>
      </c>
      <c r="E21" t="s">
        <v>12287</v>
      </c>
      <c r="F21">
        <v>4</v>
      </c>
      <c r="G21" t="s">
        <v>5</v>
      </c>
      <c r="H21" t="s">
        <v>321</v>
      </c>
      <c r="I21" t="s">
        <v>12275</v>
      </c>
    </row>
    <row r="22" spans="1:9">
      <c r="A22" s="1">
        <f ca="1">RAND()</f>
        <v>0.87192234725092899</v>
      </c>
      <c r="B22" s="1"/>
      <c r="C22">
        <v>10</v>
      </c>
      <c r="D22" t="s">
        <v>316</v>
      </c>
      <c r="E22" t="s">
        <v>12288</v>
      </c>
      <c r="F22">
        <v>4</v>
      </c>
      <c r="G22" t="s">
        <v>8</v>
      </c>
      <c r="H22" t="s">
        <v>317</v>
      </c>
      <c r="I22" t="s">
        <v>12275</v>
      </c>
    </row>
    <row r="23" spans="1:9">
      <c r="A23" s="1">
        <f ca="1">RAND()</f>
        <v>0.78552973044502306</v>
      </c>
      <c r="B23" s="1"/>
      <c r="C23">
        <v>14</v>
      </c>
      <c r="D23" t="s">
        <v>318</v>
      </c>
      <c r="E23" t="s">
        <v>12288</v>
      </c>
      <c r="F23">
        <v>4</v>
      </c>
      <c r="G23" t="s">
        <v>5</v>
      </c>
      <c r="H23" t="s">
        <v>319</v>
      </c>
      <c r="I23" t="s">
        <v>12275</v>
      </c>
    </row>
    <row r="24" spans="1:9">
      <c r="A24" s="1">
        <f ca="1">RAND()</f>
        <v>0.89874193775645561</v>
      </c>
      <c r="B24" s="1"/>
      <c r="C24">
        <v>9</v>
      </c>
      <c r="D24" t="s">
        <v>314</v>
      </c>
      <c r="E24" t="s">
        <v>12288</v>
      </c>
      <c r="F24">
        <v>3</v>
      </c>
      <c r="G24" t="s">
        <v>11</v>
      </c>
      <c r="H24" t="s">
        <v>315</v>
      </c>
      <c r="I24" t="s">
        <v>12275</v>
      </c>
    </row>
    <row r="25" spans="1:9">
      <c r="A25" s="1">
        <f ca="1">RAND()</f>
        <v>0.51633500439632152</v>
      </c>
      <c r="B25" s="1"/>
      <c r="C25">
        <v>3</v>
      </c>
      <c r="D25" t="s">
        <v>312</v>
      </c>
      <c r="E25" t="s">
        <v>12289</v>
      </c>
      <c r="F25">
        <v>4</v>
      </c>
      <c r="G25" t="s">
        <v>5</v>
      </c>
      <c r="H25" t="s">
        <v>313</v>
      </c>
      <c r="I25" t="s">
        <v>12275</v>
      </c>
    </row>
    <row r="26" spans="1:9">
      <c r="A26" s="1">
        <f ca="1">RAND()</f>
        <v>0.22754755155551831</v>
      </c>
      <c r="B26" s="1"/>
      <c r="C26">
        <v>1</v>
      </c>
      <c r="D26" t="s">
        <v>310</v>
      </c>
      <c r="E26" t="s">
        <v>12290</v>
      </c>
      <c r="F26">
        <v>4</v>
      </c>
      <c r="G26" t="s">
        <v>7</v>
      </c>
      <c r="H26" t="s">
        <v>311</v>
      </c>
      <c r="I26" t="s">
        <v>12275</v>
      </c>
    </row>
    <row r="27" spans="1:9">
      <c r="A27" s="1">
        <f ca="1">RAND()</f>
        <v>0.65283194853105475</v>
      </c>
      <c r="B27" s="1"/>
      <c r="C27">
        <v>5</v>
      </c>
      <c r="D27" t="s">
        <v>308</v>
      </c>
      <c r="E27" t="s">
        <v>12291</v>
      </c>
      <c r="F27">
        <v>4</v>
      </c>
      <c r="G27" t="s">
        <v>11</v>
      </c>
      <c r="H27" t="s">
        <v>309</v>
      </c>
      <c r="I27" t="s">
        <v>12275</v>
      </c>
    </row>
    <row r="28" spans="1:9">
      <c r="A28" s="1">
        <f ca="1">RAND()</f>
        <v>0.22941668498883805</v>
      </c>
      <c r="B28" s="1"/>
      <c r="C28">
        <v>1</v>
      </c>
      <c r="D28" t="s">
        <v>304</v>
      </c>
      <c r="E28" t="s">
        <v>12291</v>
      </c>
      <c r="F28">
        <v>4</v>
      </c>
      <c r="G28" t="s">
        <v>11</v>
      </c>
      <c r="H28" t="s">
        <v>305</v>
      </c>
      <c r="I28" t="s">
        <v>12275</v>
      </c>
    </row>
    <row r="29" spans="1:9">
      <c r="A29" s="1">
        <f ca="1">RAND()</f>
        <v>0.79514548508624994</v>
      </c>
      <c r="B29" s="1"/>
      <c r="C29">
        <v>2</v>
      </c>
      <c r="D29" t="s">
        <v>306</v>
      </c>
      <c r="E29" t="s">
        <v>12291</v>
      </c>
      <c r="F29">
        <v>4</v>
      </c>
      <c r="G29" t="s">
        <v>11</v>
      </c>
      <c r="H29" t="s">
        <v>307</v>
      </c>
      <c r="I29" t="s">
        <v>12275</v>
      </c>
    </row>
    <row r="30" spans="1:9">
      <c r="A30" s="1">
        <f ca="1">RAND()</f>
        <v>0.8968385469040987</v>
      </c>
      <c r="B30" s="1"/>
      <c r="C30">
        <v>12</v>
      </c>
      <c r="D30" t="s">
        <v>303</v>
      </c>
      <c r="E30" t="s">
        <v>12292</v>
      </c>
      <c r="F30">
        <v>4</v>
      </c>
      <c r="G30" t="s">
        <v>3</v>
      </c>
      <c r="I30" t="s">
        <v>12275</v>
      </c>
    </row>
    <row r="31" spans="1:9">
      <c r="A31" s="1">
        <f ca="1">RAND()</f>
        <v>0.58573737793519176</v>
      </c>
      <c r="B31" s="1"/>
      <c r="C31">
        <v>8</v>
      </c>
      <c r="D31" t="s">
        <v>299</v>
      </c>
      <c r="E31" t="s">
        <v>12293</v>
      </c>
      <c r="F31">
        <v>5</v>
      </c>
      <c r="G31" t="s">
        <v>5</v>
      </c>
      <c r="H31" t="s">
        <v>300</v>
      </c>
      <c r="I31" t="s">
        <v>12275</v>
      </c>
    </row>
    <row r="32" spans="1:9">
      <c r="A32" s="1">
        <f ca="1">RAND()</f>
        <v>0.93134385684567933</v>
      </c>
      <c r="B32" s="1"/>
      <c r="C32">
        <v>9</v>
      </c>
      <c r="D32" t="s">
        <v>301</v>
      </c>
      <c r="E32" t="s">
        <v>12293</v>
      </c>
      <c r="F32">
        <v>4</v>
      </c>
      <c r="G32" t="s">
        <v>6</v>
      </c>
      <c r="H32" t="s">
        <v>302</v>
      </c>
      <c r="I32" t="s">
        <v>12275</v>
      </c>
    </row>
    <row r="33" spans="1:9">
      <c r="A33" s="1">
        <f ca="1">RAND()</f>
        <v>0.43702036055804638</v>
      </c>
      <c r="B33" s="1"/>
      <c r="C33">
        <v>7</v>
      </c>
      <c r="D33" t="s">
        <v>297</v>
      </c>
      <c r="E33" t="s">
        <v>12294</v>
      </c>
      <c r="F33">
        <v>4</v>
      </c>
      <c r="G33" t="s">
        <v>8</v>
      </c>
      <c r="H33" t="s">
        <v>298</v>
      </c>
      <c r="I33" t="s">
        <v>12275</v>
      </c>
    </row>
    <row r="34" spans="1:9">
      <c r="A34" s="1">
        <f ca="1">RAND()</f>
        <v>1.0154458312263026E-2</v>
      </c>
      <c r="B34" s="1"/>
      <c r="C34">
        <v>4</v>
      </c>
      <c r="D34" t="s">
        <v>295</v>
      </c>
      <c r="E34" t="s">
        <v>12294</v>
      </c>
      <c r="F34">
        <v>4</v>
      </c>
      <c r="G34" t="s">
        <v>6</v>
      </c>
      <c r="H34" t="s">
        <v>296</v>
      </c>
      <c r="I34" t="s">
        <v>12275</v>
      </c>
    </row>
    <row r="35" spans="1:9">
      <c r="A35" s="1">
        <f ca="1">RAND()</f>
        <v>0.78459376871252617</v>
      </c>
      <c r="B35" s="1"/>
      <c r="C35">
        <v>12</v>
      </c>
      <c r="D35" t="s">
        <v>293</v>
      </c>
      <c r="E35" t="s">
        <v>12295</v>
      </c>
      <c r="F35">
        <v>4</v>
      </c>
      <c r="G35" t="s">
        <v>6</v>
      </c>
      <c r="H35" t="s">
        <v>294</v>
      </c>
      <c r="I35" t="s">
        <v>12275</v>
      </c>
    </row>
    <row r="36" spans="1:9">
      <c r="A36" s="1">
        <f ca="1">RAND()</f>
        <v>0.52808342140069164</v>
      </c>
      <c r="B36" s="1"/>
      <c r="C36">
        <v>15</v>
      </c>
      <c r="D36" t="s">
        <v>291</v>
      </c>
      <c r="E36" t="s">
        <v>12296</v>
      </c>
      <c r="F36">
        <v>4</v>
      </c>
      <c r="G36" t="s">
        <v>7</v>
      </c>
      <c r="H36" t="s">
        <v>292</v>
      </c>
      <c r="I36" t="s">
        <v>12275</v>
      </c>
    </row>
    <row r="37" spans="1:9">
      <c r="A37" s="1">
        <f ca="1">RAND()</f>
        <v>0.88077223331617827</v>
      </c>
      <c r="B37" s="1"/>
      <c r="C37">
        <v>10</v>
      </c>
      <c r="D37" t="s">
        <v>287</v>
      </c>
      <c r="E37" t="s">
        <v>12296</v>
      </c>
      <c r="F37">
        <v>4</v>
      </c>
      <c r="G37" t="s">
        <v>3</v>
      </c>
      <c r="H37" t="s">
        <v>288</v>
      </c>
      <c r="I37" t="s">
        <v>12275</v>
      </c>
    </row>
    <row r="38" spans="1:9">
      <c r="A38" s="1">
        <f ca="1">RAND()</f>
        <v>0.46442164248392859</v>
      </c>
      <c r="B38" s="1"/>
      <c r="C38">
        <v>11</v>
      </c>
      <c r="D38" t="s">
        <v>289</v>
      </c>
      <c r="E38" t="s">
        <v>12296</v>
      </c>
      <c r="F38">
        <v>4</v>
      </c>
      <c r="G38" t="s">
        <v>5</v>
      </c>
      <c r="H38" t="s">
        <v>290</v>
      </c>
      <c r="I38" t="s">
        <v>12275</v>
      </c>
    </row>
    <row r="39" spans="1:9">
      <c r="A39" s="1">
        <f ca="1">RAND()</f>
        <v>0.32109209149169682</v>
      </c>
      <c r="B39" s="1"/>
      <c r="C39">
        <v>8</v>
      </c>
      <c r="D39" t="s">
        <v>285</v>
      </c>
      <c r="E39" t="s">
        <v>12296</v>
      </c>
      <c r="F39">
        <v>3</v>
      </c>
      <c r="G39" t="s">
        <v>6</v>
      </c>
      <c r="H39" t="s">
        <v>286</v>
      </c>
      <c r="I39" t="s">
        <v>12275</v>
      </c>
    </row>
    <row r="40" spans="1:9">
      <c r="A40" s="1">
        <f ca="1">RAND()</f>
        <v>0.70933469250545633</v>
      </c>
      <c r="B40" s="1"/>
      <c r="C40">
        <v>15</v>
      </c>
      <c r="D40" t="s">
        <v>281</v>
      </c>
      <c r="E40" t="s">
        <v>12297</v>
      </c>
      <c r="F40">
        <v>5</v>
      </c>
      <c r="G40" t="s">
        <v>8</v>
      </c>
      <c r="H40" t="s">
        <v>282</v>
      </c>
      <c r="I40" t="s">
        <v>12275</v>
      </c>
    </row>
    <row r="41" spans="1:9">
      <c r="A41" s="1">
        <f ca="1">RAND()</f>
        <v>0.21744537402405684</v>
      </c>
      <c r="B41" s="1"/>
      <c r="C41">
        <v>12</v>
      </c>
      <c r="D41" t="s">
        <v>279</v>
      </c>
      <c r="E41" t="s">
        <v>12297</v>
      </c>
      <c r="F41">
        <v>4</v>
      </c>
      <c r="G41" t="s">
        <v>4</v>
      </c>
      <c r="H41" t="s">
        <v>280</v>
      </c>
      <c r="I41" t="s">
        <v>12275</v>
      </c>
    </row>
    <row r="42" spans="1:9">
      <c r="A42" s="1">
        <f ca="1">RAND()</f>
        <v>1.0541214410294208E-2</v>
      </c>
      <c r="B42" s="1"/>
      <c r="C42">
        <v>1</v>
      </c>
      <c r="D42" t="s">
        <v>274</v>
      </c>
      <c r="E42" t="s">
        <v>12298</v>
      </c>
      <c r="F42">
        <v>4</v>
      </c>
      <c r="G42" t="s">
        <v>6</v>
      </c>
      <c r="H42" t="s">
        <v>275</v>
      </c>
      <c r="I42" t="s">
        <v>12275</v>
      </c>
    </row>
    <row r="43" spans="1:9">
      <c r="A43" s="1">
        <f ca="1">RAND()</f>
        <v>0.15508984196174291</v>
      </c>
      <c r="B43" s="1"/>
      <c r="C43">
        <v>14</v>
      </c>
      <c r="D43" t="s">
        <v>278</v>
      </c>
      <c r="E43" t="s">
        <v>12298</v>
      </c>
      <c r="F43">
        <v>4</v>
      </c>
      <c r="G43" t="s">
        <v>3</v>
      </c>
      <c r="I43" t="s">
        <v>12275</v>
      </c>
    </row>
    <row r="44" spans="1:9">
      <c r="A44" s="1">
        <f ca="1">RAND()</f>
        <v>0.58469947570425485</v>
      </c>
      <c r="B44" s="1"/>
      <c r="C44">
        <v>7</v>
      </c>
      <c r="D44" t="s">
        <v>276</v>
      </c>
      <c r="E44" t="s">
        <v>12298</v>
      </c>
      <c r="F44">
        <v>4</v>
      </c>
      <c r="G44" t="s">
        <v>4</v>
      </c>
      <c r="H44" t="s">
        <v>277</v>
      </c>
      <c r="I44" t="s">
        <v>12275</v>
      </c>
    </row>
    <row r="45" spans="1:9">
      <c r="A45" s="1">
        <f ca="1">RAND()</f>
        <v>0.67708908880400276</v>
      </c>
      <c r="B45" s="1"/>
      <c r="C45">
        <v>1</v>
      </c>
      <c r="D45" t="s">
        <v>270</v>
      </c>
      <c r="E45" t="s">
        <v>12299</v>
      </c>
      <c r="F45">
        <v>3</v>
      </c>
      <c r="G45" t="s">
        <v>1</v>
      </c>
      <c r="H45" t="s">
        <v>271</v>
      </c>
      <c r="I45" t="s">
        <v>12275</v>
      </c>
    </row>
    <row r="46" spans="1:9">
      <c r="A46" s="1">
        <f ca="1">RAND()</f>
        <v>0.27551819751868389</v>
      </c>
      <c r="B46" s="1"/>
      <c r="C46">
        <v>9</v>
      </c>
      <c r="D46" t="s">
        <v>268</v>
      </c>
      <c r="E46" t="s">
        <v>12300</v>
      </c>
      <c r="F46">
        <v>5</v>
      </c>
      <c r="G46" t="s">
        <v>5</v>
      </c>
      <c r="H46" t="s">
        <v>269</v>
      </c>
      <c r="I46" t="s">
        <v>12275</v>
      </c>
    </row>
    <row r="47" spans="1:9">
      <c r="A47" s="1">
        <f ca="1">RAND()</f>
        <v>0.50278251946622521</v>
      </c>
      <c r="B47" s="1"/>
      <c r="C47">
        <v>7</v>
      </c>
      <c r="D47" t="s">
        <v>266</v>
      </c>
      <c r="E47" t="s">
        <v>12300</v>
      </c>
      <c r="F47">
        <v>5</v>
      </c>
      <c r="G47" t="s">
        <v>7</v>
      </c>
      <c r="H47" t="s">
        <v>267</v>
      </c>
      <c r="I47" t="s">
        <v>12275</v>
      </c>
    </row>
    <row r="48" spans="1:9">
      <c r="A48" s="1">
        <f ca="1">RAND()</f>
        <v>6.2029740021386837E-2</v>
      </c>
      <c r="B48" s="1"/>
      <c r="C48">
        <v>2</v>
      </c>
      <c r="D48" t="s">
        <v>264</v>
      </c>
      <c r="E48" t="s">
        <v>12300</v>
      </c>
      <c r="F48">
        <v>4</v>
      </c>
      <c r="G48" t="s">
        <v>1</v>
      </c>
      <c r="H48" t="s">
        <v>265</v>
      </c>
      <c r="I48" t="s">
        <v>12275</v>
      </c>
    </row>
    <row r="49" spans="1:9">
      <c r="A49" s="1">
        <f ca="1">RAND()</f>
        <v>8.6611093704290543E-2</v>
      </c>
      <c r="B49" s="1"/>
      <c r="C49">
        <v>6</v>
      </c>
      <c r="D49" t="s">
        <v>262</v>
      </c>
      <c r="E49" t="s">
        <v>12301</v>
      </c>
      <c r="F49">
        <v>4</v>
      </c>
      <c r="G49" t="s">
        <v>11</v>
      </c>
      <c r="H49" t="s">
        <v>263</v>
      </c>
      <c r="I49" t="s">
        <v>12275</v>
      </c>
    </row>
    <row r="50" spans="1:9">
      <c r="A50" s="1">
        <f ca="1">RAND()</f>
        <v>0.92402325015147868</v>
      </c>
      <c r="B50" s="1"/>
      <c r="C50">
        <v>11</v>
      </c>
      <c r="D50" t="s">
        <v>260</v>
      </c>
      <c r="E50" t="s">
        <v>12302</v>
      </c>
      <c r="F50">
        <v>4</v>
      </c>
      <c r="G50" t="s">
        <v>8</v>
      </c>
      <c r="H50" t="s">
        <v>261</v>
      </c>
      <c r="I50" t="s">
        <v>12275</v>
      </c>
    </row>
    <row r="51" spans="1:9">
      <c r="A51" s="1">
        <f ca="1">RAND()</f>
        <v>0.43432689927060941</v>
      </c>
      <c r="B51" s="1"/>
      <c r="C51">
        <v>2</v>
      </c>
      <c r="D51" t="s">
        <v>258</v>
      </c>
      <c r="E51" t="s">
        <v>12303</v>
      </c>
      <c r="F51">
        <v>4</v>
      </c>
      <c r="G51" t="s">
        <v>11</v>
      </c>
      <c r="H51" t="s">
        <v>259</v>
      </c>
      <c r="I51" t="s">
        <v>12275</v>
      </c>
    </row>
    <row r="52" spans="1:9">
      <c r="A52" s="1">
        <f ca="1">RAND()</f>
        <v>0.35937019275280369</v>
      </c>
      <c r="B52" s="1"/>
      <c r="C52">
        <v>7</v>
      </c>
      <c r="D52" t="s">
        <v>254</v>
      </c>
      <c r="E52" t="s">
        <v>12304</v>
      </c>
      <c r="F52">
        <v>5</v>
      </c>
      <c r="G52" t="s">
        <v>6</v>
      </c>
      <c r="H52" t="s">
        <v>255</v>
      </c>
      <c r="I52" t="s">
        <v>12275</v>
      </c>
    </row>
    <row r="53" spans="1:9">
      <c r="A53" s="1">
        <f ca="1">RAND()</f>
        <v>0.51521025439393908</v>
      </c>
      <c r="B53" s="1"/>
      <c r="C53">
        <v>12</v>
      </c>
      <c r="D53" t="s">
        <v>252</v>
      </c>
      <c r="E53" t="s">
        <v>12305</v>
      </c>
      <c r="F53">
        <v>4</v>
      </c>
      <c r="G53" t="s">
        <v>8</v>
      </c>
      <c r="H53" t="s">
        <v>253</v>
      </c>
      <c r="I53" t="s">
        <v>12275</v>
      </c>
    </row>
    <row r="54" spans="1:9">
      <c r="A54" s="1">
        <f ca="1">RAND()</f>
        <v>5.8195415422042096E-2</v>
      </c>
      <c r="B54" s="1"/>
      <c r="C54">
        <v>1</v>
      </c>
      <c r="D54" t="s">
        <v>244</v>
      </c>
      <c r="E54" t="s">
        <v>12306</v>
      </c>
      <c r="F54">
        <v>5</v>
      </c>
      <c r="G54" t="s">
        <v>5</v>
      </c>
      <c r="H54" t="s">
        <v>245</v>
      </c>
      <c r="I54" t="s">
        <v>12275</v>
      </c>
    </row>
    <row r="55" spans="1:9">
      <c r="A55" s="1">
        <f ca="1">RAND()</f>
        <v>0.30773619433509891</v>
      </c>
      <c r="B55" s="1"/>
      <c r="C55">
        <v>7</v>
      </c>
      <c r="D55" t="s">
        <v>248</v>
      </c>
      <c r="E55" t="s">
        <v>12306</v>
      </c>
      <c r="F55">
        <v>5</v>
      </c>
      <c r="G55" t="s">
        <v>1</v>
      </c>
      <c r="H55" t="s">
        <v>249</v>
      </c>
      <c r="I55" t="s">
        <v>12275</v>
      </c>
    </row>
    <row r="56" spans="1:9">
      <c r="A56" s="1">
        <f ca="1">RAND()</f>
        <v>0.49820610848704261</v>
      </c>
      <c r="B56" s="1"/>
      <c r="C56">
        <v>2</v>
      </c>
      <c r="D56" t="s">
        <v>242</v>
      </c>
      <c r="E56" t="s">
        <v>12307</v>
      </c>
      <c r="F56">
        <v>4</v>
      </c>
      <c r="G56" t="s">
        <v>1</v>
      </c>
      <c r="H56" t="s">
        <v>243</v>
      </c>
      <c r="I56" t="s">
        <v>12275</v>
      </c>
    </row>
    <row r="57" spans="1:9">
      <c r="A57" s="1">
        <f ca="1">RAND()</f>
        <v>0.93803569419754673</v>
      </c>
      <c r="B57" s="1"/>
      <c r="C57">
        <v>12</v>
      </c>
      <c r="D57" t="s">
        <v>240</v>
      </c>
      <c r="E57" t="s">
        <v>12308</v>
      </c>
      <c r="F57">
        <v>4</v>
      </c>
      <c r="G57" t="s">
        <v>7</v>
      </c>
      <c r="H57" t="s">
        <v>241</v>
      </c>
      <c r="I57" t="s">
        <v>12275</v>
      </c>
    </row>
    <row r="58" spans="1:9">
      <c r="A58" s="1">
        <f ca="1">RAND()</f>
        <v>0.48272271720499549</v>
      </c>
      <c r="B58" s="1"/>
      <c r="C58">
        <v>6</v>
      </c>
      <c r="D58" t="s">
        <v>238</v>
      </c>
      <c r="E58" t="s">
        <v>12308</v>
      </c>
      <c r="F58">
        <v>3</v>
      </c>
      <c r="G58" t="s">
        <v>1</v>
      </c>
      <c r="H58" t="s">
        <v>239</v>
      </c>
      <c r="I58" t="s">
        <v>12275</v>
      </c>
    </row>
    <row r="59" spans="1:9">
      <c r="A59" s="1">
        <f ca="1">RAND()</f>
        <v>0.78009999135300168</v>
      </c>
      <c r="B59" s="1"/>
      <c r="C59">
        <v>7</v>
      </c>
      <c r="D59" t="s">
        <v>234</v>
      </c>
      <c r="E59" t="s">
        <v>12309</v>
      </c>
      <c r="F59">
        <v>4</v>
      </c>
      <c r="G59" t="s">
        <v>7</v>
      </c>
      <c r="H59" t="s">
        <v>235</v>
      </c>
      <c r="I59" t="s">
        <v>12275</v>
      </c>
    </row>
    <row r="60" spans="1:9">
      <c r="A60" s="1">
        <f ca="1">RAND()</f>
        <v>0.19951262675629444</v>
      </c>
      <c r="B60" s="1"/>
      <c r="C60">
        <v>3</v>
      </c>
      <c r="D60" t="s">
        <v>232</v>
      </c>
      <c r="E60" t="s">
        <v>12309</v>
      </c>
      <c r="F60">
        <v>4</v>
      </c>
      <c r="G60" t="s">
        <v>8</v>
      </c>
      <c r="H60" t="s">
        <v>233</v>
      </c>
      <c r="I60" t="s">
        <v>12275</v>
      </c>
    </row>
    <row r="61" spans="1:9">
      <c r="A61" s="1">
        <f ca="1">RAND()</f>
        <v>0.7683604484670925</v>
      </c>
      <c r="B61" s="1"/>
      <c r="C61">
        <v>14</v>
      </c>
      <c r="D61" t="s">
        <v>230</v>
      </c>
      <c r="E61" t="s">
        <v>12310</v>
      </c>
      <c r="F61">
        <v>3</v>
      </c>
      <c r="G61" t="s">
        <v>3</v>
      </c>
      <c r="H61" t="s">
        <v>231</v>
      </c>
      <c r="I61" t="s">
        <v>12275</v>
      </c>
    </row>
    <row r="62" spans="1:9">
      <c r="A62" s="1">
        <f ca="1">RAND()</f>
        <v>0.73846308128049265</v>
      </c>
      <c r="B62" s="1"/>
      <c r="C62">
        <v>9</v>
      </c>
      <c r="D62" t="s">
        <v>228</v>
      </c>
      <c r="E62" t="s">
        <v>12311</v>
      </c>
      <c r="F62">
        <v>4</v>
      </c>
      <c r="G62" t="s">
        <v>11</v>
      </c>
      <c r="H62" t="s">
        <v>229</v>
      </c>
      <c r="I62" t="s">
        <v>12275</v>
      </c>
    </row>
    <row r="63" spans="1:9">
      <c r="A63" s="1">
        <f ca="1">RAND()</f>
        <v>0.41933178461350029</v>
      </c>
      <c r="B63" s="1"/>
      <c r="C63">
        <v>3</v>
      </c>
      <c r="D63" t="s">
        <v>224</v>
      </c>
      <c r="E63" t="s">
        <v>12311</v>
      </c>
      <c r="F63">
        <v>4</v>
      </c>
      <c r="G63" t="s">
        <v>11</v>
      </c>
      <c r="H63" t="s">
        <v>225</v>
      </c>
      <c r="I63" t="s">
        <v>12275</v>
      </c>
    </row>
    <row r="64" spans="1:9">
      <c r="A64" s="1">
        <f ca="1">RAND()</f>
        <v>0.64906913811207922</v>
      </c>
      <c r="B64" s="1"/>
      <c r="C64">
        <v>12</v>
      </c>
      <c r="D64" t="s">
        <v>222</v>
      </c>
      <c r="E64" t="s">
        <v>12312</v>
      </c>
      <c r="F64">
        <v>5</v>
      </c>
      <c r="G64" t="s">
        <v>11</v>
      </c>
      <c r="H64" t="s">
        <v>223</v>
      </c>
      <c r="I64" t="s">
        <v>12275</v>
      </c>
    </row>
    <row r="65" spans="1:9">
      <c r="A65" s="1">
        <f ca="1">RAND()</f>
        <v>4.0830502098855748E-2</v>
      </c>
      <c r="B65" s="1"/>
      <c r="C65">
        <v>10</v>
      </c>
      <c r="D65" t="s">
        <v>220</v>
      </c>
      <c r="E65" t="s">
        <v>12313</v>
      </c>
      <c r="F65">
        <v>4</v>
      </c>
      <c r="G65" t="s">
        <v>7</v>
      </c>
      <c r="H65" t="s">
        <v>221</v>
      </c>
      <c r="I65" t="s">
        <v>12275</v>
      </c>
    </row>
    <row r="66" spans="1:9">
      <c r="A66" s="1">
        <f ca="1">RAND()</f>
        <v>0.354074391845978</v>
      </c>
      <c r="B66" s="1"/>
      <c r="C66">
        <v>4</v>
      </c>
      <c r="D66" t="s">
        <v>216</v>
      </c>
      <c r="E66" t="s">
        <v>12314</v>
      </c>
      <c r="F66">
        <v>5</v>
      </c>
      <c r="G66" t="s">
        <v>7</v>
      </c>
      <c r="H66" t="s">
        <v>217</v>
      </c>
      <c r="I66" t="s">
        <v>12275</v>
      </c>
    </row>
    <row r="67" spans="1:9">
      <c r="A67" s="1">
        <f ca="1">RAND()</f>
        <v>0.79735807780641865</v>
      </c>
      <c r="B67" s="1"/>
      <c r="C67">
        <v>4</v>
      </c>
      <c r="D67" t="s">
        <v>212</v>
      </c>
      <c r="E67" t="s">
        <v>12316</v>
      </c>
      <c r="F67">
        <v>5</v>
      </c>
      <c r="G67" t="s">
        <v>6</v>
      </c>
      <c r="H67" t="s">
        <v>213</v>
      </c>
      <c r="I67" t="s">
        <v>12275</v>
      </c>
    </row>
    <row r="68" spans="1:9">
      <c r="A68" s="1">
        <f ca="1">RAND()</f>
        <v>0.77636158862476878</v>
      </c>
      <c r="B68" s="1"/>
      <c r="C68">
        <v>2</v>
      </c>
      <c r="D68" t="s">
        <v>210</v>
      </c>
      <c r="E68" t="s">
        <v>12317</v>
      </c>
      <c r="F68">
        <v>4</v>
      </c>
      <c r="G68" t="s">
        <v>4</v>
      </c>
      <c r="H68" t="s">
        <v>211</v>
      </c>
      <c r="I68" t="s">
        <v>12275</v>
      </c>
    </row>
    <row r="69" spans="1:9">
      <c r="A69" s="1">
        <f ca="1">RAND()</f>
        <v>0.6061310768592717</v>
      </c>
      <c r="B69" s="1"/>
      <c r="C69">
        <v>11</v>
      </c>
      <c r="D69" t="s">
        <v>208</v>
      </c>
      <c r="E69" t="s">
        <v>12318</v>
      </c>
      <c r="F69">
        <v>5</v>
      </c>
      <c r="G69" t="s">
        <v>7</v>
      </c>
      <c r="H69" t="s">
        <v>209</v>
      </c>
      <c r="I69" t="s">
        <v>12275</v>
      </c>
    </row>
    <row r="70" spans="1:9">
      <c r="A70" s="1">
        <f ca="1">RAND()</f>
        <v>0.75477404660057579</v>
      </c>
      <c r="B70" s="1"/>
      <c r="C70">
        <v>10</v>
      </c>
      <c r="D70" t="s">
        <v>206</v>
      </c>
      <c r="E70" t="s">
        <v>12318</v>
      </c>
      <c r="F70">
        <v>4</v>
      </c>
      <c r="G70" t="s">
        <v>5</v>
      </c>
      <c r="H70" t="s">
        <v>207</v>
      </c>
      <c r="I70" t="s">
        <v>12275</v>
      </c>
    </row>
    <row r="71" spans="1:9">
      <c r="A71" s="1">
        <f ca="1">RAND()</f>
        <v>0.56563324936211756</v>
      </c>
      <c r="B71" s="1"/>
      <c r="C71">
        <v>4</v>
      </c>
      <c r="D71" t="s">
        <v>204</v>
      </c>
      <c r="E71" t="s">
        <v>12318</v>
      </c>
      <c r="F71">
        <v>4</v>
      </c>
      <c r="G71" t="s">
        <v>1</v>
      </c>
      <c r="H71" t="s">
        <v>205</v>
      </c>
      <c r="I71" t="s">
        <v>12275</v>
      </c>
    </row>
    <row r="72" spans="1:9">
      <c r="A72" s="1">
        <f ca="1">RAND()</f>
        <v>0.91606181215476179</v>
      </c>
      <c r="B72" s="1"/>
      <c r="C72">
        <v>12</v>
      </c>
      <c r="D72" t="s">
        <v>202</v>
      </c>
      <c r="E72" t="s">
        <v>12319</v>
      </c>
      <c r="F72">
        <v>4</v>
      </c>
      <c r="G72" t="s">
        <v>11</v>
      </c>
      <c r="H72" t="s">
        <v>203</v>
      </c>
      <c r="I72" t="s">
        <v>12275</v>
      </c>
    </row>
    <row r="73" spans="1:9">
      <c r="A73" s="1">
        <f ca="1">RAND()</f>
        <v>0.37295165595263846</v>
      </c>
      <c r="B73" s="1"/>
      <c r="C73">
        <v>4</v>
      </c>
      <c r="D73" t="s">
        <v>200</v>
      </c>
      <c r="E73" t="s">
        <v>12319</v>
      </c>
      <c r="F73">
        <v>4</v>
      </c>
      <c r="G73" t="s">
        <v>3</v>
      </c>
      <c r="H73" t="s">
        <v>201</v>
      </c>
      <c r="I73" t="s">
        <v>12275</v>
      </c>
    </row>
    <row r="74" spans="1:9">
      <c r="A74" s="1">
        <f ca="1">RAND()</f>
        <v>0.37186113133765131</v>
      </c>
      <c r="B74" s="1"/>
      <c r="C74">
        <v>13</v>
      </c>
      <c r="D74" t="s">
        <v>198</v>
      </c>
      <c r="E74" t="s">
        <v>12320</v>
      </c>
      <c r="F74">
        <v>5</v>
      </c>
      <c r="G74" t="s">
        <v>5</v>
      </c>
      <c r="H74" t="s">
        <v>199</v>
      </c>
      <c r="I74" t="s">
        <v>12275</v>
      </c>
    </row>
    <row r="75" spans="1:9">
      <c r="A75" s="1">
        <f ca="1">RAND()</f>
        <v>0.62684200081588604</v>
      </c>
      <c r="B75" s="1"/>
      <c r="C75">
        <v>1</v>
      </c>
      <c r="D75" t="s">
        <v>196</v>
      </c>
      <c r="E75" t="s">
        <v>12321</v>
      </c>
      <c r="F75">
        <v>4</v>
      </c>
      <c r="G75" t="s">
        <v>1</v>
      </c>
      <c r="H75" t="s">
        <v>197</v>
      </c>
      <c r="I75" t="s">
        <v>12275</v>
      </c>
    </row>
    <row r="76" spans="1:9">
      <c r="A76" s="1">
        <f ca="1">RAND()</f>
        <v>0.24589566117554496</v>
      </c>
      <c r="B76" s="1"/>
      <c r="C76">
        <v>3</v>
      </c>
      <c r="D76" t="s">
        <v>192</v>
      </c>
      <c r="E76" t="s">
        <v>12322</v>
      </c>
      <c r="F76">
        <v>4</v>
      </c>
      <c r="G76" t="s">
        <v>7</v>
      </c>
      <c r="H76" t="s">
        <v>193</v>
      </c>
      <c r="I76" t="s">
        <v>12275</v>
      </c>
    </row>
    <row r="77" spans="1:9">
      <c r="A77" s="1">
        <f ca="1">RAND()</f>
        <v>0.75954633905921809</v>
      </c>
      <c r="B77" s="1"/>
      <c r="C77">
        <v>11</v>
      </c>
      <c r="D77" t="s">
        <v>194</v>
      </c>
      <c r="E77" t="s">
        <v>12322</v>
      </c>
      <c r="F77">
        <v>4</v>
      </c>
      <c r="G77" t="s">
        <v>11</v>
      </c>
      <c r="H77" t="s">
        <v>195</v>
      </c>
      <c r="I77" t="s">
        <v>12275</v>
      </c>
    </row>
    <row r="78" spans="1:9">
      <c r="A78" s="1">
        <f ca="1">RAND()</f>
        <v>0.84023954055660521</v>
      </c>
      <c r="B78" s="1"/>
      <c r="C78">
        <v>2</v>
      </c>
      <c r="D78" t="s">
        <v>190</v>
      </c>
      <c r="E78" t="s">
        <v>12322</v>
      </c>
      <c r="F78">
        <v>4</v>
      </c>
      <c r="G78" t="s">
        <v>11</v>
      </c>
      <c r="H78" t="s">
        <v>191</v>
      </c>
      <c r="I78" t="s">
        <v>12275</v>
      </c>
    </row>
    <row r="79" spans="1:9">
      <c r="A79" s="1">
        <f ca="1">RAND()</f>
        <v>0.65074125782606562</v>
      </c>
      <c r="B79" s="1"/>
      <c r="C79">
        <v>8</v>
      </c>
      <c r="D79" t="s">
        <v>186</v>
      </c>
      <c r="E79" t="s">
        <v>12323</v>
      </c>
      <c r="F79">
        <v>4</v>
      </c>
      <c r="G79" t="s">
        <v>1</v>
      </c>
      <c r="H79" t="s">
        <v>187</v>
      </c>
      <c r="I79" t="s">
        <v>12275</v>
      </c>
    </row>
    <row r="80" spans="1:9">
      <c r="A80" s="1">
        <f ca="1">RAND()</f>
        <v>0.57490488399098671</v>
      </c>
      <c r="B80" s="1"/>
      <c r="C80">
        <v>5</v>
      </c>
      <c r="D80" t="s">
        <v>184</v>
      </c>
      <c r="E80" t="s">
        <v>12323</v>
      </c>
      <c r="F80">
        <v>3</v>
      </c>
      <c r="G80" t="s">
        <v>7</v>
      </c>
      <c r="H80" t="s">
        <v>185</v>
      </c>
      <c r="I80" t="s">
        <v>12275</v>
      </c>
    </row>
    <row r="81" spans="1:9">
      <c r="A81" s="1">
        <f ca="1">RAND()</f>
        <v>0.5948026472199569</v>
      </c>
      <c r="B81" s="1"/>
      <c r="C81">
        <v>10</v>
      </c>
      <c r="D81" t="s">
        <v>188</v>
      </c>
      <c r="E81" t="s">
        <v>12323</v>
      </c>
      <c r="F81">
        <v>3</v>
      </c>
      <c r="G81" t="s">
        <v>6</v>
      </c>
      <c r="H81" t="s">
        <v>189</v>
      </c>
      <c r="I81" t="s">
        <v>12275</v>
      </c>
    </row>
    <row r="82" spans="1:9">
      <c r="A82" s="1">
        <f ca="1">RAND()</f>
        <v>0.46896310206498693</v>
      </c>
      <c r="B82" s="1"/>
      <c r="C82">
        <v>2</v>
      </c>
      <c r="D82" t="s">
        <v>179</v>
      </c>
      <c r="E82" t="s">
        <v>12325</v>
      </c>
      <c r="F82">
        <v>5</v>
      </c>
      <c r="G82" t="s">
        <v>11</v>
      </c>
      <c r="H82" t="s">
        <v>180</v>
      </c>
      <c r="I82" t="s">
        <v>12275</v>
      </c>
    </row>
    <row r="83" spans="1:9">
      <c r="A83" s="1">
        <f ca="1">RAND()</f>
        <v>0.11191889230851726</v>
      </c>
      <c r="B83" s="1"/>
      <c r="C83">
        <v>4</v>
      </c>
      <c r="D83" t="s">
        <v>181</v>
      </c>
      <c r="E83" t="s">
        <v>12325</v>
      </c>
      <c r="F83">
        <v>4</v>
      </c>
      <c r="G83" t="s">
        <v>4</v>
      </c>
      <c r="I83" t="s">
        <v>12275</v>
      </c>
    </row>
    <row r="84" spans="1:9">
      <c r="A84" s="1">
        <f ca="1">RAND()</f>
        <v>4.0347757265409845E-3</v>
      </c>
      <c r="B84" s="1"/>
      <c r="C84">
        <v>1</v>
      </c>
      <c r="D84" t="s">
        <v>175</v>
      </c>
      <c r="E84" t="s">
        <v>12326</v>
      </c>
      <c r="F84">
        <v>4</v>
      </c>
      <c r="G84" t="s">
        <v>1</v>
      </c>
      <c r="H84" t="s">
        <v>176</v>
      </c>
      <c r="I84" t="s">
        <v>12275</v>
      </c>
    </row>
    <row r="85" spans="1:9">
      <c r="A85" s="1">
        <f ca="1">RAND()</f>
        <v>0.64500569260830676</v>
      </c>
      <c r="B85" s="1"/>
      <c r="C85">
        <v>12</v>
      </c>
      <c r="D85" t="s">
        <v>177</v>
      </c>
      <c r="E85" t="s">
        <v>12326</v>
      </c>
      <c r="F85">
        <v>4</v>
      </c>
      <c r="G85" t="s">
        <v>7</v>
      </c>
      <c r="H85" t="s">
        <v>178</v>
      </c>
      <c r="I85" t="s">
        <v>12275</v>
      </c>
    </row>
    <row r="86" spans="1:9">
      <c r="A86" s="1">
        <f ca="1">RAND()</f>
        <v>0.61662678440255458</v>
      </c>
      <c r="B86" s="1"/>
      <c r="C86">
        <v>11</v>
      </c>
      <c r="D86" t="s">
        <v>171</v>
      </c>
      <c r="E86" t="s">
        <v>12327</v>
      </c>
      <c r="F86">
        <v>4</v>
      </c>
      <c r="G86" t="s">
        <v>3</v>
      </c>
      <c r="H86" t="s">
        <v>172</v>
      </c>
      <c r="I86" t="s">
        <v>12275</v>
      </c>
    </row>
    <row r="87" spans="1:9">
      <c r="A87" s="1">
        <f ca="1">RAND()</f>
        <v>0.37198592591180146</v>
      </c>
      <c r="B87" s="1"/>
      <c r="C87">
        <v>10</v>
      </c>
      <c r="D87" t="s">
        <v>169</v>
      </c>
      <c r="E87" t="s">
        <v>12327</v>
      </c>
      <c r="F87">
        <v>4</v>
      </c>
      <c r="G87" t="s">
        <v>3</v>
      </c>
      <c r="H87" t="s">
        <v>170</v>
      </c>
      <c r="I87" t="s">
        <v>12275</v>
      </c>
    </row>
    <row r="88" spans="1:9">
      <c r="A88" s="1">
        <f ca="1">RAND()</f>
        <v>0.84206517372505774</v>
      </c>
      <c r="B88" s="1"/>
      <c r="C88">
        <v>13</v>
      </c>
      <c r="D88" t="s">
        <v>173</v>
      </c>
      <c r="E88" t="s">
        <v>12327</v>
      </c>
      <c r="F88">
        <v>4</v>
      </c>
      <c r="G88" t="s">
        <v>3</v>
      </c>
      <c r="H88" t="s">
        <v>174</v>
      </c>
      <c r="I88" t="s">
        <v>12275</v>
      </c>
    </row>
    <row r="89" spans="1:9">
      <c r="A89" s="1">
        <f ca="1">RAND()</f>
        <v>0.57497548061359371</v>
      </c>
      <c r="B89" s="1"/>
      <c r="C89">
        <v>10</v>
      </c>
      <c r="D89" t="s">
        <v>165</v>
      </c>
      <c r="E89" t="s">
        <v>12328</v>
      </c>
      <c r="F89">
        <v>4</v>
      </c>
      <c r="G89" t="s">
        <v>4</v>
      </c>
      <c r="H89" t="s">
        <v>166</v>
      </c>
      <c r="I89" t="s">
        <v>12275</v>
      </c>
    </row>
    <row r="90" spans="1:9">
      <c r="A90" s="1">
        <f ca="1">RAND()</f>
        <v>0.44866155282504483</v>
      </c>
      <c r="B90" s="1"/>
      <c r="C90">
        <v>12</v>
      </c>
      <c r="D90" t="s">
        <v>167</v>
      </c>
      <c r="E90" t="s">
        <v>12328</v>
      </c>
      <c r="F90">
        <v>4</v>
      </c>
      <c r="G90" t="s">
        <v>8</v>
      </c>
      <c r="H90" t="s">
        <v>168</v>
      </c>
      <c r="I90" t="s">
        <v>12275</v>
      </c>
    </row>
    <row r="91" spans="1:9">
      <c r="A91" s="1">
        <f ca="1">RAND()</f>
        <v>0.16547635411329731</v>
      </c>
      <c r="B91" s="1"/>
      <c r="C91">
        <v>2</v>
      </c>
      <c r="D91" t="s">
        <v>161</v>
      </c>
      <c r="E91" t="s">
        <v>12329</v>
      </c>
      <c r="F91">
        <v>5</v>
      </c>
      <c r="G91" t="s">
        <v>11</v>
      </c>
      <c r="H91" t="s">
        <v>162</v>
      </c>
      <c r="I91" t="s">
        <v>12275</v>
      </c>
    </row>
    <row r="92" spans="1:9">
      <c r="A92" s="1">
        <f ca="1">RAND()</f>
        <v>0.20842871016338471</v>
      </c>
      <c r="B92" s="1"/>
      <c r="C92">
        <v>14</v>
      </c>
      <c r="D92" t="s">
        <v>163</v>
      </c>
      <c r="E92" t="s">
        <v>12329</v>
      </c>
      <c r="F92">
        <v>4</v>
      </c>
      <c r="G92" t="s">
        <v>11</v>
      </c>
      <c r="H92" t="s">
        <v>164</v>
      </c>
      <c r="I92" t="s">
        <v>12275</v>
      </c>
    </row>
    <row r="93" spans="1:9">
      <c r="A93" s="1">
        <f ca="1">RAND()</f>
        <v>0.93785411966342824</v>
      </c>
      <c r="B93" s="1"/>
      <c r="C93">
        <v>1</v>
      </c>
      <c r="D93" t="s">
        <v>155</v>
      </c>
      <c r="E93" t="s">
        <v>12330</v>
      </c>
      <c r="F93">
        <v>4</v>
      </c>
      <c r="G93" t="s">
        <v>1</v>
      </c>
      <c r="H93" t="s">
        <v>156</v>
      </c>
      <c r="I93" t="s">
        <v>12275</v>
      </c>
    </row>
    <row r="94" spans="1:9">
      <c r="A94" s="1">
        <f ca="1">RAND()</f>
        <v>0.7702671317895754</v>
      </c>
      <c r="B94" s="1"/>
      <c r="C94">
        <v>4</v>
      </c>
      <c r="D94" t="s">
        <v>157</v>
      </c>
      <c r="E94" t="s">
        <v>12330</v>
      </c>
      <c r="F94">
        <v>4</v>
      </c>
      <c r="G94" t="s">
        <v>5</v>
      </c>
      <c r="H94" t="s">
        <v>158</v>
      </c>
      <c r="I94" t="s">
        <v>12275</v>
      </c>
    </row>
    <row r="95" spans="1:9">
      <c r="A95" s="1">
        <f ca="1">RAND()</f>
        <v>0.58782891383534908</v>
      </c>
      <c r="B95" s="1"/>
      <c r="C95">
        <v>5</v>
      </c>
      <c r="D95" t="s">
        <v>159</v>
      </c>
      <c r="E95" t="s">
        <v>12330</v>
      </c>
      <c r="F95">
        <v>4</v>
      </c>
      <c r="G95" t="s">
        <v>7</v>
      </c>
      <c r="H95" t="s">
        <v>160</v>
      </c>
      <c r="I95" t="s">
        <v>12275</v>
      </c>
    </row>
    <row r="96" spans="1:9">
      <c r="A96" s="1">
        <f ca="1">RAND()</f>
        <v>1.8573708095749319E-3</v>
      </c>
      <c r="B96" s="1"/>
      <c r="C96">
        <v>13</v>
      </c>
      <c r="D96" t="s">
        <v>153</v>
      </c>
      <c r="E96" t="s">
        <v>12331</v>
      </c>
      <c r="F96">
        <v>4</v>
      </c>
      <c r="G96" t="s">
        <v>11</v>
      </c>
      <c r="H96" t="s">
        <v>154</v>
      </c>
      <c r="I96" t="s">
        <v>12275</v>
      </c>
    </row>
    <row r="97" spans="1:9">
      <c r="A97" s="1">
        <f ca="1">RAND()</f>
        <v>0.66352872219983261</v>
      </c>
      <c r="B97" s="1"/>
      <c r="C97">
        <v>2</v>
      </c>
      <c r="D97" t="s">
        <v>151</v>
      </c>
      <c r="E97" t="s">
        <v>12332</v>
      </c>
      <c r="F97">
        <v>4</v>
      </c>
      <c r="G97" t="s">
        <v>5</v>
      </c>
      <c r="H97" t="s">
        <v>152</v>
      </c>
      <c r="I97" t="s">
        <v>12275</v>
      </c>
    </row>
    <row r="98" spans="1:9">
      <c r="A98" s="1">
        <f ca="1">RAND()</f>
        <v>0.60870506368355337</v>
      </c>
      <c r="B98" s="1"/>
      <c r="C98">
        <v>14</v>
      </c>
      <c r="D98" t="s">
        <v>149</v>
      </c>
      <c r="E98" t="s">
        <v>12333</v>
      </c>
      <c r="F98">
        <v>4</v>
      </c>
      <c r="G98" t="s">
        <v>3</v>
      </c>
      <c r="H98" t="s">
        <v>150</v>
      </c>
      <c r="I98" t="s">
        <v>12275</v>
      </c>
    </row>
    <row r="99" spans="1:9">
      <c r="A99" s="1">
        <f ca="1">RAND()</f>
        <v>0.10167219401368677</v>
      </c>
      <c r="B99" s="1"/>
      <c r="C99">
        <v>13</v>
      </c>
      <c r="D99" t="s">
        <v>147</v>
      </c>
      <c r="E99" t="s">
        <v>12333</v>
      </c>
      <c r="F99">
        <v>4</v>
      </c>
      <c r="G99" t="s">
        <v>3</v>
      </c>
      <c r="H99" t="s">
        <v>148</v>
      </c>
      <c r="I99" t="s">
        <v>12275</v>
      </c>
    </row>
    <row r="100" spans="1:9">
      <c r="A100" s="1">
        <f ca="1">RAND()</f>
        <v>0.6882947149732872</v>
      </c>
      <c r="B100" s="1"/>
      <c r="C100">
        <v>11</v>
      </c>
      <c r="D100" t="s">
        <v>145</v>
      </c>
      <c r="E100" t="s">
        <v>12334</v>
      </c>
      <c r="F100">
        <v>4</v>
      </c>
      <c r="G100" t="s">
        <v>11</v>
      </c>
      <c r="H100" t="s">
        <v>146</v>
      </c>
      <c r="I100" t="s">
        <v>12275</v>
      </c>
    </row>
    <row r="101" spans="1:9">
      <c r="A101" s="1">
        <f ca="1">RAND()</f>
        <v>0.78604976097314427</v>
      </c>
      <c r="B101" s="1"/>
      <c r="C101">
        <v>4</v>
      </c>
      <c r="D101" t="s">
        <v>143</v>
      </c>
      <c r="E101" t="s">
        <v>12334</v>
      </c>
      <c r="F101">
        <v>4</v>
      </c>
      <c r="G101" t="s">
        <v>1</v>
      </c>
      <c r="H101" t="s">
        <v>144</v>
      </c>
      <c r="I101" t="s">
        <v>12275</v>
      </c>
    </row>
    <row r="102" spans="1:9">
      <c r="A102" s="1">
        <f ca="1">RAND()</f>
        <v>0.14820272163623316</v>
      </c>
      <c r="B102" s="1"/>
      <c r="C102">
        <v>10</v>
      </c>
      <c r="D102" t="s">
        <v>139</v>
      </c>
      <c r="E102" t="s">
        <v>12335</v>
      </c>
      <c r="F102">
        <v>5</v>
      </c>
      <c r="G102" t="s">
        <v>11</v>
      </c>
      <c r="H102" t="s">
        <v>140</v>
      </c>
      <c r="I102" t="s">
        <v>12275</v>
      </c>
    </row>
    <row r="103" spans="1:9">
      <c r="A103" s="1">
        <f ca="1">RAND()</f>
        <v>0.2437993633229838</v>
      </c>
      <c r="B103" s="1"/>
      <c r="C103">
        <v>11</v>
      </c>
      <c r="D103" t="s">
        <v>141</v>
      </c>
      <c r="E103" t="s">
        <v>12335</v>
      </c>
      <c r="F103">
        <v>4</v>
      </c>
      <c r="G103" t="s">
        <v>3</v>
      </c>
      <c r="H103" t="s">
        <v>142</v>
      </c>
      <c r="I103" t="s">
        <v>12275</v>
      </c>
    </row>
    <row r="104" spans="1:9">
      <c r="A104" s="1">
        <f ca="1">RAND()</f>
        <v>0.1353371029588597</v>
      </c>
      <c r="B104" s="1"/>
      <c r="C104">
        <v>8</v>
      </c>
      <c r="D104" t="s">
        <v>137</v>
      </c>
      <c r="E104" t="s">
        <v>12335</v>
      </c>
      <c r="F104">
        <v>4</v>
      </c>
      <c r="G104" t="s">
        <v>5</v>
      </c>
      <c r="H104" t="s">
        <v>138</v>
      </c>
      <c r="I104" t="s">
        <v>12275</v>
      </c>
    </row>
    <row r="105" spans="1:9">
      <c r="A105" s="1">
        <f ca="1">RAND()</f>
        <v>0.58640493421606621</v>
      </c>
      <c r="B105" s="1"/>
      <c r="C105">
        <v>4</v>
      </c>
      <c r="D105" t="s">
        <v>133</v>
      </c>
      <c r="E105" t="s">
        <v>12336</v>
      </c>
      <c r="F105">
        <v>4</v>
      </c>
      <c r="G105" t="s">
        <v>5</v>
      </c>
      <c r="H105" t="s">
        <v>134</v>
      </c>
      <c r="I105" t="s">
        <v>12275</v>
      </c>
    </row>
    <row r="106" spans="1:9">
      <c r="A106" s="1">
        <f ca="1">RAND()</f>
        <v>0.95595426308414644</v>
      </c>
      <c r="B106" s="1"/>
      <c r="C106">
        <v>11</v>
      </c>
      <c r="D106" t="s">
        <v>129</v>
      </c>
      <c r="E106" t="s">
        <v>12337</v>
      </c>
      <c r="F106">
        <v>5</v>
      </c>
      <c r="G106" t="s">
        <v>8</v>
      </c>
      <c r="H106" t="s">
        <v>130</v>
      </c>
      <c r="I106" t="s">
        <v>12275</v>
      </c>
    </row>
    <row r="107" spans="1:9">
      <c r="A107" s="1">
        <f ca="1">RAND()</f>
        <v>0.73596973835041091</v>
      </c>
      <c r="B107" s="1"/>
      <c r="C107">
        <v>2</v>
      </c>
      <c r="D107" t="s">
        <v>127</v>
      </c>
      <c r="E107" t="s">
        <v>12337</v>
      </c>
      <c r="F107">
        <v>5</v>
      </c>
      <c r="G107" t="s">
        <v>7</v>
      </c>
      <c r="H107" t="s">
        <v>128</v>
      </c>
      <c r="I107" t="s">
        <v>12275</v>
      </c>
    </row>
    <row r="108" spans="1:9">
      <c r="A108" s="1">
        <f ca="1">RAND()</f>
        <v>0.68260009208182892</v>
      </c>
      <c r="B108" s="1"/>
      <c r="C108">
        <v>14</v>
      </c>
      <c r="D108" t="s">
        <v>131</v>
      </c>
      <c r="E108" t="s">
        <v>12337</v>
      </c>
      <c r="F108">
        <v>4</v>
      </c>
      <c r="G108" t="s">
        <v>8</v>
      </c>
      <c r="H108" t="s">
        <v>132</v>
      </c>
      <c r="I108" t="s">
        <v>12275</v>
      </c>
    </row>
    <row r="109" spans="1:9">
      <c r="A109" s="1">
        <f ca="1">RAND()</f>
        <v>0.48831985242491915</v>
      </c>
      <c r="B109" s="1"/>
      <c r="C109">
        <v>1</v>
      </c>
      <c r="D109" t="s">
        <v>125</v>
      </c>
      <c r="E109" t="s">
        <v>12337</v>
      </c>
      <c r="F109">
        <v>4</v>
      </c>
      <c r="G109" t="s">
        <v>7</v>
      </c>
      <c r="H109" t="s">
        <v>126</v>
      </c>
      <c r="I109" t="s">
        <v>12275</v>
      </c>
    </row>
    <row r="110" spans="1:9">
      <c r="A110" s="1">
        <f ca="1">RAND()</f>
        <v>0.74406848994582875</v>
      </c>
      <c r="B110" s="1"/>
      <c r="C110">
        <v>15</v>
      </c>
      <c r="D110" t="s">
        <v>123</v>
      </c>
      <c r="E110" t="s">
        <v>12338</v>
      </c>
      <c r="F110">
        <v>5</v>
      </c>
      <c r="G110" t="s">
        <v>5</v>
      </c>
      <c r="H110" t="s">
        <v>124</v>
      </c>
      <c r="I110" t="s">
        <v>12275</v>
      </c>
    </row>
    <row r="111" spans="1:9">
      <c r="A111" s="1">
        <f ca="1">RAND()</f>
        <v>0.7036331606550843</v>
      </c>
      <c r="B111" s="1"/>
      <c r="C111">
        <v>8</v>
      </c>
      <c r="D111" t="s">
        <v>121</v>
      </c>
      <c r="E111" t="s">
        <v>12339</v>
      </c>
      <c r="F111">
        <v>4</v>
      </c>
      <c r="G111" t="s">
        <v>7</v>
      </c>
      <c r="H111" t="s">
        <v>122</v>
      </c>
      <c r="I111" t="s">
        <v>12275</v>
      </c>
    </row>
    <row r="112" spans="1:9">
      <c r="A112" s="1">
        <f ca="1">RAND()</f>
        <v>0.13275311129904288</v>
      </c>
      <c r="B112" s="1"/>
      <c r="C112">
        <v>7</v>
      </c>
      <c r="D112" t="s">
        <v>119</v>
      </c>
      <c r="E112" t="s">
        <v>12340</v>
      </c>
      <c r="F112">
        <v>4</v>
      </c>
      <c r="G112" t="s">
        <v>3</v>
      </c>
      <c r="H112" t="s">
        <v>120</v>
      </c>
      <c r="I112" t="s">
        <v>12275</v>
      </c>
    </row>
    <row r="113" spans="1:9">
      <c r="A113" s="1">
        <f ca="1">RAND()</f>
        <v>0.79347155883154541</v>
      </c>
      <c r="B113" s="1"/>
      <c r="C113">
        <v>1</v>
      </c>
      <c r="D113" t="s">
        <v>117</v>
      </c>
      <c r="E113" t="s">
        <v>12340</v>
      </c>
      <c r="F113">
        <v>4</v>
      </c>
      <c r="G113" t="s">
        <v>11</v>
      </c>
      <c r="H113" t="s">
        <v>118</v>
      </c>
      <c r="I113" t="s">
        <v>12275</v>
      </c>
    </row>
    <row r="114" spans="1:9">
      <c r="A114" s="1">
        <f ca="1">RAND()</f>
        <v>4.782784978690835E-2</v>
      </c>
      <c r="B114" s="1"/>
      <c r="C114">
        <v>7</v>
      </c>
      <c r="D114" t="s">
        <v>113</v>
      </c>
      <c r="E114" t="s">
        <v>12341</v>
      </c>
      <c r="F114">
        <v>5</v>
      </c>
      <c r="G114" t="s">
        <v>8</v>
      </c>
      <c r="H114" t="s">
        <v>114</v>
      </c>
      <c r="I114" t="s">
        <v>12275</v>
      </c>
    </row>
    <row r="115" spans="1:9">
      <c r="A115" s="1">
        <f ca="1">RAND()</f>
        <v>0.51379912843680098</v>
      </c>
      <c r="B115" s="1"/>
      <c r="C115">
        <v>11</v>
      </c>
      <c r="D115" t="s">
        <v>115</v>
      </c>
      <c r="E115" t="s">
        <v>12341</v>
      </c>
      <c r="F115">
        <v>4</v>
      </c>
      <c r="G115" t="s">
        <v>7</v>
      </c>
      <c r="H115" t="s">
        <v>116</v>
      </c>
      <c r="I115" t="s">
        <v>12275</v>
      </c>
    </row>
    <row r="116" spans="1:9">
      <c r="A116" s="1">
        <f ca="1">RAND()</f>
        <v>0.22630134580770167</v>
      </c>
      <c r="B116" s="1"/>
      <c r="C116">
        <v>6</v>
      </c>
      <c r="D116" t="s">
        <v>111</v>
      </c>
      <c r="E116" t="s">
        <v>12342</v>
      </c>
      <c r="F116">
        <v>5</v>
      </c>
      <c r="G116" t="s">
        <v>11</v>
      </c>
      <c r="H116" t="s">
        <v>112</v>
      </c>
      <c r="I116" t="s">
        <v>12275</v>
      </c>
    </row>
    <row r="117" spans="1:9">
      <c r="A117" s="1">
        <f ca="1">RAND()</f>
        <v>0.59188626270034206</v>
      </c>
      <c r="B117" s="1"/>
      <c r="C117">
        <v>3</v>
      </c>
      <c r="D117" t="s">
        <v>109</v>
      </c>
      <c r="E117" t="s">
        <v>12342</v>
      </c>
      <c r="F117">
        <v>4</v>
      </c>
      <c r="G117" t="s">
        <v>11</v>
      </c>
      <c r="H117" t="s">
        <v>110</v>
      </c>
      <c r="I117" t="s">
        <v>12275</v>
      </c>
    </row>
    <row r="118" spans="1:9">
      <c r="A118" s="1">
        <f ca="1">RAND()</f>
        <v>0.28895492484430985</v>
      </c>
      <c r="B118" s="1"/>
      <c r="C118">
        <v>3</v>
      </c>
      <c r="D118" t="s">
        <v>107</v>
      </c>
      <c r="E118" t="s">
        <v>12343</v>
      </c>
      <c r="F118">
        <v>4</v>
      </c>
      <c r="G118" t="s">
        <v>4</v>
      </c>
      <c r="H118" t="s">
        <v>108</v>
      </c>
      <c r="I118" t="s">
        <v>12275</v>
      </c>
    </row>
    <row r="119" spans="1:9">
      <c r="A119" s="1">
        <f ca="1">RAND()</f>
        <v>0.91600382320366869</v>
      </c>
      <c r="B119" s="1"/>
      <c r="C119">
        <v>11</v>
      </c>
      <c r="D119" t="s">
        <v>104</v>
      </c>
      <c r="E119" t="s">
        <v>12344</v>
      </c>
      <c r="F119">
        <v>4</v>
      </c>
      <c r="G119" t="s">
        <v>8</v>
      </c>
      <c r="H119" t="s">
        <v>105</v>
      </c>
      <c r="I119" t="s">
        <v>12275</v>
      </c>
    </row>
    <row r="120" spans="1:9">
      <c r="A120" s="1">
        <f ca="1">RAND()</f>
        <v>0.92464603613494611</v>
      </c>
      <c r="B120" s="1"/>
      <c r="C120">
        <v>1</v>
      </c>
      <c r="D120" t="s">
        <v>92</v>
      </c>
      <c r="E120" t="s">
        <v>12345</v>
      </c>
      <c r="F120">
        <v>5</v>
      </c>
      <c r="G120" t="s">
        <v>5</v>
      </c>
      <c r="H120" t="s">
        <v>93</v>
      </c>
      <c r="I120" t="s">
        <v>12275</v>
      </c>
    </row>
    <row r="121" spans="1:9">
      <c r="A121" s="1">
        <f ca="1">RAND()</f>
        <v>2.7469517715350666E-2</v>
      </c>
      <c r="B121" s="1"/>
      <c r="C121">
        <v>2</v>
      </c>
      <c r="D121" t="s">
        <v>94</v>
      </c>
      <c r="E121" t="s">
        <v>12345</v>
      </c>
      <c r="F121">
        <v>3</v>
      </c>
      <c r="G121" t="s">
        <v>1</v>
      </c>
      <c r="H121" t="s">
        <v>95</v>
      </c>
      <c r="I121" t="s">
        <v>12275</v>
      </c>
    </row>
    <row r="122" spans="1:9">
      <c r="A122" s="1">
        <f ca="1">RAND()</f>
        <v>0.68467266347071698</v>
      </c>
      <c r="B122" s="1"/>
      <c r="C122">
        <v>12</v>
      </c>
      <c r="D122" t="s">
        <v>90</v>
      </c>
      <c r="E122" t="s">
        <v>12346</v>
      </c>
      <c r="F122">
        <v>3</v>
      </c>
      <c r="G122" t="s">
        <v>3</v>
      </c>
      <c r="H122" t="s">
        <v>91</v>
      </c>
      <c r="I122" t="s">
        <v>12275</v>
      </c>
    </row>
    <row r="123" spans="1:9">
      <c r="A123" s="1">
        <f ca="1">RAND()</f>
        <v>0.93586203030172999</v>
      </c>
      <c r="B123" s="1"/>
      <c r="C123">
        <v>11</v>
      </c>
      <c r="D123" t="s">
        <v>86</v>
      </c>
      <c r="E123" t="s">
        <v>12347</v>
      </c>
      <c r="F123">
        <v>4</v>
      </c>
      <c r="G123" t="s">
        <v>5</v>
      </c>
      <c r="H123" t="s">
        <v>87</v>
      </c>
      <c r="I123" t="s">
        <v>12275</v>
      </c>
    </row>
    <row r="124" spans="1:9">
      <c r="A124" s="1">
        <f ca="1">RAND()</f>
        <v>0.32817283501706151</v>
      </c>
      <c r="B124" s="1"/>
      <c r="C124">
        <v>12</v>
      </c>
      <c r="D124" t="s">
        <v>88</v>
      </c>
      <c r="E124" t="s">
        <v>12347</v>
      </c>
      <c r="F124">
        <v>3</v>
      </c>
      <c r="G124" t="s">
        <v>5</v>
      </c>
      <c r="H124" t="s">
        <v>89</v>
      </c>
      <c r="I124" t="s">
        <v>12275</v>
      </c>
    </row>
    <row r="125" spans="1:9">
      <c r="A125" s="1">
        <f ca="1">RAND()</f>
        <v>2.853656966865481E-2</v>
      </c>
      <c r="B125" s="1"/>
      <c r="C125">
        <v>14</v>
      </c>
      <c r="D125" t="s">
        <v>84</v>
      </c>
      <c r="E125" t="s">
        <v>12348</v>
      </c>
      <c r="F125">
        <v>5</v>
      </c>
      <c r="G125" t="s">
        <v>8</v>
      </c>
      <c r="H125" t="s">
        <v>85</v>
      </c>
      <c r="I125" t="s">
        <v>12275</v>
      </c>
    </row>
    <row r="126" spans="1:9">
      <c r="A126" s="1">
        <f ca="1">RAND()</f>
        <v>0.38399879737523723</v>
      </c>
      <c r="B126" s="1"/>
      <c r="C126">
        <v>7</v>
      </c>
      <c r="D126" t="s">
        <v>82</v>
      </c>
      <c r="E126" t="s">
        <v>12349</v>
      </c>
      <c r="F126">
        <v>4</v>
      </c>
      <c r="G126" t="s">
        <v>5</v>
      </c>
      <c r="H126" t="s">
        <v>83</v>
      </c>
      <c r="I126" t="s">
        <v>12275</v>
      </c>
    </row>
    <row r="127" spans="1:9">
      <c r="A127" s="1">
        <f ca="1">RAND()</f>
        <v>0.57857385906534653</v>
      </c>
      <c r="B127" s="1"/>
      <c r="C127">
        <v>2</v>
      </c>
      <c r="D127" t="s">
        <v>78</v>
      </c>
      <c r="E127" t="s">
        <v>12350</v>
      </c>
      <c r="F127">
        <v>4</v>
      </c>
      <c r="G127" t="s">
        <v>11</v>
      </c>
      <c r="H127" t="s">
        <v>79</v>
      </c>
      <c r="I127" t="s">
        <v>12275</v>
      </c>
    </row>
    <row r="128" spans="1:9">
      <c r="A128" s="1">
        <f ca="1">RAND()</f>
        <v>8.6907263785139244E-2</v>
      </c>
      <c r="B128" s="1"/>
      <c r="C128">
        <v>3</v>
      </c>
      <c r="D128" t="s">
        <v>80</v>
      </c>
      <c r="E128" t="s">
        <v>12350</v>
      </c>
      <c r="F128">
        <v>3</v>
      </c>
      <c r="G128" t="s">
        <v>11</v>
      </c>
      <c r="H128" t="s">
        <v>81</v>
      </c>
      <c r="I128" t="s">
        <v>12275</v>
      </c>
    </row>
    <row r="129" spans="1:9">
      <c r="A129" s="1">
        <f ca="1">RAND()</f>
        <v>0.42112395719597639</v>
      </c>
      <c r="B129" s="1"/>
      <c r="C129">
        <v>14</v>
      </c>
      <c r="D129" t="s">
        <v>76</v>
      </c>
      <c r="E129" t="s">
        <v>12351</v>
      </c>
      <c r="F129">
        <v>4</v>
      </c>
      <c r="G129" t="s">
        <v>7</v>
      </c>
      <c r="H129" t="s">
        <v>77</v>
      </c>
      <c r="I129" t="s">
        <v>12275</v>
      </c>
    </row>
    <row r="130" spans="1:9">
      <c r="A130" s="1">
        <f ca="1">RAND()</f>
        <v>7.4688171425040473E-2</v>
      </c>
      <c r="B130" s="1"/>
      <c r="C130">
        <v>9</v>
      </c>
      <c r="D130" t="s">
        <v>74</v>
      </c>
      <c r="E130" t="s">
        <v>12351</v>
      </c>
      <c r="F130">
        <v>4</v>
      </c>
      <c r="G130" t="s">
        <v>8</v>
      </c>
      <c r="H130" t="s">
        <v>75</v>
      </c>
      <c r="I130" t="s">
        <v>12275</v>
      </c>
    </row>
    <row r="131" spans="1:9">
      <c r="A131" s="1">
        <f ca="1">RAND()</f>
        <v>0.41535195516125489</v>
      </c>
      <c r="B131" s="1"/>
      <c r="C131">
        <v>6</v>
      </c>
      <c r="D131" t="s">
        <v>72</v>
      </c>
      <c r="E131" t="s">
        <v>12352</v>
      </c>
      <c r="F131">
        <v>4</v>
      </c>
      <c r="G131" t="s">
        <v>8</v>
      </c>
      <c r="H131" t="s">
        <v>73</v>
      </c>
      <c r="I131" t="s">
        <v>12275</v>
      </c>
    </row>
    <row r="132" spans="1:9">
      <c r="A132" s="1">
        <f ca="1">RAND()</f>
        <v>0.38942475705471646</v>
      </c>
      <c r="B132" s="1"/>
      <c r="C132">
        <v>11</v>
      </c>
      <c r="D132" t="s">
        <v>70</v>
      </c>
      <c r="E132" t="s">
        <v>12353</v>
      </c>
      <c r="F132">
        <v>5</v>
      </c>
      <c r="G132" t="s">
        <v>6</v>
      </c>
      <c r="H132" t="s">
        <v>71</v>
      </c>
      <c r="I132" t="s">
        <v>12275</v>
      </c>
    </row>
    <row r="133" spans="1:9">
      <c r="A133" s="1">
        <f ca="1">RAND()</f>
        <v>0.94445371504217857</v>
      </c>
      <c r="B133" s="1"/>
      <c r="C133">
        <v>12</v>
      </c>
      <c r="D133" t="s">
        <v>66</v>
      </c>
      <c r="E133" t="s">
        <v>12354</v>
      </c>
      <c r="F133">
        <v>4</v>
      </c>
      <c r="G133" t="s">
        <v>3</v>
      </c>
      <c r="H133" t="s">
        <v>67</v>
      </c>
      <c r="I133" t="s">
        <v>12275</v>
      </c>
    </row>
    <row r="134" spans="1:9">
      <c r="A134" s="1">
        <f ca="1">RAND()</f>
        <v>9.2009228340511284E-2</v>
      </c>
      <c r="B134" s="1"/>
      <c r="C134">
        <v>6</v>
      </c>
      <c r="D134" t="s">
        <v>62</v>
      </c>
      <c r="E134" t="s">
        <v>12355</v>
      </c>
      <c r="F134">
        <v>3</v>
      </c>
      <c r="G134" t="s">
        <v>6</v>
      </c>
      <c r="H134" t="s">
        <v>63</v>
      </c>
      <c r="I134" t="s">
        <v>12275</v>
      </c>
    </row>
    <row r="135" spans="1:9">
      <c r="A135" s="1">
        <f ca="1">RAND()</f>
        <v>0.58683136530179603</v>
      </c>
      <c r="B135" s="1"/>
      <c r="C135">
        <v>9</v>
      </c>
      <c r="D135" t="s">
        <v>60</v>
      </c>
      <c r="E135" t="s">
        <v>12356</v>
      </c>
      <c r="F135">
        <v>4</v>
      </c>
      <c r="G135" t="s">
        <v>7</v>
      </c>
      <c r="H135" t="s">
        <v>61</v>
      </c>
      <c r="I135" t="s">
        <v>12275</v>
      </c>
    </row>
    <row r="136" spans="1:9">
      <c r="A136" s="1">
        <f ca="1">RAND()</f>
        <v>0.42093155257840076</v>
      </c>
      <c r="B136" s="1"/>
      <c r="C136">
        <v>3</v>
      </c>
      <c r="D136" t="s">
        <v>56</v>
      </c>
      <c r="E136" t="s">
        <v>12357</v>
      </c>
      <c r="F136">
        <v>4</v>
      </c>
      <c r="G136" t="s">
        <v>1</v>
      </c>
      <c r="H136" t="s">
        <v>57</v>
      </c>
      <c r="I136" t="s">
        <v>12275</v>
      </c>
    </row>
    <row r="137" spans="1:9">
      <c r="A137" s="1">
        <f ca="1">RAND()</f>
        <v>0.46497272269418111</v>
      </c>
      <c r="B137" s="1"/>
      <c r="C137">
        <v>1</v>
      </c>
      <c r="D137" t="s">
        <v>54</v>
      </c>
      <c r="E137" t="s">
        <v>12358</v>
      </c>
      <c r="F137">
        <v>5</v>
      </c>
      <c r="G137" t="s">
        <v>1</v>
      </c>
      <c r="H137" t="s">
        <v>55</v>
      </c>
      <c r="I137" t="s">
        <v>12275</v>
      </c>
    </row>
    <row r="138" spans="1:9">
      <c r="A138" s="1">
        <f ca="1">RAND()</f>
        <v>0.7598502412642385</v>
      </c>
      <c r="B138" s="1"/>
      <c r="C138">
        <v>12</v>
      </c>
      <c r="D138" t="s">
        <v>48</v>
      </c>
      <c r="E138" t="s">
        <v>12361</v>
      </c>
      <c r="F138">
        <v>5</v>
      </c>
      <c r="G138" t="s">
        <v>3</v>
      </c>
      <c r="H138" t="s">
        <v>49</v>
      </c>
      <c r="I138" t="s">
        <v>12275</v>
      </c>
    </row>
    <row r="139" spans="1:9">
      <c r="A139" s="1">
        <f ca="1">RAND()</f>
        <v>0.26881234124975595</v>
      </c>
      <c r="B139" s="1"/>
      <c r="C139">
        <v>2</v>
      </c>
      <c r="D139" t="s">
        <v>42</v>
      </c>
      <c r="E139" t="s">
        <v>12361</v>
      </c>
      <c r="F139">
        <v>4</v>
      </c>
      <c r="G139" t="s">
        <v>1</v>
      </c>
      <c r="H139" t="s">
        <v>43</v>
      </c>
      <c r="I139" t="s">
        <v>12275</v>
      </c>
    </row>
    <row r="140" spans="1:9">
      <c r="A140" s="1">
        <f ca="1">RAND()</f>
        <v>0.1223274936122235</v>
      </c>
      <c r="B140" s="1"/>
      <c r="C140">
        <v>6</v>
      </c>
      <c r="D140" t="s">
        <v>44</v>
      </c>
      <c r="E140" t="s">
        <v>12361</v>
      </c>
      <c r="F140">
        <v>4</v>
      </c>
      <c r="G140" t="s">
        <v>7</v>
      </c>
      <c r="H140" t="s">
        <v>45</v>
      </c>
      <c r="I140" t="s">
        <v>12275</v>
      </c>
    </row>
    <row r="141" spans="1:9">
      <c r="A141" s="1">
        <f ca="1">RAND()</f>
        <v>0.35432161313262334</v>
      </c>
      <c r="B141" s="1"/>
      <c r="C141">
        <v>6</v>
      </c>
      <c r="D141" t="s">
        <v>40</v>
      </c>
      <c r="E141" t="s">
        <v>12362</v>
      </c>
      <c r="F141">
        <v>4</v>
      </c>
      <c r="G141" t="s">
        <v>11</v>
      </c>
      <c r="H141" t="s">
        <v>41</v>
      </c>
      <c r="I141" t="s">
        <v>12275</v>
      </c>
    </row>
    <row r="142" spans="1:9">
      <c r="A142" s="1">
        <f ca="1">RAND()</f>
        <v>0.86154297241570488</v>
      </c>
      <c r="B142" s="1"/>
      <c r="C142">
        <v>3</v>
      </c>
      <c r="D142" t="s">
        <v>38</v>
      </c>
      <c r="E142" t="s">
        <v>12362</v>
      </c>
      <c r="F142">
        <v>4</v>
      </c>
      <c r="G142" t="s">
        <v>11</v>
      </c>
      <c r="H142" t="s">
        <v>39</v>
      </c>
      <c r="I142" t="s">
        <v>12275</v>
      </c>
    </row>
    <row r="143" spans="1:9">
      <c r="A143" s="1">
        <f ca="1">RAND()</f>
        <v>0.13439479295487444</v>
      </c>
      <c r="B143" s="1"/>
      <c r="C143">
        <v>2</v>
      </c>
      <c r="D143" t="s">
        <v>36</v>
      </c>
      <c r="E143" t="s">
        <v>12363</v>
      </c>
      <c r="F143">
        <v>5</v>
      </c>
      <c r="G143" t="s">
        <v>6</v>
      </c>
      <c r="H143" t="s">
        <v>37</v>
      </c>
      <c r="I143" t="s">
        <v>12275</v>
      </c>
    </row>
    <row r="144" spans="1:9">
      <c r="A144" s="1">
        <f ca="1">RAND()</f>
        <v>0.82166403394980636</v>
      </c>
      <c r="B144" s="1"/>
      <c r="C144">
        <v>7</v>
      </c>
      <c r="D144" t="s">
        <v>34</v>
      </c>
      <c r="E144" t="s">
        <v>12364</v>
      </c>
      <c r="F144">
        <v>4</v>
      </c>
      <c r="G144" t="s">
        <v>7</v>
      </c>
      <c r="H144" t="s">
        <v>35</v>
      </c>
      <c r="I144" t="s">
        <v>12275</v>
      </c>
    </row>
    <row r="145" spans="1:9">
      <c r="A145" s="1">
        <f ca="1">RAND()</f>
        <v>0.24393374380622435</v>
      </c>
      <c r="B145" s="1"/>
      <c r="C145">
        <v>1</v>
      </c>
      <c r="D145" t="s">
        <v>32</v>
      </c>
      <c r="E145" t="s">
        <v>12365</v>
      </c>
      <c r="F145">
        <v>5</v>
      </c>
      <c r="G145" t="s">
        <v>6</v>
      </c>
      <c r="H145" t="s">
        <v>33</v>
      </c>
      <c r="I145" t="s">
        <v>12275</v>
      </c>
    </row>
    <row r="146" spans="1:9">
      <c r="A146" s="1">
        <f ca="1">RAND()</f>
        <v>0.62610559187339776</v>
      </c>
      <c r="B146" s="1"/>
      <c r="C146">
        <v>1</v>
      </c>
      <c r="D146" t="s">
        <v>30</v>
      </c>
      <c r="E146" t="s">
        <v>12366</v>
      </c>
      <c r="F146">
        <v>4</v>
      </c>
      <c r="G146" t="s">
        <v>1</v>
      </c>
      <c r="H146" t="s">
        <v>31</v>
      </c>
      <c r="I146" t="s">
        <v>12275</v>
      </c>
    </row>
    <row r="147" spans="1:9">
      <c r="A147" s="1">
        <f ca="1">RAND()</f>
        <v>0.92311404522198826</v>
      </c>
      <c r="B147" s="1"/>
      <c r="C147">
        <v>11</v>
      </c>
      <c r="D147" t="s">
        <v>28</v>
      </c>
      <c r="E147" t="s">
        <v>12367</v>
      </c>
      <c r="F147">
        <v>4</v>
      </c>
      <c r="G147" t="s">
        <v>4</v>
      </c>
      <c r="H147" t="s">
        <v>29</v>
      </c>
      <c r="I147" t="s">
        <v>12275</v>
      </c>
    </row>
    <row r="148" spans="1:9">
      <c r="A148" s="1">
        <f ca="1">RAND()</f>
        <v>0.1806711705551477</v>
      </c>
      <c r="B148" s="1"/>
      <c r="C148">
        <v>1</v>
      </c>
      <c r="D148" t="s">
        <v>26</v>
      </c>
      <c r="E148" t="s">
        <v>12367</v>
      </c>
      <c r="F148">
        <v>4</v>
      </c>
      <c r="G148" t="s">
        <v>8</v>
      </c>
      <c r="H148" t="s">
        <v>27</v>
      </c>
      <c r="I148" t="s">
        <v>12275</v>
      </c>
    </row>
    <row r="149" spans="1:9">
      <c r="A149" s="1">
        <f ca="1">RAND()</f>
        <v>0.57764517007073712</v>
      </c>
      <c r="B149" s="1"/>
      <c r="C149">
        <v>3</v>
      </c>
      <c r="D149" t="s">
        <v>20</v>
      </c>
      <c r="E149" t="s">
        <v>12368</v>
      </c>
      <c r="F149">
        <v>5</v>
      </c>
      <c r="G149" t="s">
        <v>6</v>
      </c>
      <c r="H149" t="s">
        <v>21</v>
      </c>
      <c r="I149" t="s">
        <v>12275</v>
      </c>
    </row>
    <row r="150" spans="1:9">
      <c r="A150" s="1">
        <f ca="1">RAND()</f>
        <v>0.14403028992377731</v>
      </c>
      <c r="B150" s="1"/>
      <c r="C150">
        <v>13</v>
      </c>
      <c r="D150" t="s">
        <v>24</v>
      </c>
      <c r="E150" t="s">
        <v>12368</v>
      </c>
      <c r="F150">
        <v>4</v>
      </c>
      <c r="G150" t="s">
        <v>7</v>
      </c>
      <c r="H150" t="s">
        <v>25</v>
      </c>
      <c r="I150" t="s">
        <v>12275</v>
      </c>
    </row>
    <row r="151" spans="1:9">
      <c r="A151" s="1">
        <f ca="1">RAND()</f>
        <v>0.9663797651126097</v>
      </c>
      <c r="B151" s="1"/>
      <c r="C151">
        <v>7</v>
      </c>
      <c r="D151" t="s">
        <v>22</v>
      </c>
      <c r="E151" t="s">
        <v>12368</v>
      </c>
      <c r="F151">
        <v>4</v>
      </c>
      <c r="G151" t="s">
        <v>7</v>
      </c>
      <c r="H151" t="s">
        <v>23</v>
      </c>
      <c r="I151" t="s">
        <v>12275</v>
      </c>
    </row>
    <row r="152" spans="1:9">
      <c r="A152" s="1">
        <f ca="1">RAND()</f>
        <v>0.67055617940780543</v>
      </c>
      <c r="B152" s="1"/>
      <c r="C152">
        <v>11</v>
      </c>
      <c r="D152" t="s">
        <v>16</v>
      </c>
      <c r="E152" t="s">
        <v>12369</v>
      </c>
      <c r="F152">
        <v>4</v>
      </c>
      <c r="G152" t="s">
        <v>7</v>
      </c>
      <c r="H152" t="s">
        <v>17</v>
      </c>
      <c r="I152" t="s">
        <v>12275</v>
      </c>
    </row>
    <row r="153" spans="1:9">
      <c r="A153" s="1">
        <f ca="1">RAND()</f>
        <v>0.8916171403143589</v>
      </c>
      <c r="B153" s="1"/>
      <c r="C153">
        <v>10</v>
      </c>
      <c r="D153" t="s">
        <v>14</v>
      </c>
      <c r="E153" t="s">
        <v>12369</v>
      </c>
      <c r="F153">
        <v>4</v>
      </c>
      <c r="G153" t="s">
        <v>11</v>
      </c>
      <c r="H153" t="s">
        <v>15</v>
      </c>
      <c r="I153" t="s">
        <v>12275</v>
      </c>
    </row>
    <row r="154" spans="1:9">
      <c r="A154" s="1">
        <f ca="1">RAND()</f>
        <v>8.1111832329693656E-2</v>
      </c>
      <c r="B154" s="1"/>
      <c r="C154">
        <v>13</v>
      </c>
      <c r="D154" t="s">
        <v>18</v>
      </c>
      <c r="E154" t="s">
        <v>12369</v>
      </c>
      <c r="F154">
        <v>4</v>
      </c>
      <c r="G154" t="s">
        <v>7</v>
      </c>
      <c r="H154" t="s">
        <v>19</v>
      </c>
      <c r="I154" t="s">
        <v>12275</v>
      </c>
    </row>
    <row r="155" spans="1:9">
      <c r="A155" s="1">
        <f ca="1">RAND()</f>
        <v>0.31020531108169525</v>
      </c>
      <c r="B155" s="1"/>
      <c r="C155">
        <v>9</v>
      </c>
      <c r="D155" t="s">
        <v>12</v>
      </c>
      <c r="E155" t="s">
        <v>12369</v>
      </c>
      <c r="F155">
        <v>4</v>
      </c>
      <c r="G155" t="s">
        <v>11</v>
      </c>
      <c r="H155" t="s">
        <v>13</v>
      </c>
      <c r="I155" t="s">
        <v>12275</v>
      </c>
    </row>
    <row r="156" spans="1:9">
      <c r="A156" s="1">
        <f ca="1">RAND()</f>
        <v>0.72854364613577505</v>
      </c>
      <c r="B156" s="1"/>
      <c r="C156">
        <v>10</v>
      </c>
      <c r="D156" t="s">
        <v>9</v>
      </c>
      <c r="E156" t="s">
        <v>12370</v>
      </c>
      <c r="F156">
        <v>4</v>
      </c>
      <c r="G156" t="s">
        <v>6</v>
      </c>
      <c r="H156" t="s">
        <v>10</v>
      </c>
      <c r="I156" t="s">
        <v>12275</v>
      </c>
    </row>
    <row r="157" spans="1:9">
      <c r="A157" s="1">
        <f ca="1">RAND()</f>
        <v>0.98670692426398554</v>
      </c>
      <c r="B157" s="1"/>
      <c r="C157">
        <v>1</v>
      </c>
      <c r="D157" t="s">
        <v>741</v>
      </c>
      <c r="E157" t="s">
        <v>12372</v>
      </c>
      <c r="F157">
        <v>4</v>
      </c>
      <c r="G157" t="s">
        <v>5</v>
      </c>
      <c r="H157" t="s">
        <v>742</v>
      </c>
      <c r="I157" t="s">
        <v>12275</v>
      </c>
    </row>
    <row r="158" spans="1:9">
      <c r="A158" s="1">
        <f ca="1">RAND()</f>
        <v>0.17855849905745313</v>
      </c>
      <c r="B158" s="1"/>
      <c r="C158">
        <v>11</v>
      </c>
      <c r="D158" t="s">
        <v>739</v>
      </c>
      <c r="E158" t="s">
        <v>12373</v>
      </c>
      <c r="F158">
        <v>4</v>
      </c>
      <c r="G158" t="s">
        <v>6</v>
      </c>
      <c r="H158" t="s">
        <v>740</v>
      </c>
      <c r="I158" t="s">
        <v>12275</v>
      </c>
    </row>
    <row r="159" spans="1:9">
      <c r="A159" s="1">
        <f ca="1">RAND()</f>
        <v>0.44527061842704574</v>
      </c>
      <c r="B159" s="1"/>
      <c r="C159">
        <v>15</v>
      </c>
      <c r="D159" t="s">
        <v>737</v>
      </c>
      <c r="E159" t="s">
        <v>12374</v>
      </c>
      <c r="F159">
        <v>3</v>
      </c>
      <c r="G159" t="s">
        <v>3</v>
      </c>
      <c r="H159" t="s">
        <v>738</v>
      </c>
      <c r="I159" t="s">
        <v>12275</v>
      </c>
    </row>
    <row r="160" spans="1:9">
      <c r="A160" s="1">
        <f ca="1">RAND()</f>
        <v>0.5509737916952695</v>
      </c>
      <c r="B160" s="1"/>
      <c r="C160">
        <v>10</v>
      </c>
      <c r="D160" t="s">
        <v>735</v>
      </c>
      <c r="E160" t="s">
        <v>12375</v>
      </c>
      <c r="F160">
        <v>4</v>
      </c>
      <c r="G160" t="s">
        <v>3</v>
      </c>
      <c r="H160" t="s">
        <v>736</v>
      </c>
      <c r="I160" t="s">
        <v>12275</v>
      </c>
    </row>
    <row r="161" spans="1:9">
      <c r="A161" s="1">
        <f ca="1">RAND()</f>
        <v>0.34497786335058678</v>
      </c>
      <c r="B161" s="1"/>
      <c r="C161">
        <v>10</v>
      </c>
      <c r="D161" t="s">
        <v>733</v>
      </c>
      <c r="E161" t="s">
        <v>12376</v>
      </c>
      <c r="F161">
        <v>4</v>
      </c>
      <c r="G161" t="s">
        <v>3</v>
      </c>
      <c r="H161" t="s">
        <v>734</v>
      </c>
      <c r="I161" t="s">
        <v>12275</v>
      </c>
    </row>
    <row r="162" spans="1:9">
      <c r="A162" s="1">
        <f ca="1">RAND()</f>
        <v>0.92136786418737604</v>
      </c>
      <c r="B162" s="1"/>
      <c r="C162">
        <v>6</v>
      </c>
      <c r="D162" t="s">
        <v>729</v>
      </c>
      <c r="E162" t="s">
        <v>12377</v>
      </c>
      <c r="F162">
        <v>4</v>
      </c>
      <c r="G162" t="s">
        <v>1</v>
      </c>
      <c r="H162" t="s">
        <v>730</v>
      </c>
      <c r="I162" t="s">
        <v>12275</v>
      </c>
    </row>
    <row r="163" spans="1:9">
      <c r="A163" s="1">
        <f ca="1">RAND()</f>
        <v>0.72130073806048378</v>
      </c>
      <c r="B163" s="1"/>
      <c r="C163">
        <v>1</v>
      </c>
      <c r="D163" t="s">
        <v>727</v>
      </c>
      <c r="E163" t="s">
        <v>12377</v>
      </c>
      <c r="F163">
        <v>4</v>
      </c>
      <c r="G163" t="s">
        <v>5</v>
      </c>
      <c r="H163" t="s">
        <v>728</v>
      </c>
      <c r="I163" t="s">
        <v>12275</v>
      </c>
    </row>
    <row r="164" spans="1:9">
      <c r="A164" s="1">
        <f ca="1">RAND()</f>
        <v>0.46963866579096814</v>
      </c>
      <c r="B164" s="1"/>
      <c r="C164">
        <v>7</v>
      </c>
      <c r="D164" t="s">
        <v>731</v>
      </c>
      <c r="E164" t="s">
        <v>12377</v>
      </c>
      <c r="F164">
        <v>3</v>
      </c>
      <c r="G164" t="s">
        <v>6</v>
      </c>
      <c r="H164" t="s">
        <v>732</v>
      </c>
      <c r="I164" t="s">
        <v>12275</v>
      </c>
    </row>
    <row r="165" spans="1:9">
      <c r="A165" s="1">
        <f ca="1">RAND()</f>
        <v>0.11935061509986811</v>
      </c>
      <c r="B165" s="1"/>
      <c r="C165">
        <v>8</v>
      </c>
      <c r="D165" t="s">
        <v>725</v>
      </c>
      <c r="E165" t="s">
        <v>12378</v>
      </c>
      <c r="F165">
        <v>5</v>
      </c>
      <c r="G165" t="s">
        <v>7</v>
      </c>
      <c r="H165" t="s">
        <v>726</v>
      </c>
      <c r="I165" t="s">
        <v>12275</v>
      </c>
    </row>
    <row r="166" spans="1:9">
      <c r="A166" s="1">
        <f ca="1">RAND()</f>
        <v>0.67281732259879623</v>
      </c>
      <c r="B166" s="1"/>
      <c r="C166">
        <v>3</v>
      </c>
      <c r="D166" t="s">
        <v>723</v>
      </c>
      <c r="E166" t="s">
        <v>12379</v>
      </c>
      <c r="F166">
        <v>3</v>
      </c>
      <c r="G166" t="s">
        <v>1</v>
      </c>
      <c r="H166" t="s">
        <v>724</v>
      </c>
      <c r="I166" t="s">
        <v>12275</v>
      </c>
    </row>
    <row r="167" spans="1:9">
      <c r="A167" s="1">
        <f ca="1">RAND()</f>
        <v>0.22163331391478802</v>
      </c>
      <c r="B167" s="1"/>
      <c r="C167">
        <v>2</v>
      </c>
      <c r="D167" t="s">
        <v>721</v>
      </c>
      <c r="E167" t="s">
        <v>12380</v>
      </c>
      <c r="F167">
        <v>4</v>
      </c>
      <c r="G167" t="s">
        <v>5</v>
      </c>
      <c r="H167" t="s">
        <v>722</v>
      </c>
      <c r="I167" t="s">
        <v>12275</v>
      </c>
    </row>
    <row r="168" spans="1:9">
      <c r="A168" s="1">
        <f ca="1">RAND()</f>
        <v>0.59492000760011154</v>
      </c>
      <c r="B168" s="1"/>
      <c r="C168">
        <v>12</v>
      </c>
      <c r="D168" t="s">
        <v>719</v>
      </c>
      <c r="E168" t="s">
        <v>12381</v>
      </c>
      <c r="F168">
        <v>4</v>
      </c>
      <c r="G168" t="s">
        <v>8</v>
      </c>
      <c r="H168" t="s">
        <v>720</v>
      </c>
      <c r="I168" t="s">
        <v>12275</v>
      </c>
    </row>
    <row r="169" spans="1:9">
      <c r="A169" s="1">
        <f ca="1">RAND()</f>
        <v>0.43489142714411488</v>
      </c>
      <c r="B169" s="1"/>
      <c r="C169">
        <v>2</v>
      </c>
      <c r="D169" t="s">
        <v>717</v>
      </c>
      <c r="E169" t="s">
        <v>12382</v>
      </c>
      <c r="F169">
        <v>5</v>
      </c>
      <c r="G169" t="s">
        <v>1</v>
      </c>
      <c r="H169" t="s">
        <v>718</v>
      </c>
      <c r="I169" t="s">
        <v>12275</v>
      </c>
    </row>
    <row r="170" spans="1:9">
      <c r="A170" s="1">
        <f ca="1">RAND()</f>
        <v>0.84115417040764973</v>
      </c>
      <c r="B170" s="1"/>
      <c r="C170">
        <v>4</v>
      </c>
      <c r="D170" t="s">
        <v>715</v>
      </c>
      <c r="E170" t="s">
        <v>12383</v>
      </c>
      <c r="F170">
        <v>4</v>
      </c>
      <c r="G170" t="s">
        <v>5</v>
      </c>
      <c r="H170" t="s">
        <v>716</v>
      </c>
      <c r="I170" t="s">
        <v>12275</v>
      </c>
    </row>
    <row r="171" spans="1:9">
      <c r="A171" s="1">
        <f ca="1">RAND()</f>
        <v>0.57306412449170463</v>
      </c>
      <c r="B171" s="1"/>
      <c r="C171">
        <v>3</v>
      </c>
      <c r="D171" t="s">
        <v>713</v>
      </c>
      <c r="E171" t="s">
        <v>12384</v>
      </c>
      <c r="F171">
        <v>4</v>
      </c>
      <c r="G171" t="s">
        <v>4</v>
      </c>
      <c r="H171" t="s">
        <v>714</v>
      </c>
      <c r="I171" t="s">
        <v>12275</v>
      </c>
    </row>
    <row r="172" spans="1:9">
      <c r="A172" s="1">
        <f ca="1">RAND()</f>
        <v>0.88856231321791135</v>
      </c>
      <c r="B172" s="1"/>
      <c r="C172">
        <v>2</v>
      </c>
      <c r="D172" t="s">
        <v>707</v>
      </c>
      <c r="E172" t="s">
        <v>12385</v>
      </c>
      <c r="F172">
        <v>5</v>
      </c>
      <c r="G172" t="s">
        <v>1</v>
      </c>
      <c r="H172" t="s">
        <v>708</v>
      </c>
      <c r="I172" t="s">
        <v>12275</v>
      </c>
    </row>
    <row r="173" spans="1:9">
      <c r="A173" s="1">
        <f ca="1">RAND()</f>
        <v>0.88684786484133105</v>
      </c>
      <c r="B173" s="1"/>
      <c r="C173">
        <v>10</v>
      </c>
      <c r="D173" t="s">
        <v>711</v>
      </c>
      <c r="E173" t="s">
        <v>12385</v>
      </c>
      <c r="F173">
        <v>4</v>
      </c>
      <c r="G173" t="s">
        <v>11</v>
      </c>
      <c r="H173" t="s">
        <v>712</v>
      </c>
      <c r="I173" t="s">
        <v>12275</v>
      </c>
    </row>
    <row r="174" spans="1:9">
      <c r="A174" s="1">
        <f ca="1">RAND()</f>
        <v>0.53042251775460703</v>
      </c>
      <c r="B174" s="1"/>
      <c r="C174">
        <v>2</v>
      </c>
      <c r="D174" t="s">
        <v>705</v>
      </c>
      <c r="E174" t="s">
        <v>12386</v>
      </c>
      <c r="F174">
        <v>5</v>
      </c>
      <c r="G174" t="s">
        <v>1</v>
      </c>
      <c r="H174" t="s">
        <v>706</v>
      </c>
      <c r="I174" t="s">
        <v>12275</v>
      </c>
    </row>
    <row r="175" spans="1:9">
      <c r="A175" s="1">
        <f ca="1">RAND()</f>
        <v>0.18766288673693599</v>
      </c>
      <c r="B175" s="1"/>
      <c r="C175">
        <v>11</v>
      </c>
      <c r="D175" t="s">
        <v>699</v>
      </c>
      <c r="E175" t="s">
        <v>12389</v>
      </c>
      <c r="F175">
        <v>4</v>
      </c>
      <c r="G175" t="s">
        <v>11</v>
      </c>
      <c r="H175" t="s">
        <v>700</v>
      </c>
      <c r="I175" t="s">
        <v>12275</v>
      </c>
    </row>
    <row r="176" spans="1:9">
      <c r="A176" s="1">
        <f ca="1">RAND()</f>
        <v>0.61642694564353429</v>
      </c>
      <c r="B176" s="1"/>
      <c r="C176">
        <v>1</v>
      </c>
      <c r="D176" t="s">
        <v>697</v>
      </c>
      <c r="E176" t="s">
        <v>12390</v>
      </c>
      <c r="F176">
        <v>3</v>
      </c>
      <c r="G176" t="s">
        <v>1</v>
      </c>
      <c r="H176" t="s">
        <v>698</v>
      </c>
      <c r="I176" t="s">
        <v>12275</v>
      </c>
    </row>
    <row r="177" spans="1:9">
      <c r="A177" s="1">
        <f ca="1">RAND()</f>
        <v>0.51125998086426283</v>
      </c>
      <c r="B177" s="1"/>
      <c r="C177">
        <v>9</v>
      </c>
      <c r="D177" t="s">
        <v>695</v>
      </c>
      <c r="E177" t="s">
        <v>12391</v>
      </c>
      <c r="F177">
        <v>3</v>
      </c>
      <c r="G177" t="s">
        <v>4</v>
      </c>
      <c r="H177" t="s">
        <v>696</v>
      </c>
      <c r="I177" t="s">
        <v>12275</v>
      </c>
    </row>
    <row r="178" spans="1:9">
      <c r="A178" s="1">
        <f ca="1">RAND()</f>
        <v>0.21369483031182546</v>
      </c>
      <c r="B178" s="1"/>
      <c r="C178">
        <v>4</v>
      </c>
      <c r="D178" t="s">
        <v>691</v>
      </c>
      <c r="E178" t="s">
        <v>12392</v>
      </c>
      <c r="F178">
        <v>5</v>
      </c>
      <c r="G178" t="s">
        <v>7</v>
      </c>
      <c r="H178" t="s">
        <v>692</v>
      </c>
      <c r="I178" t="s">
        <v>12275</v>
      </c>
    </row>
    <row r="179" spans="1:9">
      <c r="A179" s="1">
        <f ca="1">RAND()</f>
        <v>0.37300849668912806</v>
      </c>
      <c r="B179" s="1"/>
      <c r="C179">
        <v>10</v>
      </c>
      <c r="D179" t="s">
        <v>688</v>
      </c>
      <c r="E179" t="s">
        <v>12393</v>
      </c>
      <c r="F179">
        <v>4</v>
      </c>
      <c r="G179" t="s">
        <v>106</v>
      </c>
      <c r="H179" t="s">
        <v>689</v>
      </c>
      <c r="I179" t="s">
        <v>12275</v>
      </c>
    </row>
    <row r="180" spans="1:9">
      <c r="A180" s="1">
        <f ca="1">RAND()</f>
        <v>0.40803677450847198</v>
      </c>
      <c r="B180" s="1"/>
      <c r="C180">
        <v>1</v>
      </c>
      <c r="D180" t="s">
        <v>684</v>
      </c>
      <c r="E180" t="s">
        <v>12393</v>
      </c>
      <c r="F180">
        <v>4</v>
      </c>
      <c r="G180" t="s">
        <v>380</v>
      </c>
      <c r="H180" t="s">
        <v>685</v>
      </c>
      <c r="I180" t="s">
        <v>12275</v>
      </c>
    </row>
    <row r="181" spans="1:9">
      <c r="A181" s="1">
        <f ca="1">RAND()</f>
        <v>0.24386631457360286</v>
      </c>
      <c r="B181" s="1"/>
      <c r="C181">
        <v>5</v>
      </c>
      <c r="D181" t="s">
        <v>686</v>
      </c>
      <c r="E181" t="s">
        <v>12393</v>
      </c>
      <c r="F181">
        <v>4</v>
      </c>
      <c r="G181" t="s">
        <v>106</v>
      </c>
      <c r="H181" t="s">
        <v>687</v>
      </c>
      <c r="I181" t="s">
        <v>12275</v>
      </c>
    </row>
    <row r="182" spans="1:9">
      <c r="A182" s="1">
        <f ca="1">RAND()</f>
        <v>0.66746397337381502</v>
      </c>
      <c r="B182" s="1"/>
      <c r="C182">
        <v>2</v>
      </c>
      <c r="D182" t="s">
        <v>680</v>
      </c>
      <c r="E182" t="s">
        <v>12394</v>
      </c>
      <c r="F182">
        <v>5</v>
      </c>
      <c r="G182" t="s">
        <v>106</v>
      </c>
      <c r="H182" t="s">
        <v>681</v>
      </c>
      <c r="I182" t="s">
        <v>12275</v>
      </c>
    </row>
    <row r="183" spans="1:9">
      <c r="A183" s="1">
        <f ca="1">RAND()</f>
        <v>0.73225692523133235</v>
      </c>
      <c r="B183" s="1"/>
      <c r="C183">
        <v>2</v>
      </c>
      <c r="D183" t="s">
        <v>678</v>
      </c>
      <c r="E183" t="s">
        <v>12395</v>
      </c>
      <c r="F183">
        <v>5</v>
      </c>
      <c r="G183" t="s">
        <v>8</v>
      </c>
      <c r="H183" t="s">
        <v>679</v>
      </c>
      <c r="I183" t="s">
        <v>12275</v>
      </c>
    </row>
    <row r="184" spans="1:9">
      <c r="A184" s="1">
        <f ca="1">RAND()</f>
        <v>0.1214513287974166</v>
      </c>
      <c r="B184" s="1"/>
      <c r="C184">
        <v>5</v>
      </c>
      <c r="D184" t="s">
        <v>674</v>
      </c>
      <c r="E184" t="s">
        <v>12396</v>
      </c>
      <c r="F184">
        <v>4</v>
      </c>
      <c r="G184" t="s">
        <v>381</v>
      </c>
      <c r="H184" t="s">
        <v>675</v>
      </c>
      <c r="I184" t="s">
        <v>12275</v>
      </c>
    </row>
    <row r="185" spans="1:9">
      <c r="A185" s="1">
        <f ca="1">RAND()</f>
        <v>0.46370838482033538</v>
      </c>
      <c r="B185" s="1"/>
      <c r="C185">
        <v>4</v>
      </c>
      <c r="D185" t="s">
        <v>672</v>
      </c>
      <c r="E185" t="s">
        <v>12397</v>
      </c>
      <c r="F185">
        <v>4</v>
      </c>
      <c r="G185" t="s">
        <v>4</v>
      </c>
      <c r="H185" t="s">
        <v>673</v>
      </c>
      <c r="I185" t="s">
        <v>12275</v>
      </c>
    </row>
    <row r="186" spans="1:9">
      <c r="A186" s="1">
        <f ca="1">RAND()</f>
        <v>0.19363074728705032</v>
      </c>
      <c r="B186" s="1"/>
      <c r="C186">
        <v>3</v>
      </c>
      <c r="D186" t="s">
        <v>646</v>
      </c>
      <c r="E186" t="s">
        <v>12398</v>
      </c>
      <c r="F186">
        <v>5</v>
      </c>
      <c r="G186" t="s">
        <v>5</v>
      </c>
      <c r="H186" t="s">
        <v>669</v>
      </c>
      <c r="I186" t="s">
        <v>12275</v>
      </c>
    </row>
    <row r="187" spans="1:9">
      <c r="A187" s="1">
        <f ca="1">RAND()</f>
        <v>0.73551459470269298</v>
      </c>
      <c r="B187" s="1"/>
      <c r="C187">
        <v>10</v>
      </c>
      <c r="D187" t="s">
        <v>667</v>
      </c>
      <c r="E187" t="s">
        <v>12399</v>
      </c>
      <c r="F187">
        <v>4</v>
      </c>
      <c r="G187" t="s">
        <v>4</v>
      </c>
      <c r="H187" t="s">
        <v>668</v>
      </c>
      <c r="I187" t="s">
        <v>12275</v>
      </c>
    </row>
    <row r="188" spans="1:9">
      <c r="A188" s="1">
        <f ca="1">RAND()</f>
        <v>0.60760916638719986</v>
      </c>
      <c r="B188" s="1"/>
      <c r="C188">
        <v>2</v>
      </c>
      <c r="D188" t="s">
        <v>665</v>
      </c>
      <c r="E188" t="s">
        <v>12400</v>
      </c>
      <c r="F188">
        <v>4</v>
      </c>
      <c r="G188" t="s">
        <v>3</v>
      </c>
      <c r="H188" t="s">
        <v>666</v>
      </c>
      <c r="I188" t="s">
        <v>12275</v>
      </c>
    </row>
    <row r="189" spans="1:9">
      <c r="A189" s="1">
        <f ca="1">RAND()</f>
        <v>0.60048179848299121</v>
      </c>
      <c r="B189" s="1"/>
      <c r="C189">
        <v>1</v>
      </c>
      <c r="D189" t="s">
        <v>661</v>
      </c>
      <c r="E189" t="s">
        <v>12401</v>
      </c>
      <c r="F189">
        <v>4</v>
      </c>
      <c r="G189" t="s">
        <v>1</v>
      </c>
      <c r="H189" t="s">
        <v>662</v>
      </c>
      <c r="I189" t="s">
        <v>12275</v>
      </c>
    </row>
    <row r="190" spans="1:9">
      <c r="A190" s="1">
        <f ca="1">RAND()</f>
        <v>0.90568611406806288</v>
      </c>
      <c r="B190" s="1"/>
      <c r="C190">
        <v>11</v>
      </c>
      <c r="D190" t="s">
        <v>663</v>
      </c>
      <c r="E190" t="s">
        <v>12401</v>
      </c>
      <c r="F190">
        <v>3</v>
      </c>
      <c r="G190" t="s">
        <v>7</v>
      </c>
      <c r="H190" t="s">
        <v>664</v>
      </c>
      <c r="I190" t="s">
        <v>12275</v>
      </c>
    </row>
    <row r="191" spans="1:9">
      <c r="A191" s="1">
        <f ca="1">RAND()</f>
        <v>0.98079818840617561</v>
      </c>
      <c r="B191" s="1"/>
      <c r="C191">
        <v>1</v>
      </c>
      <c r="D191" t="s">
        <v>659</v>
      </c>
      <c r="E191" t="s">
        <v>12402</v>
      </c>
      <c r="F191">
        <v>5</v>
      </c>
      <c r="G191" t="s">
        <v>8</v>
      </c>
      <c r="H191" t="s">
        <v>660</v>
      </c>
      <c r="I191" t="s">
        <v>12275</v>
      </c>
    </row>
    <row r="192" spans="1:9">
      <c r="A192" s="1">
        <f ca="1">RAND()</f>
        <v>0.74425090842981501</v>
      </c>
      <c r="B192" s="1"/>
      <c r="C192">
        <v>3</v>
      </c>
      <c r="D192" t="s">
        <v>657</v>
      </c>
      <c r="E192" t="s">
        <v>12403</v>
      </c>
      <c r="F192">
        <v>5</v>
      </c>
      <c r="G192" t="s">
        <v>8</v>
      </c>
      <c r="H192" t="s">
        <v>658</v>
      </c>
      <c r="I192" t="s">
        <v>12275</v>
      </c>
    </row>
    <row r="193" spans="1:9">
      <c r="A193" s="1">
        <f ca="1">RAND()</f>
        <v>0.52597430078656393</v>
      </c>
      <c r="B193" s="1"/>
      <c r="C193">
        <v>1</v>
      </c>
      <c r="D193" t="s">
        <v>653</v>
      </c>
      <c r="E193" t="s">
        <v>12403</v>
      </c>
      <c r="F193">
        <v>5</v>
      </c>
      <c r="G193" t="s">
        <v>5</v>
      </c>
      <c r="H193" t="s">
        <v>654</v>
      </c>
      <c r="I193" t="s">
        <v>12275</v>
      </c>
    </row>
    <row r="194" spans="1:9">
      <c r="A194" s="1">
        <f ca="1">RAND()</f>
        <v>0.41546782108778257</v>
      </c>
      <c r="B194" s="1"/>
      <c r="C194">
        <v>2</v>
      </c>
      <c r="D194" t="s">
        <v>655</v>
      </c>
      <c r="E194" t="s">
        <v>12403</v>
      </c>
      <c r="F194">
        <v>4</v>
      </c>
      <c r="G194" t="s">
        <v>8</v>
      </c>
      <c r="H194" t="s">
        <v>656</v>
      </c>
      <c r="I194" t="s">
        <v>12275</v>
      </c>
    </row>
    <row r="195" spans="1:9">
      <c r="A195" s="1">
        <f ca="1">RAND()</f>
        <v>0.42451933729066582</v>
      </c>
      <c r="B195" s="1"/>
      <c r="C195">
        <v>1</v>
      </c>
      <c r="D195" t="s">
        <v>651</v>
      </c>
      <c r="E195" t="s">
        <v>12404</v>
      </c>
      <c r="F195">
        <v>4</v>
      </c>
      <c r="G195" t="s">
        <v>1</v>
      </c>
      <c r="H195" t="s">
        <v>652</v>
      </c>
      <c r="I195" t="s">
        <v>12275</v>
      </c>
    </row>
    <row r="196" spans="1:9">
      <c r="A196" s="1">
        <f ca="1">RAND()</f>
        <v>7.1114931067861598E-3</v>
      </c>
      <c r="B196" s="1"/>
      <c r="C196">
        <v>2</v>
      </c>
      <c r="D196" t="s">
        <v>649</v>
      </c>
      <c r="E196" t="s">
        <v>12405</v>
      </c>
      <c r="F196">
        <v>4</v>
      </c>
      <c r="G196" t="s">
        <v>3</v>
      </c>
      <c r="H196" t="s">
        <v>650</v>
      </c>
      <c r="I196" t="s">
        <v>12275</v>
      </c>
    </row>
    <row r="197" spans="1:9">
      <c r="A197" s="1">
        <f ca="1">RAND()</f>
        <v>0.99545170002049144</v>
      </c>
      <c r="B197" s="1"/>
      <c r="C197">
        <v>10</v>
      </c>
      <c r="D197" t="s">
        <v>647</v>
      </c>
      <c r="E197" t="s">
        <v>12406</v>
      </c>
      <c r="F197">
        <v>4</v>
      </c>
      <c r="G197" t="s">
        <v>8</v>
      </c>
      <c r="H197" t="s">
        <v>648</v>
      </c>
      <c r="I197" t="s">
        <v>12275</v>
      </c>
    </row>
    <row r="198" spans="1:9">
      <c r="A198" s="1">
        <f ca="1">RAND()</f>
        <v>0.17145933961485116</v>
      </c>
      <c r="B198" s="1"/>
      <c r="C198">
        <v>4</v>
      </c>
      <c r="D198" t="s">
        <v>644</v>
      </c>
      <c r="E198" t="s">
        <v>12407</v>
      </c>
      <c r="F198">
        <v>4</v>
      </c>
      <c r="G198" t="s">
        <v>3</v>
      </c>
      <c r="H198" t="s">
        <v>645</v>
      </c>
      <c r="I198" t="s">
        <v>12275</v>
      </c>
    </row>
    <row r="199" spans="1:9">
      <c r="A199" s="1">
        <f ca="1">RAND()</f>
        <v>0.1826962332456783</v>
      </c>
      <c r="B199" s="1"/>
      <c r="C199">
        <v>9</v>
      </c>
      <c r="D199" t="s">
        <v>642</v>
      </c>
      <c r="E199" t="s">
        <v>12408</v>
      </c>
      <c r="F199">
        <v>4</v>
      </c>
      <c r="G199" t="s">
        <v>5</v>
      </c>
      <c r="H199" t="s">
        <v>643</v>
      </c>
      <c r="I199" t="s">
        <v>12275</v>
      </c>
    </row>
    <row r="200" spans="1:9">
      <c r="A200" s="1">
        <f ca="1">RAND()</f>
        <v>0.76045528591443456</v>
      </c>
      <c r="B200" s="1"/>
      <c r="C200">
        <v>6</v>
      </c>
      <c r="D200" t="s">
        <v>640</v>
      </c>
      <c r="E200" t="s">
        <v>12409</v>
      </c>
      <c r="F200">
        <v>5</v>
      </c>
      <c r="G200" t="s">
        <v>6</v>
      </c>
      <c r="H200" t="s">
        <v>641</v>
      </c>
      <c r="I200" t="s">
        <v>12275</v>
      </c>
    </row>
    <row r="201" spans="1:9">
      <c r="A201" s="1">
        <f ca="1">RAND()</f>
        <v>0.68858137705957756</v>
      </c>
      <c r="B201" s="1"/>
      <c r="C201">
        <v>1</v>
      </c>
      <c r="D201" t="s">
        <v>638</v>
      </c>
      <c r="E201" t="s">
        <v>12409</v>
      </c>
      <c r="F201">
        <v>4</v>
      </c>
      <c r="G201" t="s">
        <v>6</v>
      </c>
      <c r="H201" t="s">
        <v>639</v>
      </c>
      <c r="I201" t="s">
        <v>12275</v>
      </c>
    </row>
    <row r="202" spans="1:9">
      <c r="A202" s="1">
        <f ca="1">RAND()</f>
        <v>0.85352002709976549</v>
      </c>
      <c r="B202" s="1"/>
      <c r="C202">
        <v>8</v>
      </c>
      <c r="D202" t="s">
        <v>636</v>
      </c>
      <c r="E202" t="s">
        <v>12410</v>
      </c>
      <c r="F202">
        <v>4</v>
      </c>
      <c r="G202" t="s">
        <v>3</v>
      </c>
      <c r="H202" t="s">
        <v>637</v>
      </c>
      <c r="I202" t="s">
        <v>12275</v>
      </c>
    </row>
    <row r="203" spans="1:9">
      <c r="A203" s="1">
        <f ca="1">RAND()</f>
        <v>0.65048783332606552</v>
      </c>
      <c r="B203" s="1"/>
      <c r="C203">
        <v>4</v>
      </c>
      <c r="D203" t="s">
        <v>632</v>
      </c>
      <c r="E203" t="s">
        <v>12411</v>
      </c>
      <c r="F203">
        <v>4</v>
      </c>
      <c r="G203" t="s">
        <v>6</v>
      </c>
      <c r="H203" t="s">
        <v>633</v>
      </c>
      <c r="I203" t="s">
        <v>12275</v>
      </c>
    </row>
    <row r="204" spans="1:9">
      <c r="A204" s="1">
        <f ca="1">RAND()</f>
        <v>6.1738393646681766E-2</v>
      </c>
      <c r="B204" s="1"/>
      <c r="C204">
        <v>5</v>
      </c>
      <c r="D204" t="s">
        <v>634</v>
      </c>
      <c r="E204" t="s">
        <v>12411</v>
      </c>
      <c r="F204">
        <v>4</v>
      </c>
      <c r="G204" t="s">
        <v>5</v>
      </c>
      <c r="H204" t="s">
        <v>635</v>
      </c>
      <c r="I204" t="s">
        <v>12275</v>
      </c>
    </row>
    <row r="205" spans="1:9">
      <c r="A205" s="1">
        <f ca="1">RAND()</f>
        <v>0.1412387583563095</v>
      </c>
      <c r="B205" s="1"/>
      <c r="C205">
        <v>2</v>
      </c>
      <c r="D205" t="s">
        <v>630</v>
      </c>
      <c r="E205" t="s">
        <v>12411</v>
      </c>
      <c r="F205">
        <v>4</v>
      </c>
      <c r="G205" t="s">
        <v>1</v>
      </c>
      <c r="H205" t="s">
        <v>631</v>
      </c>
      <c r="I205" t="s">
        <v>12275</v>
      </c>
    </row>
    <row r="206" spans="1:9">
      <c r="A206" s="1">
        <f ca="1">RAND()</f>
        <v>0.6439487030318215</v>
      </c>
      <c r="B206" s="1"/>
      <c r="C206">
        <v>2</v>
      </c>
      <c r="D206" t="s">
        <v>624</v>
      </c>
      <c r="E206" t="s">
        <v>12413</v>
      </c>
      <c r="F206">
        <v>5</v>
      </c>
      <c r="G206" t="s">
        <v>3</v>
      </c>
      <c r="H206" t="s">
        <v>625</v>
      </c>
      <c r="I206" t="s">
        <v>12275</v>
      </c>
    </row>
    <row r="207" spans="1:9">
      <c r="A207" s="1">
        <f ca="1">RAND()</f>
        <v>0.53653496820738533</v>
      </c>
      <c r="B207" s="1"/>
      <c r="C207">
        <v>5</v>
      </c>
      <c r="D207" t="s">
        <v>622</v>
      </c>
      <c r="E207" t="s">
        <v>12414</v>
      </c>
      <c r="F207">
        <v>4</v>
      </c>
      <c r="G207" t="s">
        <v>3</v>
      </c>
      <c r="H207" t="s">
        <v>623</v>
      </c>
      <c r="I207" t="s">
        <v>12275</v>
      </c>
    </row>
    <row r="208" spans="1:9">
      <c r="A208" s="1">
        <f ca="1">RAND()</f>
        <v>0.11942848679181328</v>
      </c>
      <c r="B208" s="1"/>
      <c r="C208">
        <v>6</v>
      </c>
      <c r="D208" t="s">
        <v>620</v>
      </c>
      <c r="E208" t="s">
        <v>12415</v>
      </c>
      <c r="F208">
        <v>4</v>
      </c>
      <c r="G208" t="s">
        <v>3</v>
      </c>
      <c r="H208" t="s">
        <v>621</v>
      </c>
      <c r="I208" t="s">
        <v>12275</v>
      </c>
    </row>
    <row r="209" spans="1:9">
      <c r="A209" s="1">
        <f ca="1">RAND()</f>
        <v>0.47692159875886708</v>
      </c>
      <c r="B209" s="1"/>
      <c r="C209">
        <v>4</v>
      </c>
      <c r="D209" t="s">
        <v>616</v>
      </c>
      <c r="E209" t="s">
        <v>12416</v>
      </c>
      <c r="F209">
        <v>4</v>
      </c>
      <c r="G209" t="s">
        <v>3</v>
      </c>
      <c r="H209" t="s">
        <v>617</v>
      </c>
      <c r="I209" t="s">
        <v>12275</v>
      </c>
    </row>
    <row r="210" spans="1:9">
      <c r="A210" s="1">
        <f ca="1">RAND()</f>
        <v>0.71414291977952538</v>
      </c>
      <c r="B210" s="1"/>
      <c r="C210">
        <v>6</v>
      </c>
      <c r="D210" t="s">
        <v>618</v>
      </c>
      <c r="E210" t="s">
        <v>12416</v>
      </c>
      <c r="F210">
        <v>4</v>
      </c>
      <c r="G210" t="s">
        <v>3</v>
      </c>
      <c r="H210" t="s">
        <v>619</v>
      </c>
      <c r="I210" t="s">
        <v>12275</v>
      </c>
    </row>
    <row r="211" spans="1:9">
      <c r="A211" s="1">
        <f ca="1">RAND()</f>
        <v>4.3290137960061537E-2</v>
      </c>
      <c r="B211" s="1"/>
      <c r="C211">
        <v>1</v>
      </c>
      <c r="D211" t="s">
        <v>614</v>
      </c>
      <c r="E211" t="s">
        <v>12417</v>
      </c>
      <c r="F211">
        <v>4</v>
      </c>
      <c r="G211" t="s">
        <v>3</v>
      </c>
      <c r="H211" t="s">
        <v>615</v>
      </c>
      <c r="I211" t="s">
        <v>12275</v>
      </c>
    </row>
    <row r="212" spans="1:9">
      <c r="A212" s="1">
        <f ca="1">RAND()</f>
        <v>0.15221466096134351</v>
      </c>
      <c r="B212" s="1"/>
      <c r="C212">
        <v>3</v>
      </c>
      <c r="D212" t="s">
        <v>612</v>
      </c>
      <c r="E212" t="s">
        <v>12418</v>
      </c>
      <c r="F212">
        <v>4</v>
      </c>
      <c r="G212" t="s">
        <v>3</v>
      </c>
      <c r="H212" t="s">
        <v>613</v>
      </c>
      <c r="I212" t="s">
        <v>12275</v>
      </c>
    </row>
    <row r="213" spans="1:9">
      <c r="A213" s="1">
        <f ca="1">RAND()</f>
        <v>0.61035436353289274</v>
      </c>
      <c r="B213" s="1"/>
      <c r="C213">
        <v>7</v>
      </c>
      <c r="D213" t="s">
        <v>608</v>
      </c>
      <c r="E213" t="s">
        <v>12419</v>
      </c>
      <c r="F213">
        <v>5</v>
      </c>
      <c r="G213" t="s">
        <v>8</v>
      </c>
      <c r="H213" t="s">
        <v>609</v>
      </c>
      <c r="I213" t="s">
        <v>12275</v>
      </c>
    </row>
    <row r="214" spans="1:9">
      <c r="A214" s="1">
        <f ca="1">RAND()</f>
        <v>0.3440026555789315</v>
      </c>
      <c r="B214" s="1"/>
      <c r="C214">
        <v>1</v>
      </c>
      <c r="D214" t="s">
        <v>604</v>
      </c>
      <c r="E214" t="s">
        <v>12419</v>
      </c>
      <c r="F214">
        <v>5</v>
      </c>
      <c r="G214" t="s">
        <v>3</v>
      </c>
      <c r="H214" t="s">
        <v>605</v>
      </c>
      <c r="I214" t="s">
        <v>12275</v>
      </c>
    </row>
    <row r="215" spans="1:9">
      <c r="A215" s="1">
        <f ca="1">RAND()</f>
        <v>0.11889752882538895</v>
      </c>
      <c r="B215" s="1"/>
      <c r="C215">
        <v>13</v>
      </c>
      <c r="D215" t="s">
        <v>610</v>
      </c>
      <c r="E215" t="s">
        <v>12419</v>
      </c>
      <c r="F215">
        <v>4</v>
      </c>
      <c r="G215" t="s">
        <v>8</v>
      </c>
      <c r="H215" t="s">
        <v>611</v>
      </c>
      <c r="I215" t="s">
        <v>12275</v>
      </c>
    </row>
    <row r="216" spans="1:9">
      <c r="A216" s="1">
        <f ca="1">RAND()</f>
        <v>0.25571918480368427</v>
      </c>
      <c r="B216" s="1"/>
      <c r="C216">
        <v>4</v>
      </c>
      <c r="D216" t="s">
        <v>606</v>
      </c>
      <c r="E216" t="s">
        <v>12419</v>
      </c>
      <c r="F216">
        <v>4</v>
      </c>
      <c r="G216" t="s">
        <v>7</v>
      </c>
      <c r="H216" t="s">
        <v>607</v>
      </c>
      <c r="I216" t="s">
        <v>12275</v>
      </c>
    </row>
    <row r="217" spans="1:9">
      <c r="A217" s="1">
        <f ca="1">RAND()</f>
        <v>0.99298401873161768</v>
      </c>
      <c r="B217" s="1"/>
      <c r="C217">
        <v>5</v>
      </c>
      <c r="D217" t="s">
        <v>598</v>
      </c>
      <c r="E217" t="s">
        <v>12421</v>
      </c>
      <c r="F217">
        <v>5</v>
      </c>
      <c r="G217" t="s">
        <v>7</v>
      </c>
      <c r="H217" t="s">
        <v>599</v>
      </c>
      <c r="I217" t="s">
        <v>12275</v>
      </c>
    </row>
    <row r="218" spans="1:9">
      <c r="A218" s="1">
        <f ca="1">RAND()</f>
        <v>0.35150995804269458</v>
      </c>
      <c r="B218" s="1"/>
      <c r="C218">
        <v>9</v>
      </c>
      <c r="D218" t="s">
        <v>600</v>
      </c>
      <c r="E218" t="s">
        <v>12421</v>
      </c>
      <c r="F218">
        <v>4</v>
      </c>
      <c r="G218" t="s">
        <v>11</v>
      </c>
      <c r="H218" t="s">
        <v>601</v>
      </c>
      <c r="I218" t="s">
        <v>12275</v>
      </c>
    </row>
    <row r="219" spans="1:9">
      <c r="A219" s="1">
        <f ca="1">RAND()</f>
        <v>0.98449752469284946</v>
      </c>
      <c r="B219" s="1"/>
      <c r="C219">
        <v>4</v>
      </c>
      <c r="D219" t="s">
        <v>594</v>
      </c>
      <c r="E219" t="s">
        <v>12422</v>
      </c>
      <c r="F219">
        <v>5</v>
      </c>
      <c r="G219" t="s">
        <v>5</v>
      </c>
      <c r="H219" t="s">
        <v>595</v>
      </c>
      <c r="I219" t="s">
        <v>12275</v>
      </c>
    </row>
    <row r="220" spans="1:9">
      <c r="A220" s="1">
        <f ca="1">RAND()</f>
        <v>0.81319195981018888</v>
      </c>
      <c r="B220" s="1"/>
      <c r="C220">
        <v>1</v>
      </c>
      <c r="D220" t="s">
        <v>588</v>
      </c>
      <c r="E220" t="s">
        <v>12422</v>
      </c>
      <c r="F220">
        <v>4</v>
      </c>
      <c r="G220" t="s">
        <v>6</v>
      </c>
      <c r="H220" t="s">
        <v>589</v>
      </c>
      <c r="I220" t="s">
        <v>12275</v>
      </c>
    </row>
    <row r="221" spans="1:9">
      <c r="A221" s="1">
        <f ca="1">RAND()</f>
        <v>0.73857790677669266</v>
      </c>
      <c r="B221" s="1"/>
      <c r="C221">
        <v>2</v>
      </c>
      <c r="D221" t="s">
        <v>584</v>
      </c>
      <c r="E221" t="s">
        <v>12424</v>
      </c>
      <c r="F221">
        <v>5</v>
      </c>
      <c r="G221" t="s">
        <v>8</v>
      </c>
      <c r="H221" t="s">
        <v>585</v>
      </c>
      <c r="I221" t="s">
        <v>12275</v>
      </c>
    </row>
    <row r="222" spans="1:9">
      <c r="A222" s="1">
        <f ca="1">RAND()</f>
        <v>5.2146370170585099E-2</v>
      </c>
      <c r="B222" s="1"/>
      <c r="C222">
        <v>4</v>
      </c>
      <c r="D222" t="s">
        <v>582</v>
      </c>
      <c r="E222" t="s">
        <v>12425</v>
      </c>
      <c r="F222">
        <v>5</v>
      </c>
      <c r="G222" t="s">
        <v>4</v>
      </c>
      <c r="H222" t="s">
        <v>583</v>
      </c>
      <c r="I222" t="s">
        <v>12275</v>
      </c>
    </row>
    <row r="223" spans="1:9">
      <c r="A223" s="1">
        <f ca="1">RAND()</f>
        <v>0.42337881056131521</v>
      </c>
      <c r="B223" s="1"/>
      <c r="C223">
        <v>2</v>
      </c>
      <c r="D223" t="s">
        <v>578</v>
      </c>
      <c r="E223" t="s">
        <v>12426</v>
      </c>
      <c r="F223">
        <v>4</v>
      </c>
      <c r="G223" t="s">
        <v>7</v>
      </c>
      <c r="H223" t="s">
        <v>579</v>
      </c>
      <c r="I223" t="s">
        <v>12275</v>
      </c>
    </row>
    <row r="224" spans="1:9">
      <c r="A224" s="1">
        <f ca="1">RAND()</f>
        <v>0.22395841646862302</v>
      </c>
      <c r="B224" s="1"/>
      <c r="C224">
        <v>5</v>
      </c>
      <c r="D224" t="s">
        <v>580</v>
      </c>
      <c r="E224" t="s">
        <v>12426</v>
      </c>
      <c r="F224">
        <v>4</v>
      </c>
      <c r="G224" t="s">
        <v>6</v>
      </c>
      <c r="H224" t="s">
        <v>581</v>
      </c>
      <c r="I224" t="s">
        <v>12275</v>
      </c>
    </row>
    <row r="225" spans="1:9">
      <c r="A225" s="1">
        <f ca="1">RAND()</f>
        <v>0.52655695586036888</v>
      </c>
      <c r="B225" s="1"/>
      <c r="C225">
        <v>1</v>
      </c>
      <c r="D225" t="s">
        <v>574</v>
      </c>
      <c r="E225" t="s">
        <v>12428</v>
      </c>
      <c r="F225">
        <v>4</v>
      </c>
      <c r="G225" t="s">
        <v>1</v>
      </c>
      <c r="H225" t="s">
        <v>575</v>
      </c>
      <c r="I225" t="s">
        <v>12275</v>
      </c>
    </row>
    <row r="226" spans="1:9">
      <c r="A226" s="1">
        <f ca="1">RAND()</f>
        <v>0.31108893735178011</v>
      </c>
      <c r="B226" s="1"/>
      <c r="C226">
        <v>8</v>
      </c>
      <c r="D226" t="s">
        <v>572</v>
      </c>
      <c r="E226" t="s">
        <v>12429</v>
      </c>
      <c r="F226">
        <v>4</v>
      </c>
      <c r="G226" t="s">
        <v>6</v>
      </c>
      <c r="H226" t="s">
        <v>573</v>
      </c>
      <c r="I226" t="s">
        <v>12275</v>
      </c>
    </row>
    <row r="227" spans="1:9">
      <c r="A227" s="1">
        <f ca="1">RAND()</f>
        <v>0.41873479831473748</v>
      </c>
      <c r="B227" s="1"/>
      <c r="C227">
        <v>6</v>
      </c>
      <c r="D227" t="s">
        <v>568</v>
      </c>
      <c r="E227" t="s">
        <v>12430</v>
      </c>
      <c r="F227">
        <v>4</v>
      </c>
      <c r="G227" t="s">
        <v>11</v>
      </c>
      <c r="H227" t="s">
        <v>569</v>
      </c>
      <c r="I227" t="s">
        <v>12275</v>
      </c>
    </row>
    <row r="228" spans="1:9">
      <c r="A228" s="1">
        <f ca="1">RAND()</f>
        <v>2.5107973935574734E-2</v>
      </c>
      <c r="B228" s="1"/>
      <c r="C228">
        <v>10</v>
      </c>
      <c r="D228" t="s">
        <v>566</v>
      </c>
      <c r="E228" t="s">
        <v>12431</v>
      </c>
      <c r="F228">
        <v>5</v>
      </c>
      <c r="G228" t="s">
        <v>6</v>
      </c>
      <c r="H228" t="s">
        <v>567</v>
      </c>
      <c r="I228" t="s">
        <v>12275</v>
      </c>
    </row>
    <row r="229" spans="1:9">
      <c r="A229" s="1">
        <f ca="1">RAND()</f>
        <v>0.90453834849464532</v>
      </c>
      <c r="B229" s="1"/>
      <c r="C229">
        <v>4</v>
      </c>
      <c r="D229" t="s">
        <v>564</v>
      </c>
      <c r="E229" t="s">
        <v>12432</v>
      </c>
      <c r="F229">
        <v>4</v>
      </c>
      <c r="G229" t="s">
        <v>3</v>
      </c>
      <c r="H229" t="s">
        <v>565</v>
      </c>
      <c r="I229" t="s">
        <v>12275</v>
      </c>
    </row>
    <row r="230" spans="1:9">
      <c r="A230" s="1">
        <f ca="1">RAND()</f>
        <v>0.92969596297306445</v>
      </c>
      <c r="B230" s="1"/>
      <c r="C230">
        <v>10</v>
      </c>
      <c r="D230" t="s">
        <v>562</v>
      </c>
      <c r="E230" t="s">
        <v>12433</v>
      </c>
      <c r="F230">
        <v>4</v>
      </c>
      <c r="G230" t="s">
        <v>6</v>
      </c>
      <c r="H230" t="s">
        <v>563</v>
      </c>
      <c r="I230" t="s">
        <v>12275</v>
      </c>
    </row>
    <row r="231" spans="1:9">
      <c r="A231" s="1">
        <f ca="1">RAND()</f>
        <v>7.9408676799812006E-2</v>
      </c>
      <c r="B231" s="1"/>
      <c r="C231">
        <v>4</v>
      </c>
      <c r="D231" t="s">
        <v>560</v>
      </c>
      <c r="E231" t="s">
        <v>12434</v>
      </c>
      <c r="F231">
        <v>4</v>
      </c>
      <c r="G231" t="s">
        <v>4</v>
      </c>
      <c r="H231" t="s">
        <v>561</v>
      </c>
      <c r="I231" t="s">
        <v>12275</v>
      </c>
    </row>
    <row r="232" spans="1:9">
      <c r="A232" s="1">
        <f ca="1">RAND()</f>
        <v>0.63072382411533323</v>
      </c>
      <c r="B232" s="1"/>
      <c r="C232">
        <v>5</v>
      </c>
      <c r="D232" t="s">
        <v>558</v>
      </c>
      <c r="E232" t="s">
        <v>12435</v>
      </c>
      <c r="F232">
        <v>4</v>
      </c>
      <c r="G232" t="s">
        <v>1</v>
      </c>
      <c r="H232" t="s">
        <v>559</v>
      </c>
      <c r="I232" t="s">
        <v>12275</v>
      </c>
    </row>
    <row r="233" spans="1:9">
      <c r="A233" s="1">
        <f ca="1">RAND()</f>
        <v>0.68383708334090787</v>
      </c>
      <c r="B233" s="1"/>
      <c r="C233">
        <v>3</v>
      </c>
      <c r="D233" t="s">
        <v>556</v>
      </c>
      <c r="E233" t="s">
        <v>12436</v>
      </c>
      <c r="F233">
        <v>4</v>
      </c>
      <c r="G233" t="s">
        <v>1</v>
      </c>
      <c r="H233" t="s">
        <v>557</v>
      </c>
      <c r="I233" t="s">
        <v>12275</v>
      </c>
    </row>
    <row r="234" spans="1:9">
      <c r="A234" s="1">
        <f ca="1">RAND()</f>
        <v>0.33355384199818716</v>
      </c>
      <c r="B234" s="1"/>
      <c r="C234">
        <v>5</v>
      </c>
      <c r="D234" t="s">
        <v>552</v>
      </c>
      <c r="E234" t="s">
        <v>12437</v>
      </c>
      <c r="F234">
        <v>5</v>
      </c>
      <c r="G234" t="s">
        <v>1</v>
      </c>
      <c r="H234" t="s">
        <v>553</v>
      </c>
      <c r="I234" t="s">
        <v>12275</v>
      </c>
    </row>
    <row r="235" spans="1:9">
      <c r="A235" s="1">
        <f ca="1">RAND()</f>
        <v>0.57944992627193825</v>
      </c>
      <c r="B235" s="1"/>
      <c r="C235">
        <v>6</v>
      </c>
      <c r="D235" t="s">
        <v>554</v>
      </c>
      <c r="E235" t="s">
        <v>12437</v>
      </c>
      <c r="F235">
        <v>5</v>
      </c>
      <c r="G235" t="s">
        <v>5</v>
      </c>
      <c r="H235" t="s">
        <v>555</v>
      </c>
      <c r="I235" t="s">
        <v>12275</v>
      </c>
    </row>
    <row r="236" spans="1:9">
      <c r="A236" s="1">
        <f ca="1">RAND()</f>
        <v>0.51983405874063648</v>
      </c>
      <c r="B236" s="1"/>
      <c r="C236">
        <v>4</v>
      </c>
      <c r="D236" t="s">
        <v>550</v>
      </c>
      <c r="E236" t="s">
        <v>12438</v>
      </c>
      <c r="F236">
        <v>5</v>
      </c>
      <c r="G236" t="s">
        <v>1</v>
      </c>
      <c r="H236" t="s">
        <v>551</v>
      </c>
      <c r="I236" t="s">
        <v>12275</v>
      </c>
    </row>
    <row r="237" spans="1:9">
      <c r="A237" s="1">
        <f ca="1">RAND()</f>
        <v>0.41548804358337954</v>
      </c>
      <c r="B237" s="1"/>
      <c r="C237">
        <v>6</v>
      </c>
      <c r="D237" t="s">
        <v>546</v>
      </c>
      <c r="E237" t="s">
        <v>12440</v>
      </c>
      <c r="F237">
        <v>3</v>
      </c>
      <c r="G237" t="s">
        <v>8</v>
      </c>
      <c r="H237" t="s">
        <v>547</v>
      </c>
      <c r="I237" t="s">
        <v>12275</v>
      </c>
    </row>
    <row r="238" spans="1:9">
      <c r="A238" s="1">
        <f ca="1">RAND()</f>
        <v>0.4598982471033376</v>
      </c>
      <c r="B238" s="1"/>
      <c r="C238">
        <v>5</v>
      </c>
      <c r="D238" t="s">
        <v>544</v>
      </c>
      <c r="E238" t="s">
        <v>12441</v>
      </c>
      <c r="F238">
        <v>4</v>
      </c>
      <c r="G238" t="s">
        <v>7</v>
      </c>
      <c r="H238" t="s">
        <v>545</v>
      </c>
      <c r="I238" t="s">
        <v>12275</v>
      </c>
    </row>
    <row r="239" spans="1:9">
      <c r="A239" s="1">
        <f ca="1">RAND()</f>
        <v>0.31694357257554384</v>
      </c>
      <c r="B239" s="1"/>
      <c r="C239">
        <v>1</v>
      </c>
      <c r="D239" t="s">
        <v>542</v>
      </c>
      <c r="E239" t="s">
        <v>12442</v>
      </c>
      <c r="F239">
        <v>4</v>
      </c>
      <c r="G239" t="s">
        <v>1</v>
      </c>
      <c r="H239" t="s">
        <v>543</v>
      </c>
      <c r="I239" t="s">
        <v>12275</v>
      </c>
    </row>
    <row r="240" spans="1:9">
      <c r="A240" s="1">
        <f ca="1">RAND()</f>
        <v>7.7579528746087423E-2</v>
      </c>
      <c r="B240" s="1"/>
      <c r="C240">
        <v>6</v>
      </c>
      <c r="D240" t="s">
        <v>540</v>
      </c>
      <c r="E240" t="s">
        <v>12443</v>
      </c>
      <c r="F240">
        <v>4</v>
      </c>
      <c r="G240" t="s">
        <v>1</v>
      </c>
      <c r="H240" t="s">
        <v>541</v>
      </c>
      <c r="I240" t="s">
        <v>12275</v>
      </c>
    </row>
    <row r="241" spans="1:9">
      <c r="A241" s="1">
        <f ca="1">RAND()</f>
        <v>0.8090656878315905</v>
      </c>
      <c r="B241" s="1"/>
      <c r="C241">
        <v>9</v>
      </c>
      <c r="D241" t="s">
        <v>536</v>
      </c>
      <c r="E241" t="s">
        <v>12444</v>
      </c>
      <c r="F241">
        <v>5</v>
      </c>
      <c r="G241" t="s">
        <v>7</v>
      </c>
      <c r="H241" t="s">
        <v>537</v>
      </c>
      <c r="I241" t="s">
        <v>12275</v>
      </c>
    </row>
    <row r="242" spans="1:9">
      <c r="A242" s="1">
        <f ca="1">RAND()</f>
        <v>0.56751132693951745</v>
      </c>
      <c r="B242" s="1"/>
      <c r="C242">
        <v>2</v>
      </c>
      <c r="D242" t="s">
        <v>532</v>
      </c>
      <c r="E242" t="s">
        <v>12444</v>
      </c>
      <c r="F242">
        <v>5</v>
      </c>
      <c r="G242" t="s">
        <v>6</v>
      </c>
      <c r="H242" t="s">
        <v>533</v>
      </c>
      <c r="I242" t="s">
        <v>12275</v>
      </c>
    </row>
    <row r="243" spans="1:9">
      <c r="A243" s="1">
        <f ca="1">RAND()</f>
        <v>9.804966362179135E-2</v>
      </c>
      <c r="B243" s="1"/>
      <c r="C243">
        <v>4</v>
      </c>
      <c r="D243" t="s">
        <v>534</v>
      </c>
      <c r="E243" t="s">
        <v>12444</v>
      </c>
      <c r="F243">
        <v>4</v>
      </c>
      <c r="G243" t="s">
        <v>11</v>
      </c>
      <c r="H243" t="s">
        <v>535</v>
      </c>
      <c r="I243" t="s">
        <v>12275</v>
      </c>
    </row>
    <row r="244" spans="1:9">
      <c r="A244" s="1">
        <f ca="1">RAND()</f>
        <v>0.97009369011564761</v>
      </c>
      <c r="B244" s="1"/>
      <c r="C244">
        <v>10</v>
      </c>
      <c r="D244" t="s">
        <v>538</v>
      </c>
      <c r="E244" t="s">
        <v>12444</v>
      </c>
      <c r="F244">
        <v>3</v>
      </c>
      <c r="G244" t="s">
        <v>6</v>
      </c>
      <c r="H244" t="s">
        <v>539</v>
      </c>
      <c r="I244" t="s">
        <v>12275</v>
      </c>
    </row>
    <row r="245" spans="1:9">
      <c r="A245" s="1">
        <f ca="1">RAND()</f>
        <v>8.0170220495728417E-2</v>
      </c>
      <c r="B245" s="1"/>
      <c r="C245">
        <v>13</v>
      </c>
      <c r="D245" t="s">
        <v>530</v>
      </c>
      <c r="E245" t="s">
        <v>12445</v>
      </c>
      <c r="F245">
        <v>5</v>
      </c>
      <c r="G245" t="s">
        <v>8</v>
      </c>
      <c r="H245" t="s">
        <v>531</v>
      </c>
      <c r="I245" t="s">
        <v>12275</v>
      </c>
    </row>
    <row r="246" spans="1:9">
      <c r="A246" s="1">
        <f ca="1">RAND()</f>
        <v>0.94154456948514509</v>
      </c>
      <c r="B246" s="1"/>
      <c r="C246">
        <v>4</v>
      </c>
      <c r="D246" t="s">
        <v>528</v>
      </c>
      <c r="E246" t="s">
        <v>12446</v>
      </c>
      <c r="F246">
        <v>4</v>
      </c>
      <c r="G246" t="s">
        <v>11</v>
      </c>
      <c r="H246" t="s">
        <v>529</v>
      </c>
      <c r="I246" t="s">
        <v>12275</v>
      </c>
    </row>
    <row r="247" spans="1:9">
      <c r="A247" s="1">
        <f ca="1">RAND()</f>
        <v>0.28781870667969911</v>
      </c>
      <c r="B247" s="1"/>
      <c r="C247">
        <v>1</v>
      </c>
      <c r="D247" t="s">
        <v>526</v>
      </c>
      <c r="E247" t="s">
        <v>12446</v>
      </c>
      <c r="F247">
        <v>4</v>
      </c>
      <c r="G247" t="s">
        <v>1</v>
      </c>
      <c r="H247" t="s">
        <v>527</v>
      </c>
      <c r="I247" t="s">
        <v>12275</v>
      </c>
    </row>
    <row r="248" spans="1:9">
      <c r="A248" s="1">
        <f ca="1">RAND()</f>
        <v>0.83031849946961622</v>
      </c>
      <c r="B248" s="1"/>
      <c r="C248">
        <v>2</v>
      </c>
      <c r="D248" t="s">
        <v>524</v>
      </c>
      <c r="E248" t="s">
        <v>12447</v>
      </c>
      <c r="F248">
        <v>5</v>
      </c>
      <c r="G248" t="s">
        <v>7</v>
      </c>
      <c r="H248" t="s">
        <v>525</v>
      </c>
      <c r="I248" t="s">
        <v>12275</v>
      </c>
    </row>
    <row r="249" spans="1:9">
      <c r="A249" s="1">
        <f ca="1">RAND()</f>
        <v>0.8571108625670123</v>
      </c>
      <c r="B249" s="1"/>
      <c r="C249">
        <v>8</v>
      </c>
      <c r="D249" t="s">
        <v>518</v>
      </c>
      <c r="E249" t="s">
        <v>12448</v>
      </c>
      <c r="F249">
        <v>4</v>
      </c>
      <c r="G249" t="s">
        <v>7</v>
      </c>
      <c r="H249" t="s">
        <v>519</v>
      </c>
      <c r="I249" t="s">
        <v>12275</v>
      </c>
    </row>
    <row r="250" spans="1:9">
      <c r="A250" s="1">
        <f ca="1">RAND()</f>
        <v>0.41692902020645617</v>
      </c>
      <c r="B250" s="1"/>
      <c r="C250">
        <v>15</v>
      </c>
      <c r="D250" t="s">
        <v>522</v>
      </c>
      <c r="E250" t="s">
        <v>12448</v>
      </c>
      <c r="F250">
        <v>4</v>
      </c>
      <c r="G250" t="s">
        <v>7</v>
      </c>
      <c r="H250" t="s">
        <v>523</v>
      </c>
      <c r="I250" t="s">
        <v>12275</v>
      </c>
    </row>
    <row r="251" spans="1:9">
      <c r="A251" s="1">
        <f ca="1">RAND()</f>
        <v>0.15614416175754886</v>
      </c>
      <c r="B251" s="1"/>
      <c r="C251">
        <v>3</v>
      </c>
      <c r="D251" t="s">
        <v>516</v>
      </c>
      <c r="E251" t="s">
        <v>12449</v>
      </c>
      <c r="F251">
        <v>5</v>
      </c>
      <c r="G251" t="s">
        <v>6</v>
      </c>
      <c r="H251" t="s">
        <v>517</v>
      </c>
      <c r="I251" t="s">
        <v>12275</v>
      </c>
    </row>
    <row r="252" spans="1:9">
      <c r="A252" s="1">
        <f ca="1">RAND()</f>
        <v>0.21225975037561173</v>
      </c>
      <c r="B252" s="1"/>
      <c r="C252">
        <v>5</v>
      </c>
      <c r="D252" t="s">
        <v>514</v>
      </c>
      <c r="E252" t="s">
        <v>12450</v>
      </c>
      <c r="F252">
        <v>3</v>
      </c>
      <c r="G252" t="s">
        <v>3</v>
      </c>
      <c r="H252" t="s">
        <v>515</v>
      </c>
      <c r="I252" t="s">
        <v>12275</v>
      </c>
    </row>
    <row r="253" spans="1:9">
      <c r="A253" s="1">
        <f ca="1">RAND()</f>
        <v>0.64658185477413999</v>
      </c>
      <c r="B253" s="1"/>
      <c r="C253">
        <v>8</v>
      </c>
      <c r="D253" t="s">
        <v>512</v>
      </c>
      <c r="E253" t="s">
        <v>12451</v>
      </c>
      <c r="F253">
        <v>4</v>
      </c>
      <c r="G253" t="s">
        <v>4</v>
      </c>
      <c r="H253" t="s">
        <v>513</v>
      </c>
      <c r="I253" t="s">
        <v>12275</v>
      </c>
    </row>
    <row r="254" spans="1:9">
      <c r="A254" s="1">
        <f ca="1">RAND()</f>
        <v>0.51013570166141775</v>
      </c>
      <c r="B254" s="1"/>
      <c r="C254">
        <v>2</v>
      </c>
      <c r="D254" t="s">
        <v>508</v>
      </c>
      <c r="E254" t="s">
        <v>12452</v>
      </c>
      <c r="F254">
        <v>4</v>
      </c>
      <c r="G254" t="s">
        <v>5</v>
      </c>
      <c r="H254" t="s">
        <v>509</v>
      </c>
      <c r="I254" t="s">
        <v>12275</v>
      </c>
    </row>
    <row r="255" spans="1:9">
      <c r="A255" s="1">
        <f ca="1">RAND()</f>
        <v>2.6129814828330655E-3</v>
      </c>
      <c r="B255" s="1"/>
      <c r="C255">
        <v>4</v>
      </c>
      <c r="D255" t="s">
        <v>510</v>
      </c>
      <c r="E255" t="s">
        <v>12452</v>
      </c>
      <c r="F255">
        <v>3</v>
      </c>
      <c r="G255" t="s">
        <v>6</v>
      </c>
      <c r="H255" t="s">
        <v>511</v>
      </c>
      <c r="I255" t="s">
        <v>12275</v>
      </c>
    </row>
    <row r="256" spans="1:9">
      <c r="A256" s="1">
        <f ca="1">RAND()</f>
        <v>0.46351622123132152</v>
      </c>
      <c r="B256" s="1"/>
      <c r="C256">
        <v>9</v>
      </c>
      <c r="D256" t="s">
        <v>504</v>
      </c>
      <c r="E256" t="s">
        <v>12454</v>
      </c>
      <c r="F256">
        <v>4</v>
      </c>
      <c r="G256" t="s">
        <v>3</v>
      </c>
      <c r="H256" t="s">
        <v>505</v>
      </c>
      <c r="I256" t="s">
        <v>12275</v>
      </c>
    </row>
    <row r="257" spans="1:9">
      <c r="A257" s="1">
        <f ca="1">RAND()</f>
        <v>0.84859376443764256</v>
      </c>
      <c r="B257" s="1"/>
      <c r="C257">
        <v>9</v>
      </c>
      <c r="D257" t="s">
        <v>502</v>
      </c>
      <c r="E257" t="s">
        <v>12455</v>
      </c>
      <c r="F257">
        <v>4</v>
      </c>
      <c r="G257" t="s">
        <v>3</v>
      </c>
      <c r="H257" t="s">
        <v>503</v>
      </c>
      <c r="I257" t="s">
        <v>12275</v>
      </c>
    </row>
    <row r="258" spans="1:9">
      <c r="A258" s="1">
        <f ca="1">RAND()</f>
        <v>0.76929616109300647</v>
      </c>
      <c r="B258" s="1"/>
      <c r="C258">
        <v>13</v>
      </c>
      <c r="D258" t="s">
        <v>500</v>
      </c>
      <c r="E258" t="s">
        <v>12456</v>
      </c>
      <c r="F258">
        <v>4</v>
      </c>
      <c r="G258" t="s">
        <v>3</v>
      </c>
      <c r="H258" t="s">
        <v>501</v>
      </c>
      <c r="I258" t="s">
        <v>12275</v>
      </c>
    </row>
    <row r="259" spans="1:9">
      <c r="A259" s="1">
        <f ca="1">RAND()</f>
        <v>0.72633025497660109</v>
      </c>
      <c r="B259" s="1"/>
      <c r="C259">
        <v>8</v>
      </c>
      <c r="D259" t="s">
        <v>498</v>
      </c>
      <c r="E259" t="s">
        <v>12457</v>
      </c>
      <c r="F259">
        <v>5</v>
      </c>
      <c r="G259" t="s">
        <v>5</v>
      </c>
      <c r="H259" t="s">
        <v>499</v>
      </c>
      <c r="I259" t="s">
        <v>12275</v>
      </c>
    </row>
    <row r="260" spans="1:9">
      <c r="A260" s="1">
        <f ca="1">RAND()</f>
        <v>0.50213728884604669</v>
      </c>
      <c r="B260" s="1"/>
      <c r="C260">
        <v>7</v>
      </c>
      <c r="D260" t="s">
        <v>496</v>
      </c>
      <c r="E260" t="s">
        <v>12457</v>
      </c>
      <c r="F260">
        <v>4</v>
      </c>
      <c r="G260" t="s">
        <v>7</v>
      </c>
      <c r="H260" t="s">
        <v>497</v>
      </c>
      <c r="I260" t="s">
        <v>12275</v>
      </c>
    </row>
    <row r="261" spans="1:9">
      <c r="A261" s="1">
        <f ca="1">RAND()</f>
        <v>0.96213690383907413</v>
      </c>
      <c r="B261" s="1"/>
      <c r="C261">
        <v>3</v>
      </c>
      <c r="D261" t="s">
        <v>494</v>
      </c>
      <c r="E261" t="s">
        <v>12458</v>
      </c>
      <c r="F261">
        <v>4</v>
      </c>
      <c r="G261" t="s">
        <v>3</v>
      </c>
      <c r="H261" t="s">
        <v>495</v>
      </c>
      <c r="I261" t="s">
        <v>12275</v>
      </c>
    </row>
    <row r="262" spans="1:9">
      <c r="A262" s="1">
        <f ca="1">RAND()</f>
        <v>0.74198355887117107</v>
      </c>
      <c r="B262" s="1"/>
      <c r="C262">
        <v>1</v>
      </c>
      <c r="D262" t="s">
        <v>489</v>
      </c>
      <c r="E262" t="s">
        <v>12459</v>
      </c>
      <c r="F262">
        <v>5</v>
      </c>
      <c r="G262" t="s">
        <v>6</v>
      </c>
      <c r="H262" t="s">
        <v>493</v>
      </c>
      <c r="I262" t="s">
        <v>12275</v>
      </c>
    </row>
    <row r="263" spans="1:9">
      <c r="A263" s="1">
        <f ca="1">RAND()</f>
        <v>0.46614920584215325</v>
      </c>
      <c r="B263" s="1"/>
      <c r="C263">
        <v>11</v>
      </c>
      <c r="D263" t="s">
        <v>491</v>
      </c>
      <c r="E263" t="s">
        <v>12460</v>
      </c>
      <c r="F263">
        <v>4</v>
      </c>
      <c r="G263" t="s">
        <v>3</v>
      </c>
      <c r="H263" t="s">
        <v>492</v>
      </c>
      <c r="I263" t="s">
        <v>12275</v>
      </c>
    </row>
    <row r="264" spans="1:9">
      <c r="A264" s="1">
        <f ca="1">RAND()</f>
        <v>0.67041233556753277</v>
      </c>
      <c r="B264" s="1"/>
      <c r="C264">
        <v>2</v>
      </c>
      <c r="D264" t="s">
        <v>489</v>
      </c>
      <c r="E264" t="s">
        <v>12461</v>
      </c>
      <c r="F264">
        <v>5</v>
      </c>
      <c r="G264" t="s">
        <v>6</v>
      </c>
      <c r="H264" t="s">
        <v>490</v>
      </c>
      <c r="I264" t="s">
        <v>12275</v>
      </c>
    </row>
    <row r="265" spans="1:9">
      <c r="A265" s="1">
        <f ca="1">RAND()</f>
        <v>0.88157009166551437</v>
      </c>
      <c r="B265" s="1"/>
      <c r="C265">
        <v>1</v>
      </c>
      <c r="D265" t="s">
        <v>487</v>
      </c>
      <c r="E265" t="s">
        <v>12461</v>
      </c>
      <c r="F265">
        <v>4</v>
      </c>
      <c r="G265" t="s">
        <v>11</v>
      </c>
      <c r="H265" t="s">
        <v>488</v>
      </c>
      <c r="I265" t="s">
        <v>12275</v>
      </c>
    </row>
    <row r="266" spans="1:9">
      <c r="A266" s="1">
        <f ca="1">RAND()</f>
        <v>0.20586978185810711</v>
      </c>
      <c r="B266" s="1"/>
      <c r="C266">
        <v>3</v>
      </c>
      <c r="D266" t="s">
        <v>483</v>
      </c>
      <c r="E266" t="s">
        <v>12462</v>
      </c>
      <c r="F266">
        <v>5</v>
      </c>
      <c r="G266" t="s">
        <v>5</v>
      </c>
      <c r="H266" t="s">
        <v>484</v>
      </c>
      <c r="I266" t="s">
        <v>12275</v>
      </c>
    </row>
    <row r="267" spans="1:9">
      <c r="A267" s="1">
        <f ca="1">RAND()</f>
        <v>0.78234687467463615</v>
      </c>
      <c r="B267" s="1"/>
      <c r="C267">
        <v>5</v>
      </c>
      <c r="D267" t="s">
        <v>485</v>
      </c>
      <c r="E267" t="s">
        <v>12462</v>
      </c>
      <c r="F267">
        <v>3</v>
      </c>
      <c r="G267" t="s">
        <v>103</v>
      </c>
      <c r="H267" t="s">
        <v>486</v>
      </c>
      <c r="I267" t="s">
        <v>12275</v>
      </c>
    </row>
    <row r="268" spans="1:9">
      <c r="A268" s="1">
        <f ca="1">RAND()</f>
        <v>0.94988485051036031</v>
      </c>
      <c r="B268" s="1"/>
      <c r="C268">
        <v>2</v>
      </c>
      <c r="D268" t="s">
        <v>481</v>
      </c>
      <c r="E268" t="s">
        <v>12463</v>
      </c>
      <c r="F268">
        <v>3</v>
      </c>
      <c r="G268" t="s">
        <v>3</v>
      </c>
      <c r="H268" t="s">
        <v>482</v>
      </c>
      <c r="I268" t="s">
        <v>12275</v>
      </c>
    </row>
    <row r="269" spans="1:9">
      <c r="A269" s="1">
        <f ca="1">RAND()</f>
        <v>0.59179223468689202</v>
      </c>
      <c r="B269" s="1"/>
      <c r="C269">
        <v>6</v>
      </c>
      <c r="D269" t="s">
        <v>477</v>
      </c>
      <c r="E269" t="s">
        <v>12464</v>
      </c>
      <c r="F269">
        <v>5</v>
      </c>
      <c r="G269" t="s">
        <v>1</v>
      </c>
      <c r="H269" t="s">
        <v>478</v>
      </c>
      <c r="I269" t="s">
        <v>12275</v>
      </c>
    </row>
    <row r="270" spans="1:9">
      <c r="A270" s="1">
        <f ca="1">RAND()</f>
        <v>0.2427946147743052</v>
      </c>
      <c r="B270" s="1"/>
      <c r="C270">
        <v>9</v>
      </c>
      <c r="D270" t="s">
        <v>479</v>
      </c>
      <c r="E270" t="s">
        <v>12464</v>
      </c>
      <c r="F270">
        <v>3</v>
      </c>
      <c r="G270" t="s">
        <v>7</v>
      </c>
      <c r="H270" t="s">
        <v>480</v>
      </c>
      <c r="I270" t="s">
        <v>12275</v>
      </c>
    </row>
    <row r="271" spans="1:9">
      <c r="A271" s="1">
        <f ca="1">RAND()</f>
        <v>0.83869268048689227</v>
      </c>
      <c r="B271" s="1"/>
      <c r="C271">
        <v>3</v>
      </c>
      <c r="D271" t="s">
        <v>473</v>
      </c>
      <c r="E271" t="s">
        <v>12465</v>
      </c>
      <c r="F271">
        <v>4</v>
      </c>
      <c r="G271" t="s">
        <v>8</v>
      </c>
      <c r="H271" t="s">
        <v>474</v>
      </c>
      <c r="I271" t="s">
        <v>12275</v>
      </c>
    </row>
    <row r="272" spans="1:9">
      <c r="A272" s="1">
        <f ca="1">RAND()</f>
        <v>0.24972481306906358</v>
      </c>
      <c r="B272" s="1"/>
      <c r="C272">
        <v>10</v>
      </c>
      <c r="D272" t="s">
        <v>475</v>
      </c>
      <c r="E272" t="s">
        <v>12465</v>
      </c>
      <c r="F272">
        <v>4</v>
      </c>
      <c r="G272" t="s">
        <v>8</v>
      </c>
      <c r="H272" t="s">
        <v>476</v>
      </c>
      <c r="I272" t="s">
        <v>12275</v>
      </c>
    </row>
    <row r="273" spans="1:9">
      <c r="A273" s="1">
        <f ca="1">RAND()</f>
        <v>0.87179148579129406</v>
      </c>
      <c r="B273" s="1"/>
      <c r="C273">
        <v>3</v>
      </c>
      <c r="D273" t="s">
        <v>471</v>
      </c>
      <c r="E273" t="s">
        <v>12466</v>
      </c>
      <c r="F273">
        <v>5</v>
      </c>
      <c r="G273" t="s">
        <v>5</v>
      </c>
      <c r="H273" t="s">
        <v>472</v>
      </c>
      <c r="I273" t="s">
        <v>12275</v>
      </c>
    </row>
    <row r="274" spans="1:9">
      <c r="A274" s="1">
        <f ca="1">RAND()</f>
        <v>0.5743730596341049</v>
      </c>
      <c r="B274" s="1"/>
      <c r="C274">
        <v>2</v>
      </c>
      <c r="D274" t="s">
        <v>469</v>
      </c>
      <c r="E274" t="s">
        <v>12466</v>
      </c>
      <c r="F274">
        <v>4</v>
      </c>
      <c r="G274" t="s">
        <v>7</v>
      </c>
      <c r="H274" t="s">
        <v>470</v>
      </c>
      <c r="I274" t="s">
        <v>12275</v>
      </c>
    </row>
    <row r="275" spans="1:9">
      <c r="A275" s="1">
        <f ca="1">RAND()</f>
        <v>0.9020513317101061</v>
      </c>
      <c r="B275" s="1"/>
      <c r="C275">
        <v>6</v>
      </c>
      <c r="D275" t="s">
        <v>467</v>
      </c>
      <c r="E275" t="s">
        <v>12467</v>
      </c>
      <c r="F275">
        <v>5</v>
      </c>
      <c r="G275" t="s">
        <v>381</v>
      </c>
      <c r="H275" t="s">
        <v>468</v>
      </c>
      <c r="I275" t="s">
        <v>12275</v>
      </c>
    </row>
    <row r="276" spans="1:9">
      <c r="A276" s="1">
        <f ca="1">RAND()</f>
        <v>0.50424199306033568</v>
      </c>
      <c r="B276" s="1"/>
      <c r="C276">
        <v>3</v>
      </c>
      <c r="D276" t="s">
        <v>465</v>
      </c>
      <c r="E276" t="s">
        <v>12467</v>
      </c>
      <c r="F276">
        <v>4</v>
      </c>
      <c r="G276" t="s">
        <v>100</v>
      </c>
      <c r="H276" t="s">
        <v>466</v>
      </c>
      <c r="I276" t="s">
        <v>12275</v>
      </c>
    </row>
    <row r="277" spans="1:9">
      <c r="A277" s="1">
        <f ca="1">RAND()</f>
        <v>0.85821266915994798</v>
      </c>
      <c r="B277" s="1"/>
      <c r="C277">
        <v>3</v>
      </c>
      <c r="D277" t="s">
        <v>462</v>
      </c>
      <c r="E277" t="s">
        <v>12468</v>
      </c>
      <c r="F277">
        <v>4</v>
      </c>
      <c r="G277" t="s">
        <v>6</v>
      </c>
      <c r="H277" t="s">
        <v>463</v>
      </c>
      <c r="I277" t="s">
        <v>12275</v>
      </c>
    </row>
    <row r="278" spans="1:9">
      <c r="A278" s="1">
        <f ca="1">RAND()</f>
        <v>0.85767879057449958</v>
      </c>
      <c r="B278" s="1"/>
      <c r="C278">
        <v>2</v>
      </c>
      <c r="D278" t="s">
        <v>460</v>
      </c>
      <c r="E278" t="s">
        <v>12469</v>
      </c>
      <c r="F278">
        <v>5</v>
      </c>
      <c r="G278" t="s">
        <v>3</v>
      </c>
      <c r="H278" t="s">
        <v>461</v>
      </c>
      <c r="I278" t="s">
        <v>12275</v>
      </c>
    </row>
    <row r="279" spans="1:9">
      <c r="A279" s="1">
        <f ca="1">RAND()</f>
        <v>0.58234286308349192</v>
      </c>
      <c r="B279" s="1"/>
      <c r="C279">
        <v>14</v>
      </c>
      <c r="D279" t="s">
        <v>458</v>
      </c>
      <c r="E279" t="s">
        <v>12470</v>
      </c>
      <c r="F279">
        <v>5</v>
      </c>
      <c r="G279" t="s">
        <v>3</v>
      </c>
      <c r="H279" t="s">
        <v>459</v>
      </c>
      <c r="I279" t="s">
        <v>12275</v>
      </c>
    </row>
    <row r="280" spans="1:9">
      <c r="A280" s="1">
        <f ca="1">RAND()</f>
        <v>0.64354974110584229</v>
      </c>
      <c r="B280" s="1"/>
      <c r="C280">
        <v>2</v>
      </c>
      <c r="D280" t="s">
        <v>456</v>
      </c>
      <c r="E280" t="s">
        <v>12470</v>
      </c>
      <c r="F280">
        <v>4</v>
      </c>
      <c r="G280" t="s">
        <v>5</v>
      </c>
      <c r="H280" t="s">
        <v>457</v>
      </c>
      <c r="I280" t="s">
        <v>12275</v>
      </c>
    </row>
    <row r="281" spans="1:9">
      <c r="A281" s="1">
        <f ca="1">RAND()</f>
        <v>0.39479894659651271</v>
      </c>
      <c r="B281" s="1"/>
      <c r="C281">
        <v>1</v>
      </c>
      <c r="D281" t="s">
        <v>454</v>
      </c>
      <c r="E281" t="s">
        <v>12471</v>
      </c>
      <c r="F281">
        <v>4</v>
      </c>
      <c r="G281" t="s">
        <v>1</v>
      </c>
      <c r="H281" t="s">
        <v>455</v>
      </c>
      <c r="I281" t="s">
        <v>12275</v>
      </c>
    </row>
    <row r="282" spans="1:9">
      <c r="A282" s="1">
        <f ca="1">RAND()</f>
        <v>0.60906447232583538</v>
      </c>
      <c r="B282" s="1"/>
      <c r="C282">
        <v>5</v>
      </c>
      <c r="D282" t="s">
        <v>452</v>
      </c>
      <c r="E282" t="s">
        <v>12472</v>
      </c>
      <c r="F282">
        <v>4</v>
      </c>
      <c r="G282" t="s">
        <v>5</v>
      </c>
      <c r="H282" t="s">
        <v>453</v>
      </c>
      <c r="I282" t="s">
        <v>12275</v>
      </c>
    </row>
    <row r="283" spans="1:9">
      <c r="A283" s="1">
        <f ca="1">RAND()</f>
        <v>0.5512878033497739</v>
      </c>
      <c r="B283" s="1"/>
      <c r="C283">
        <v>2</v>
      </c>
      <c r="D283" t="s">
        <v>450</v>
      </c>
      <c r="E283" t="s">
        <v>12473</v>
      </c>
      <c r="F283">
        <v>5</v>
      </c>
      <c r="G283" t="s">
        <v>11</v>
      </c>
      <c r="H283" t="s">
        <v>451</v>
      </c>
      <c r="I283" t="s">
        <v>12275</v>
      </c>
    </row>
    <row r="284" spans="1:9">
      <c r="A284" s="1">
        <f ca="1">RAND()</f>
        <v>0.31379404101503339</v>
      </c>
      <c r="B284" s="1"/>
      <c r="C284">
        <v>5</v>
      </c>
      <c r="D284" t="s">
        <v>448</v>
      </c>
      <c r="E284" t="s">
        <v>12474</v>
      </c>
      <c r="F284">
        <v>5</v>
      </c>
      <c r="G284" t="s">
        <v>5</v>
      </c>
      <c r="H284" t="s">
        <v>449</v>
      </c>
      <c r="I284" t="s">
        <v>12275</v>
      </c>
    </row>
    <row r="285" spans="1:9">
      <c r="A285" s="1">
        <f ca="1">RAND()</f>
        <v>0.74303506957843035</v>
      </c>
      <c r="B285" s="1"/>
      <c r="C285">
        <v>10</v>
      </c>
      <c r="D285" t="s">
        <v>444</v>
      </c>
      <c r="E285" t="s">
        <v>12475</v>
      </c>
      <c r="F285">
        <v>4</v>
      </c>
      <c r="G285" t="s">
        <v>7</v>
      </c>
      <c r="H285" t="s">
        <v>445</v>
      </c>
      <c r="I285" t="s">
        <v>12275</v>
      </c>
    </row>
    <row r="286" spans="1:9">
      <c r="A286" s="1">
        <f ca="1">RAND()</f>
        <v>0.9980796152148802</v>
      </c>
      <c r="B286" s="1"/>
      <c r="C286">
        <v>7</v>
      </c>
      <c r="D286" t="s">
        <v>442</v>
      </c>
      <c r="E286" t="s">
        <v>12476</v>
      </c>
      <c r="F286">
        <v>4</v>
      </c>
      <c r="G286" t="s">
        <v>8</v>
      </c>
      <c r="H286" t="s">
        <v>443</v>
      </c>
      <c r="I286" t="s">
        <v>12275</v>
      </c>
    </row>
    <row r="287" spans="1:9">
      <c r="A287" s="1">
        <f ca="1">RAND()</f>
        <v>0.77031544399167262</v>
      </c>
      <c r="B287" s="1"/>
      <c r="C287">
        <v>6</v>
      </c>
      <c r="D287" t="s">
        <v>440</v>
      </c>
      <c r="E287" t="s">
        <v>12476</v>
      </c>
      <c r="F287">
        <v>4</v>
      </c>
      <c r="G287" t="s">
        <v>8</v>
      </c>
      <c r="H287" t="s">
        <v>441</v>
      </c>
      <c r="I287" t="s">
        <v>12275</v>
      </c>
    </row>
    <row r="288" spans="1:9">
      <c r="A288" s="1">
        <f ca="1">RAND()</f>
        <v>0.98651725289616965</v>
      </c>
      <c r="B288" s="1"/>
      <c r="C288">
        <v>1</v>
      </c>
      <c r="D288" t="s">
        <v>433</v>
      </c>
      <c r="E288" t="s">
        <v>12478</v>
      </c>
      <c r="F288">
        <v>4</v>
      </c>
      <c r="G288" t="s">
        <v>1</v>
      </c>
      <c r="H288" t="s">
        <v>434</v>
      </c>
      <c r="I288" t="s">
        <v>12275</v>
      </c>
    </row>
    <row r="289" spans="1:9">
      <c r="A289" s="1">
        <f ca="1">RAND()</f>
        <v>0.80839468839733486</v>
      </c>
      <c r="B289" s="1"/>
      <c r="C289">
        <v>3</v>
      </c>
      <c r="D289" t="s">
        <v>431</v>
      </c>
      <c r="E289" t="s">
        <v>12479</v>
      </c>
      <c r="F289">
        <v>4</v>
      </c>
      <c r="G289" t="s">
        <v>7</v>
      </c>
      <c r="H289" t="s">
        <v>432</v>
      </c>
      <c r="I289" t="s">
        <v>12275</v>
      </c>
    </row>
    <row r="290" spans="1:9">
      <c r="A290" s="1">
        <f ca="1">RAND()</f>
        <v>0.24297483193350322</v>
      </c>
      <c r="B290" s="1"/>
      <c r="C290">
        <v>1</v>
      </c>
      <c r="D290" t="s">
        <v>429</v>
      </c>
      <c r="E290" t="s">
        <v>12480</v>
      </c>
      <c r="F290">
        <v>5</v>
      </c>
      <c r="G290" t="s">
        <v>8</v>
      </c>
      <c r="H290" t="s">
        <v>430</v>
      </c>
      <c r="I290" t="s">
        <v>12275</v>
      </c>
    </row>
    <row r="291" spans="1:9">
      <c r="A291" s="1">
        <f ca="1">RAND()</f>
        <v>0.96670121952552879</v>
      </c>
      <c r="B291" s="1"/>
      <c r="C291">
        <v>9</v>
      </c>
      <c r="D291" t="s">
        <v>427</v>
      </c>
      <c r="E291" t="s">
        <v>12481</v>
      </c>
      <c r="F291">
        <v>4</v>
      </c>
      <c r="G291" t="s">
        <v>5</v>
      </c>
      <c r="H291" t="s">
        <v>428</v>
      </c>
      <c r="I291" t="s">
        <v>12275</v>
      </c>
    </row>
    <row r="292" spans="1:9">
      <c r="A292" s="1">
        <f ca="1">RAND()</f>
        <v>0.89912577843897856</v>
      </c>
      <c r="B292" s="1"/>
      <c r="C292">
        <v>2</v>
      </c>
      <c r="D292" t="s">
        <v>423</v>
      </c>
      <c r="E292" t="s">
        <v>12482</v>
      </c>
      <c r="F292">
        <v>4</v>
      </c>
      <c r="G292" t="s">
        <v>8</v>
      </c>
      <c r="H292" t="s">
        <v>424</v>
      </c>
      <c r="I292" t="s">
        <v>12275</v>
      </c>
    </row>
    <row r="293" spans="1:9">
      <c r="A293" s="1">
        <f ca="1">RAND()</f>
        <v>0.1121990705725836</v>
      </c>
      <c r="B293" s="1"/>
      <c r="C293">
        <v>3</v>
      </c>
      <c r="D293" t="s">
        <v>425</v>
      </c>
      <c r="E293" t="s">
        <v>12482</v>
      </c>
      <c r="F293">
        <v>4</v>
      </c>
      <c r="G293" t="s">
        <v>8</v>
      </c>
      <c r="H293" t="s">
        <v>426</v>
      </c>
      <c r="I293" t="s">
        <v>12275</v>
      </c>
    </row>
    <row r="294" spans="1:9">
      <c r="A294" s="1">
        <f ca="1">RAND()</f>
        <v>0.34396054374184881</v>
      </c>
      <c r="B294" s="1"/>
      <c r="C294">
        <v>10</v>
      </c>
      <c r="D294" t="s">
        <v>421</v>
      </c>
      <c r="E294" t="s">
        <v>12483</v>
      </c>
      <c r="F294">
        <v>4</v>
      </c>
      <c r="G294" t="s">
        <v>6</v>
      </c>
      <c r="H294" t="s">
        <v>422</v>
      </c>
      <c r="I294" t="s">
        <v>12275</v>
      </c>
    </row>
    <row r="295" spans="1:9">
      <c r="A295" s="1">
        <f ca="1">RAND()</f>
        <v>0.42332831362977819</v>
      </c>
      <c r="B295" s="1"/>
      <c r="C295">
        <v>4</v>
      </c>
      <c r="D295" t="s">
        <v>417</v>
      </c>
      <c r="E295" t="s">
        <v>12483</v>
      </c>
      <c r="F295">
        <v>4</v>
      </c>
      <c r="G295" t="s">
        <v>3</v>
      </c>
      <c r="H295" t="s">
        <v>418</v>
      </c>
      <c r="I295" t="s">
        <v>12275</v>
      </c>
    </row>
    <row r="296" spans="1:9">
      <c r="A296" s="1">
        <f ca="1">RAND()</f>
        <v>4.4018115459911189E-2</v>
      </c>
      <c r="B296" s="1"/>
      <c r="C296">
        <v>9</v>
      </c>
      <c r="D296" t="s">
        <v>419</v>
      </c>
      <c r="E296" t="s">
        <v>12483</v>
      </c>
      <c r="F296">
        <v>4</v>
      </c>
      <c r="G296" t="s">
        <v>7</v>
      </c>
      <c r="H296" t="s">
        <v>420</v>
      </c>
      <c r="I296" t="s">
        <v>12275</v>
      </c>
    </row>
    <row r="297" spans="1:9">
      <c r="A297" s="1">
        <f ca="1">RAND()</f>
        <v>0.4587125889862318</v>
      </c>
      <c r="B297" s="1"/>
      <c r="C297">
        <v>3</v>
      </c>
      <c r="D297" t="s">
        <v>409</v>
      </c>
      <c r="E297" t="s">
        <v>12485</v>
      </c>
      <c r="F297">
        <v>5</v>
      </c>
      <c r="G297" t="s">
        <v>3</v>
      </c>
      <c r="H297" t="s">
        <v>410</v>
      </c>
      <c r="I297" t="s">
        <v>12275</v>
      </c>
    </row>
    <row r="298" spans="1:9">
      <c r="A298" s="1">
        <f ca="1">RAND()</f>
        <v>0.19890007354170358</v>
      </c>
      <c r="B298" s="1"/>
      <c r="C298">
        <v>6</v>
      </c>
      <c r="D298" t="s">
        <v>411</v>
      </c>
      <c r="E298" t="s">
        <v>12485</v>
      </c>
      <c r="F298">
        <v>4</v>
      </c>
      <c r="G298" t="s">
        <v>3</v>
      </c>
      <c r="H298" t="s">
        <v>412</v>
      </c>
      <c r="I298" t="s">
        <v>12275</v>
      </c>
    </row>
    <row r="299" spans="1:9">
      <c r="A299" s="1">
        <f ca="1">RAND()</f>
        <v>0.81946118377223676</v>
      </c>
      <c r="B299" s="1"/>
      <c r="C299">
        <v>6</v>
      </c>
      <c r="D299" t="s">
        <v>407</v>
      </c>
      <c r="E299" t="s">
        <v>12486</v>
      </c>
      <c r="F299">
        <v>4</v>
      </c>
      <c r="G299" t="s">
        <v>3</v>
      </c>
      <c r="H299" t="s">
        <v>408</v>
      </c>
      <c r="I299" t="s">
        <v>12275</v>
      </c>
    </row>
    <row r="300" spans="1:9">
      <c r="A300" s="1">
        <f ca="1">RAND()</f>
        <v>0.79328814086659749</v>
      </c>
      <c r="B300" s="1"/>
      <c r="C300">
        <v>11</v>
      </c>
      <c r="D300" t="s">
        <v>403</v>
      </c>
      <c r="E300" t="s">
        <v>12487</v>
      </c>
      <c r="F300">
        <v>4</v>
      </c>
      <c r="G300" t="s">
        <v>8</v>
      </c>
      <c r="H300" t="s">
        <v>404</v>
      </c>
      <c r="I300" t="s">
        <v>12275</v>
      </c>
    </row>
    <row r="301" spans="1:9">
      <c r="A301" s="1">
        <f ca="1">RAND()</f>
        <v>0.77075522870480973</v>
      </c>
      <c r="B301" s="1"/>
      <c r="C301">
        <v>4</v>
      </c>
      <c r="D301" t="s">
        <v>401</v>
      </c>
      <c r="E301" t="s">
        <v>12488</v>
      </c>
      <c r="F301">
        <v>5</v>
      </c>
      <c r="G301" t="s">
        <v>8</v>
      </c>
      <c r="H301" t="s">
        <v>402</v>
      </c>
      <c r="I301" t="s">
        <v>12275</v>
      </c>
    </row>
    <row r="302" spans="1:9">
      <c r="A302" s="1">
        <f ca="1">RAND()</f>
        <v>0.84043088143313649</v>
      </c>
      <c r="B302" s="1"/>
      <c r="C302">
        <v>8</v>
      </c>
      <c r="D302" t="s">
        <v>399</v>
      </c>
      <c r="E302" t="s">
        <v>12489</v>
      </c>
      <c r="F302">
        <v>5</v>
      </c>
      <c r="G302" t="s">
        <v>8</v>
      </c>
      <c r="H302" t="s">
        <v>400</v>
      </c>
      <c r="I302" t="s">
        <v>12275</v>
      </c>
    </row>
    <row r="303" spans="1:9">
      <c r="A303" s="1">
        <f ca="1">RAND()</f>
        <v>0.23902371762687014</v>
      </c>
      <c r="B303" s="1"/>
      <c r="C303">
        <v>6</v>
      </c>
      <c r="D303" t="s">
        <v>397</v>
      </c>
      <c r="E303" t="s">
        <v>12489</v>
      </c>
      <c r="F303">
        <v>4</v>
      </c>
      <c r="G303" t="s">
        <v>8</v>
      </c>
      <c r="H303" t="s">
        <v>398</v>
      </c>
      <c r="I303" t="s">
        <v>12275</v>
      </c>
    </row>
    <row r="304" spans="1:9">
      <c r="A304" s="1">
        <f ca="1">RAND()</f>
        <v>0.41268844370887536</v>
      </c>
      <c r="B304" s="1"/>
      <c r="C304">
        <v>2</v>
      </c>
      <c r="D304" t="s">
        <v>393</v>
      </c>
      <c r="E304" t="s">
        <v>12489</v>
      </c>
      <c r="F304">
        <v>4</v>
      </c>
      <c r="G304" t="s">
        <v>3</v>
      </c>
      <c r="H304" t="s">
        <v>394</v>
      </c>
      <c r="I304" t="s">
        <v>12275</v>
      </c>
    </row>
    <row r="305" spans="1:9">
      <c r="A305" s="1">
        <f ca="1">RAND()</f>
        <v>0.44460019129454864</v>
      </c>
      <c r="B305" s="1"/>
      <c r="C305">
        <v>5</v>
      </c>
      <c r="D305" t="s">
        <v>395</v>
      </c>
      <c r="E305" t="s">
        <v>12489</v>
      </c>
      <c r="F305">
        <v>4</v>
      </c>
      <c r="G305" t="s">
        <v>5</v>
      </c>
      <c r="H305" t="s">
        <v>396</v>
      </c>
      <c r="I305" t="s">
        <v>12275</v>
      </c>
    </row>
    <row r="306" spans="1:9">
      <c r="A306" s="1">
        <f ca="1">RAND()</f>
        <v>0.14376571978664476</v>
      </c>
      <c r="B306" s="1"/>
      <c r="C306">
        <v>5</v>
      </c>
      <c r="D306" t="s">
        <v>391</v>
      </c>
      <c r="E306" t="s">
        <v>12490</v>
      </c>
      <c r="F306">
        <v>4</v>
      </c>
      <c r="G306" t="s">
        <v>3</v>
      </c>
      <c r="H306" t="s">
        <v>392</v>
      </c>
      <c r="I306" t="s">
        <v>12275</v>
      </c>
    </row>
    <row r="307" spans="1:9">
      <c r="A307" s="1">
        <f ca="1">RAND()</f>
        <v>0.60651500131431013</v>
      </c>
      <c r="B307" s="1"/>
      <c r="C307">
        <v>12</v>
      </c>
      <c r="D307" t="s">
        <v>389</v>
      </c>
      <c r="E307" t="s">
        <v>12491</v>
      </c>
      <c r="F307">
        <v>3</v>
      </c>
      <c r="G307" t="s">
        <v>7</v>
      </c>
      <c r="H307" t="s">
        <v>390</v>
      </c>
      <c r="I307" t="s">
        <v>12275</v>
      </c>
    </row>
    <row r="308" spans="1:9">
      <c r="A308" s="1">
        <f ca="1">RAND()</f>
        <v>0.30618011206886464</v>
      </c>
      <c r="B308" s="1"/>
      <c r="C308">
        <v>15</v>
      </c>
      <c r="D308" t="s">
        <v>387</v>
      </c>
      <c r="E308" t="s">
        <v>12492</v>
      </c>
      <c r="F308">
        <v>4</v>
      </c>
      <c r="G308" t="s">
        <v>5</v>
      </c>
      <c r="H308" t="s">
        <v>388</v>
      </c>
      <c r="I308" t="s">
        <v>12275</v>
      </c>
    </row>
    <row r="309" spans="1:9">
      <c r="A309" s="1">
        <f ca="1">RAND()</f>
        <v>0.57228984387710335</v>
      </c>
      <c r="B309" s="1"/>
      <c r="C309">
        <v>13</v>
      </c>
      <c r="D309" t="s">
        <v>385</v>
      </c>
      <c r="E309" t="s">
        <v>12492</v>
      </c>
      <c r="F309">
        <v>4</v>
      </c>
      <c r="G309" t="s">
        <v>5</v>
      </c>
      <c r="H309" t="s">
        <v>386</v>
      </c>
      <c r="I309" t="s">
        <v>12275</v>
      </c>
    </row>
    <row r="310" spans="1:9">
      <c r="A310" s="1">
        <f ca="1">RAND()</f>
        <v>0.46528069752786383</v>
      </c>
      <c r="B310" s="1"/>
      <c r="C310">
        <v>4</v>
      </c>
      <c r="D310" t="s">
        <v>383</v>
      </c>
      <c r="E310" t="s">
        <v>12492</v>
      </c>
      <c r="F310">
        <v>4</v>
      </c>
      <c r="G310" t="s">
        <v>7</v>
      </c>
      <c r="H310" t="s">
        <v>384</v>
      </c>
      <c r="I310" t="s">
        <v>12275</v>
      </c>
    </row>
    <row r="311" spans="1:9">
      <c r="A311" s="1">
        <f ca="1">RAND()</f>
        <v>0.55871772594911906</v>
      </c>
      <c r="B311" s="1"/>
      <c r="C311">
        <v>3</v>
      </c>
      <c r="D311" t="s">
        <v>376</v>
      </c>
      <c r="E311" t="s">
        <v>12494</v>
      </c>
      <c r="F311">
        <v>4</v>
      </c>
      <c r="G311" t="s">
        <v>11</v>
      </c>
      <c r="H311" t="s">
        <v>377</v>
      </c>
      <c r="I311" t="s">
        <v>12275</v>
      </c>
    </row>
    <row r="312" spans="1:9">
      <c r="A312" s="1">
        <f ca="1">RAND()</f>
        <v>0.37146510587428005</v>
      </c>
      <c r="B312" s="1"/>
      <c r="C312">
        <v>1</v>
      </c>
      <c r="D312" t="s">
        <v>374</v>
      </c>
      <c r="E312" t="s">
        <v>12495</v>
      </c>
      <c r="F312">
        <v>4</v>
      </c>
      <c r="G312" t="s">
        <v>11</v>
      </c>
      <c r="H312" t="s">
        <v>375</v>
      </c>
      <c r="I312" t="s">
        <v>12275</v>
      </c>
    </row>
    <row r="313" spans="1:9">
      <c r="A313" s="1">
        <f ca="1">RAND()</f>
        <v>0.11530501572729013</v>
      </c>
      <c r="B313" s="1"/>
      <c r="C313">
        <v>8</v>
      </c>
      <c r="D313" t="s">
        <v>368</v>
      </c>
      <c r="E313" t="s">
        <v>12496</v>
      </c>
      <c r="F313">
        <v>5</v>
      </c>
      <c r="G313" t="s">
        <v>8</v>
      </c>
      <c r="H313" t="s">
        <v>369</v>
      </c>
      <c r="I313" t="s">
        <v>12275</v>
      </c>
    </row>
    <row r="314" spans="1:9">
      <c r="A314" s="1">
        <f ca="1">RAND()</f>
        <v>0.22595267228283633</v>
      </c>
      <c r="B314" s="1"/>
      <c r="C314">
        <v>9</v>
      </c>
      <c r="D314" t="s">
        <v>370</v>
      </c>
      <c r="E314" t="s">
        <v>12496</v>
      </c>
      <c r="F314">
        <v>4</v>
      </c>
      <c r="G314" t="s">
        <v>8</v>
      </c>
      <c r="H314" t="s">
        <v>371</v>
      </c>
      <c r="I314" t="s">
        <v>12275</v>
      </c>
    </row>
    <row r="315" spans="1:9">
      <c r="A315" s="1">
        <f ca="1">RAND()</f>
        <v>0.14241584563150278</v>
      </c>
      <c r="B315" s="1"/>
      <c r="C315">
        <v>7</v>
      </c>
      <c r="D315" t="s">
        <v>366</v>
      </c>
      <c r="E315" t="s">
        <v>12496</v>
      </c>
      <c r="F315">
        <v>3</v>
      </c>
      <c r="G315" t="s">
        <v>8</v>
      </c>
      <c r="H315" t="s">
        <v>367</v>
      </c>
      <c r="I315" t="s">
        <v>12275</v>
      </c>
    </row>
    <row r="316" spans="1:9">
      <c r="A316" s="1">
        <f ca="1">RAND()</f>
        <v>0.77478159624839538</v>
      </c>
      <c r="B316" s="1"/>
      <c r="C316">
        <v>9</v>
      </c>
      <c r="D316" t="s">
        <v>364</v>
      </c>
      <c r="E316" t="s">
        <v>12497</v>
      </c>
      <c r="F316">
        <v>5</v>
      </c>
      <c r="G316" t="s">
        <v>8</v>
      </c>
      <c r="H316" t="s">
        <v>365</v>
      </c>
      <c r="I316" t="s">
        <v>12275</v>
      </c>
    </row>
    <row r="317" spans="1:9">
      <c r="A317" s="1">
        <f ca="1">RAND()</f>
        <v>0.26880068822652969</v>
      </c>
      <c r="B317" s="1"/>
      <c r="C317">
        <v>8</v>
      </c>
      <c r="D317" t="s">
        <v>1254</v>
      </c>
      <c r="E317" t="s">
        <v>12498</v>
      </c>
      <c r="F317">
        <v>4</v>
      </c>
      <c r="G317" t="s">
        <v>101</v>
      </c>
      <c r="H317" t="s">
        <v>1255</v>
      </c>
      <c r="I317" t="s">
        <v>12275</v>
      </c>
    </row>
    <row r="318" spans="1:9">
      <c r="A318" s="1">
        <f ca="1">RAND()</f>
        <v>0.65654287288632107</v>
      </c>
      <c r="B318" s="1"/>
      <c r="C318">
        <v>7</v>
      </c>
      <c r="D318" t="s">
        <v>1252</v>
      </c>
      <c r="E318" t="s">
        <v>12498</v>
      </c>
      <c r="F318">
        <v>4</v>
      </c>
      <c r="G318" t="s">
        <v>100</v>
      </c>
      <c r="H318" t="s">
        <v>1253</v>
      </c>
      <c r="I318" t="s">
        <v>12275</v>
      </c>
    </row>
    <row r="319" spans="1:9">
      <c r="A319" s="1">
        <f ca="1">RAND()</f>
        <v>0.20676164871726255</v>
      </c>
      <c r="B319" s="1"/>
      <c r="C319">
        <v>1</v>
      </c>
      <c r="D319" t="s">
        <v>1250</v>
      </c>
      <c r="E319" t="s">
        <v>12498</v>
      </c>
      <c r="F319">
        <v>3</v>
      </c>
      <c r="G319" t="s">
        <v>101</v>
      </c>
      <c r="H319" t="s">
        <v>1251</v>
      </c>
      <c r="I319" t="s">
        <v>12275</v>
      </c>
    </row>
    <row r="320" spans="1:9">
      <c r="A320" s="1">
        <f ca="1">RAND()</f>
        <v>0.41295615521904228</v>
      </c>
      <c r="B320" s="1"/>
      <c r="C320">
        <v>3</v>
      </c>
      <c r="D320" t="s">
        <v>1248</v>
      </c>
      <c r="E320" t="s">
        <v>12499</v>
      </c>
      <c r="F320">
        <v>4</v>
      </c>
      <c r="G320" t="s">
        <v>4</v>
      </c>
      <c r="H320" t="s">
        <v>1249</v>
      </c>
      <c r="I320" t="s">
        <v>12275</v>
      </c>
    </row>
    <row r="321" spans="1:9">
      <c r="A321" s="1">
        <f ca="1">RAND()</f>
        <v>0.37223944590930824</v>
      </c>
      <c r="B321" s="1"/>
      <c r="C321">
        <v>10</v>
      </c>
      <c r="D321" t="s">
        <v>1246</v>
      </c>
      <c r="E321" t="s">
        <v>12500</v>
      </c>
      <c r="F321">
        <v>4</v>
      </c>
      <c r="G321" t="s">
        <v>4</v>
      </c>
      <c r="H321" t="s">
        <v>1247</v>
      </c>
      <c r="I321" t="s">
        <v>12275</v>
      </c>
    </row>
    <row r="322" spans="1:9">
      <c r="A322" s="1">
        <f ca="1">RAND()</f>
        <v>0.19008939690123672</v>
      </c>
      <c r="B322" s="1"/>
      <c r="C322">
        <v>6</v>
      </c>
      <c r="D322" t="s">
        <v>1242</v>
      </c>
      <c r="E322" t="s">
        <v>12502</v>
      </c>
      <c r="F322">
        <v>4</v>
      </c>
      <c r="G322" t="s">
        <v>3</v>
      </c>
      <c r="H322" t="s">
        <v>1243</v>
      </c>
      <c r="I322" t="s">
        <v>12275</v>
      </c>
    </row>
    <row r="323" spans="1:9">
      <c r="A323" s="1">
        <f ca="1">RAND()</f>
        <v>0.61558650263686032</v>
      </c>
      <c r="B323" s="1"/>
      <c r="C323">
        <v>6</v>
      </c>
      <c r="D323" t="s">
        <v>1238</v>
      </c>
      <c r="E323" t="s">
        <v>12503</v>
      </c>
      <c r="F323">
        <v>4</v>
      </c>
      <c r="G323" t="s">
        <v>6</v>
      </c>
      <c r="H323" t="s">
        <v>1239</v>
      </c>
      <c r="I323" t="s">
        <v>12275</v>
      </c>
    </row>
    <row r="324" spans="1:9">
      <c r="A324" s="1">
        <f ca="1">RAND()</f>
        <v>0.76453641115140802</v>
      </c>
      <c r="B324" s="1"/>
      <c r="C324">
        <v>3</v>
      </c>
      <c r="D324" t="s">
        <v>1236</v>
      </c>
      <c r="E324" t="s">
        <v>12503</v>
      </c>
      <c r="F324">
        <v>4</v>
      </c>
      <c r="G324" t="s">
        <v>5</v>
      </c>
      <c r="H324" t="s">
        <v>1237</v>
      </c>
      <c r="I324" t="s">
        <v>12275</v>
      </c>
    </row>
    <row r="325" spans="1:9">
      <c r="A325" s="1">
        <f ca="1">RAND()</f>
        <v>0.67631194331758326</v>
      </c>
      <c r="B325" s="1"/>
      <c r="C325">
        <v>3</v>
      </c>
      <c r="D325" t="s">
        <v>1234</v>
      </c>
      <c r="E325" t="s">
        <v>12504</v>
      </c>
      <c r="F325">
        <v>4</v>
      </c>
      <c r="G325" t="s">
        <v>3</v>
      </c>
      <c r="H325" t="s">
        <v>1235</v>
      </c>
      <c r="I325" t="s">
        <v>12275</v>
      </c>
    </row>
    <row r="326" spans="1:9">
      <c r="A326" s="1">
        <f ca="1">RAND()</f>
        <v>0.70362530490765973</v>
      </c>
      <c r="B326" s="1"/>
      <c r="C326">
        <v>12</v>
      </c>
      <c r="D326" t="s">
        <v>1232</v>
      </c>
      <c r="E326" t="s">
        <v>12505</v>
      </c>
      <c r="F326">
        <v>4</v>
      </c>
      <c r="G326" t="s">
        <v>747</v>
      </c>
      <c r="H326" t="s">
        <v>1233</v>
      </c>
      <c r="I326" t="s">
        <v>12275</v>
      </c>
    </row>
    <row r="327" spans="1:9">
      <c r="A327" s="1">
        <f ca="1">RAND()</f>
        <v>0.49310928391043396</v>
      </c>
      <c r="B327" s="1"/>
      <c r="C327">
        <v>11</v>
      </c>
      <c r="D327" t="s">
        <v>1230</v>
      </c>
      <c r="E327" t="s">
        <v>12505</v>
      </c>
      <c r="F327">
        <v>4</v>
      </c>
      <c r="G327" t="s">
        <v>747</v>
      </c>
      <c r="H327" t="s">
        <v>1231</v>
      </c>
      <c r="I327" t="s">
        <v>12275</v>
      </c>
    </row>
    <row r="328" spans="1:9">
      <c r="A328" s="1">
        <f ca="1">RAND()</f>
        <v>0.53559377563528177</v>
      </c>
      <c r="B328" s="1"/>
      <c r="C328">
        <v>4</v>
      </c>
      <c r="D328" t="s">
        <v>1224</v>
      </c>
      <c r="E328" t="s">
        <v>12506</v>
      </c>
      <c r="F328">
        <v>4</v>
      </c>
      <c r="G328" t="s">
        <v>744</v>
      </c>
      <c r="H328" t="s">
        <v>1225</v>
      </c>
      <c r="I328" t="s">
        <v>12275</v>
      </c>
    </row>
    <row r="329" spans="1:9">
      <c r="A329" s="1">
        <f ca="1">RAND()</f>
        <v>0.93836764280514218</v>
      </c>
      <c r="B329" s="1"/>
      <c r="C329">
        <v>1</v>
      </c>
      <c r="D329" t="s">
        <v>1221</v>
      </c>
      <c r="E329" t="s">
        <v>12506</v>
      </c>
      <c r="F329">
        <v>4</v>
      </c>
      <c r="G329" t="s">
        <v>745</v>
      </c>
      <c r="H329" t="s">
        <v>1222</v>
      </c>
      <c r="I329" t="s">
        <v>12275</v>
      </c>
    </row>
    <row r="330" spans="1:9">
      <c r="A330" s="1">
        <f ca="1">RAND()</f>
        <v>0.99437622213556942</v>
      </c>
      <c r="B330" s="1"/>
      <c r="C330">
        <v>13</v>
      </c>
      <c r="D330" t="s">
        <v>1226</v>
      </c>
      <c r="E330" t="s">
        <v>12506</v>
      </c>
      <c r="F330">
        <v>4</v>
      </c>
      <c r="G330" t="s">
        <v>745</v>
      </c>
      <c r="H330" t="s">
        <v>1227</v>
      </c>
      <c r="I330" t="s">
        <v>12275</v>
      </c>
    </row>
    <row r="331" spans="1:9">
      <c r="A331" s="1">
        <f ca="1">RAND()</f>
        <v>0.18320445987994016</v>
      </c>
      <c r="B331" s="1"/>
      <c r="C331">
        <v>3</v>
      </c>
      <c r="D331" t="s">
        <v>1136</v>
      </c>
      <c r="E331" t="s">
        <v>12506</v>
      </c>
      <c r="F331">
        <v>4</v>
      </c>
      <c r="G331" t="s">
        <v>746</v>
      </c>
      <c r="H331" t="s">
        <v>1223</v>
      </c>
      <c r="I331" t="s">
        <v>12275</v>
      </c>
    </row>
    <row r="332" spans="1:9">
      <c r="A332" s="1">
        <f ca="1">RAND()</f>
        <v>0.21560962685066287</v>
      </c>
      <c r="B332" s="1"/>
      <c r="C332">
        <v>11</v>
      </c>
      <c r="D332" t="s">
        <v>1219</v>
      </c>
      <c r="E332" t="s">
        <v>12507</v>
      </c>
      <c r="F332">
        <v>5</v>
      </c>
      <c r="G332" t="s">
        <v>771</v>
      </c>
      <c r="H332" t="s">
        <v>1220</v>
      </c>
      <c r="I332" t="s">
        <v>12275</v>
      </c>
    </row>
    <row r="333" spans="1:9">
      <c r="A333" s="1">
        <f ca="1">RAND()</f>
        <v>0.84294445472497903</v>
      </c>
      <c r="B333" s="1"/>
      <c r="C333">
        <v>6</v>
      </c>
      <c r="D333" t="s">
        <v>1217</v>
      </c>
      <c r="E333" t="s">
        <v>12507</v>
      </c>
      <c r="F333">
        <v>4</v>
      </c>
      <c r="G333" t="s">
        <v>1141</v>
      </c>
      <c r="H333" t="s">
        <v>1218</v>
      </c>
      <c r="I333" t="s">
        <v>12275</v>
      </c>
    </row>
    <row r="334" spans="1:9">
      <c r="A334" s="1">
        <f ca="1">RAND()</f>
        <v>0.1418175089534176</v>
      </c>
      <c r="B334" s="1"/>
      <c r="C334">
        <v>15</v>
      </c>
      <c r="D334" t="s">
        <v>1215</v>
      </c>
      <c r="E334" t="s">
        <v>12508</v>
      </c>
      <c r="F334">
        <v>5</v>
      </c>
      <c r="G334" t="s">
        <v>743</v>
      </c>
      <c r="H334" t="s">
        <v>1216</v>
      </c>
      <c r="I334" t="s">
        <v>12275</v>
      </c>
    </row>
    <row r="335" spans="1:9">
      <c r="A335" s="1">
        <f ca="1">RAND()</f>
        <v>0.45188967499869148</v>
      </c>
      <c r="B335" s="1"/>
      <c r="C335">
        <v>13</v>
      </c>
      <c r="D335" t="s">
        <v>1213</v>
      </c>
      <c r="E335" t="s">
        <v>12508</v>
      </c>
      <c r="F335">
        <v>4</v>
      </c>
      <c r="G335" t="s">
        <v>743</v>
      </c>
      <c r="H335" t="s">
        <v>1214</v>
      </c>
      <c r="I335" t="s">
        <v>12275</v>
      </c>
    </row>
    <row r="336" spans="1:9">
      <c r="A336" s="1">
        <f ca="1">RAND()</f>
        <v>0.83433736139344183</v>
      </c>
      <c r="B336" s="1"/>
      <c r="C336">
        <v>10</v>
      </c>
      <c r="D336" t="s">
        <v>1209</v>
      </c>
      <c r="E336" t="s">
        <v>12508</v>
      </c>
      <c r="F336">
        <v>4</v>
      </c>
      <c r="G336" t="s">
        <v>743</v>
      </c>
      <c r="H336" t="s">
        <v>1210</v>
      </c>
      <c r="I336" t="s">
        <v>12275</v>
      </c>
    </row>
    <row r="337" spans="1:9">
      <c r="A337" s="1">
        <f ca="1">RAND()</f>
        <v>0.58975151913098933</v>
      </c>
      <c r="B337" s="1"/>
      <c r="C337">
        <v>9</v>
      </c>
      <c r="D337" t="s">
        <v>1207</v>
      </c>
      <c r="E337" t="s">
        <v>12508</v>
      </c>
      <c r="F337">
        <v>3</v>
      </c>
      <c r="G337" t="s">
        <v>746</v>
      </c>
      <c r="H337" t="s">
        <v>1208</v>
      </c>
      <c r="I337" t="s">
        <v>12275</v>
      </c>
    </row>
    <row r="338" spans="1:9">
      <c r="A338" s="1">
        <f ca="1">RAND()</f>
        <v>0.68509096453834684</v>
      </c>
      <c r="B338" s="1"/>
      <c r="C338">
        <v>11</v>
      </c>
      <c r="D338" t="s">
        <v>1211</v>
      </c>
      <c r="E338" t="s">
        <v>12508</v>
      </c>
      <c r="F338">
        <v>3</v>
      </c>
      <c r="G338" t="s">
        <v>743</v>
      </c>
      <c r="H338" t="s">
        <v>1212</v>
      </c>
      <c r="I338" t="s">
        <v>12275</v>
      </c>
    </row>
    <row r="339" spans="1:9">
      <c r="A339" s="1">
        <f ca="1">RAND()</f>
        <v>0.7822709688754147</v>
      </c>
      <c r="B339" s="1"/>
      <c r="C339">
        <v>10</v>
      </c>
      <c r="D339" t="s">
        <v>1205</v>
      </c>
      <c r="E339" t="s">
        <v>12509</v>
      </c>
      <c r="F339">
        <v>4</v>
      </c>
      <c r="G339" t="s">
        <v>372</v>
      </c>
      <c r="H339" t="s">
        <v>1206</v>
      </c>
      <c r="I339" t="s">
        <v>12275</v>
      </c>
    </row>
    <row r="340" spans="1:9">
      <c r="A340" s="1">
        <f ca="1">RAND()</f>
        <v>0.5935798810718953</v>
      </c>
      <c r="B340" s="1"/>
      <c r="C340">
        <v>8</v>
      </c>
      <c r="D340" t="s">
        <v>1203</v>
      </c>
      <c r="E340" t="s">
        <v>12510</v>
      </c>
      <c r="F340">
        <v>5</v>
      </c>
      <c r="G340" t="s">
        <v>744</v>
      </c>
      <c r="H340" t="s">
        <v>1204</v>
      </c>
      <c r="I340" t="s">
        <v>12275</v>
      </c>
    </row>
    <row r="341" spans="1:9">
      <c r="A341" s="1">
        <f ca="1">RAND()</f>
        <v>0.96791063642099096</v>
      </c>
      <c r="B341" s="1"/>
      <c r="C341">
        <v>1</v>
      </c>
      <c r="D341" t="s">
        <v>1201</v>
      </c>
      <c r="E341" t="s">
        <v>12510</v>
      </c>
      <c r="F341">
        <v>4</v>
      </c>
      <c r="G341" t="s">
        <v>747</v>
      </c>
      <c r="H341" t="s">
        <v>1202</v>
      </c>
      <c r="I341" t="s">
        <v>12275</v>
      </c>
    </row>
    <row r="342" spans="1:9">
      <c r="A342" s="1">
        <f ca="1">RAND()</f>
        <v>2.6684461843464846E-2</v>
      </c>
      <c r="B342" s="1"/>
      <c r="C342">
        <v>1</v>
      </c>
      <c r="D342" t="s">
        <v>1199</v>
      </c>
      <c r="E342" t="s">
        <v>12511</v>
      </c>
      <c r="F342">
        <v>4</v>
      </c>
      <c r="G342" t="s">
        <v>372</v>
      </c>
      <c r="H342" t="s">
        <v>1200</v>
      </c>
      <c r="I342" t="s">
        <v>12275</v>
      </c>
    </row>
    <row r="343" spans="1:9">
      <c r="A343" s="1">
        <f ca="1">RAND()</f>
        <v>0.99454612578103896</v>
      </c>
      <c r="B343" s="1"/>
      <c r="C343">
        <v>1</v>
      </c>
      <c r="D343" t="s">
        <v>1195</v>
      </c>
      <c r="E343" t="s">
        <v>12512</v>
      </c>
      <c r="F343">
        <v>4</v>
      </c>
      <c r="G343" t="s">
        <v>747</v>
      </c>
      <c r="H343" t="s">
        <v>1196</v>
      </c>
      <c r="I343" t="s">
        <v>12275</v>
      </c>
    </row>
    <row r="344" spans="1:9">
      <c r="A344" s="1">
        <f ca="1">RAND()</f>
        <v>0.48226970084138354</v>
      </c>
      <c r="B344" s="1"/>
      <c r="C344">
        <v>2</v>
      </c>
      <c r="D344" t="s">
        <v>1197</v>
      </c>
      <c r="E344" t="s">
        <v>12512</v>
      </c>
      <c r="F344">
        <v>3</v>
      </c>
      <c r="G344" t="s">
        <v>747</v>
      </c>
      <c r="H344" t="s">
        <v>1198</v>
      </c>
      <c r="I344" t="s">
        <v>12275</v>
      </c>
    </row>
    <row r="345" spans="1:9">
      <c r="A345" s="1">
        <f ca="1">RAND()</f>
        <v>0.17898617748047663</v>
      </c>
      <c r="B345" s="1"/>
      <c r="C345">
        <v>4</v>
      </c>
      <c r="D345" t="s">
        <v>1193</v>
      </c>
      <c r="E345" t="s">
        <v>12513</v>
      </c>
      <c r="F345">
        <v>4</v>
      </c>
      <c r="G345" t="s">
        <v>437</v>
      </c>
      <c r="H345" t="s">
        <v>1194</v>
      </c>
      <c r="I345" t="s">
        <v>12275</v>
      </c>
    </row>
    <row r="346" spans="1:9">
      <c r="A346" s="1">
        <f ca="1">RAND()</f>
        <v>0.67728799240714921</v>
      </c>
      <c r="B346" s="1"/>
      <c r="C346">
        <v>7</v>
      </c>
      <c r="D346" t="s">
        <v>1189</v>
      </c>
      <c r="E346" t="s">
        <v>12514</v>
      </c>
      <c r="F346">
        <v>4</v>
      </c>
      <c r="G346" t="s">
        <v>747</v>
      </c>
      <c r="H346" t="s">
        <v>1190</v>
      </c>
      <c r="I346" t="s">
        <v>12275</v>
      </c>
    </row>
    <row r="347" spans="1:9">
      <c r="A347" s="1">
        <f ca="1">RAND()</f>
        <v>0.55860639395817513</v>
      </c>
      <c r="B347" s="1"/>
      <c r="C347">
        <v>8</v>
      </c>
      <c r="D347" t="s">
        <v>1191</v>
      </c>
      <c r="E347" t="s">
        <v>12514</v>
      </c>
      <c r="F347">
        <v>4</v>
      </c>
      <c r="G347" t="s">
        <v>746</v>
      </c>
      <c r="H347" t="s">
        <v>1192</v>
      </c>
      <c r="I347" t="s">
        <v>12275</v>
      </c>
    </row>
    <row r="348" spans="1:9">
      <c r="A348" s="1">
        <f ca="1">RAND()</f>
        <v>0.45696851931439941</v>
      </c>
      <c r="B348" s="1"/>
      <c r="C348">
        <v>11</v>
      </c>
      <c r="D348" t="s">
        <v>1187</v>
      </c>
      <c r="E348" t="s">
        <v>12515</v>
      </c>
      <c r="F348">
        <v>3</v>
      </c>
      <c r="G348" t="s">
        <v>743</v>
      </c>
      <c r="H348" t="s">
        <v>1188</v>
      </c>
      <c r="I348" t="s">
        <v>12275</v>
      </c>
    </row>
    <row r="349" spans="1:9">
      <c r="A349" s="1">
        <f ca="1">RAND()</f>
        <v>0.27395460441282471</v>
      </c>
      <c r="B349" s="1"/>
      <c r="C349">
        <v>6</v>
      </c>
      <c r="D349" t="s">
        <v>1185</v>
      </c>
      <c r="E349" t="s">
        <v>12516</v>
      </c>
      <c r="F349">
        <v>4</v>
      </c>
      <c r="G349" t="s">
        <v>746</v>
      </c>
      <c r="H349" t="s">
        <v>1186</v>
      </c>
      <c r="I349" t="s">
        <v>12275</v>
      </c>
    </row>
    <row r="350" spans="1:9">
      <c r="A350" s="1">
        <f ca="1">RAND()</f>
        <v>0.92895049320009582</v>
      </c>
      <c r="B350" s="1"/>
      <c r="C350">
        <v>2</v>
      </c>
      <c r="D350" t="s">
        <v>1183</v>
      </c>
      <c r="E350" t="s">
        <v>12517</v>
      </c>
      <c r="F350">
        <v>5</v>
      </c>
      <c r="G350" t="s">
        <v>811</v>
      </c>
      <c r="H350" t="s">
        <v>1184</v>
      </c>
      <c r="I350" t="s">
        <v>12275</v>
      </c>
    </row>
    <row r="351" spans="1:9">
      <c r="A351" s="1">
        <f ca="1">RAND()</f>
        <v>0.19331419870574829</v>
      </c>
      <c r="B351" s="1"/>
      <c r="C351">
        <v>15</v>
      </c>
      <c r="D351" t="s">
        <v>1181</v>
      </c>
      <c r="E351" t="s">
        <v>12518</v>
      </c>
      <c r="F351">
        <v>4</v>
      </c>
      <c r="G351" t="s">
        <v>1146</v>
      </c>
      <c r="H351" t="s">
        <v>1182</v>
      </c>
      <c r="I351" t="s">
        <v>12275</v>
      </c>
    </row>
    <row r="352" spans="1:9">
      <c r="A352" s="1">
        <f ca="1">RAND()</f>
        <v>0.23880874343282588</v>
      </c>
      <c r="B352" s="1"/>
      <c r="C352">
        <v>5</v>
      </c>
      <c r="D352" t="s">
        <v>1175</v>
      </c>
      <c r="E352" t="s">
        <v>12518</v>
      </c>
      <c r="F352">
        <v>4</v>
      </c>
      <c r="G352" t="s">
        <v>1141</v>
      </c>
      <c r="H352" t="s">
        <v>1176</v>
      </c>
      <c r="I352" t="s">
        <v>12275</v>
      </c>
    </row>
    <row r="353" spans="1:9">
      <c r="A353" s="1">
        <f ca="1">RAND()</f>
        <v>0.10097770439634079</v>
      </c>
      <c r="B353" s="1"/>
      <c r="C353">
        <v>9</v>
      </c>
      <c r="D353" t="s">
        <v>1177</v>
      </c>
      <c r="E353" t="s">
        <v>12518</v>
      </c>
      <c r="F353">
        <v>4</v>
      </c>
      <c r="G353" t="s">
        <v>1146</v>
      </c>
      <c r="H353" t="s">
        <v>1178</v>
      </c>
      <c r="I353" t="s">
        <v>12275</v>
      </c>
    </row>
    <row r="354" spans="1:9">
      <c r="A354" s="1">
        <f ca="1">RAND()</f>
        <v>0.13940173568301029</v>
      </c>
      <c r="B354" s="1"/>
      <c r="C354">
        <v>10</v>
      </c>
      <c r="D354" t="s">
        <v>1179</v>
      </c>
      <c r="E354" t="s">
        <v>12518</v>
      </c>
      <c r="F354">
        <v>3</v>
      </c>
      <c r="G354" t="s">
        <v>1141</v>
      </c>
      <c r="H354" t="s">
        <v>1180</v>
      </c>
      <c r="I354" t="s">
        <v>12275</v>
      </c>
    </row>
    <row r="355" spans="1:9">
      <c r="A355" s="1">
        <f ca="1">RAND()</f>
        <v>0.74773049552655013</v>
      </c>
      <c r="B355" s="1"/>
      <c r="C355">
        <v>15</v>
      </c>
      <c r="D355" t="s">
        <v>1173</v>
      </c>
      <c r="E355" t="s">
        <v>12519</v>
      </c>
      <c r="F355">
        <v>5</v>
      </c>
      <c r="G355" t="s">
        <v>743</v>
      </c>
      <c r="H355" t="s">
        <v>1174</v>
      </c>
      <c r="I355" t="s">
        <v>12275</v>
      </c>
    </row>
    <row r="356" spans="1:9">
      <c r="A356" s="1">
        <f ca="1">RAND()</f>
        <v>0.53098069803905124</v>
      </c>
      <c r="B356" s="1"/>
      <c r="C356">
        <v>13</v>
      </c>
      <c r="D356" t="s">
        <v>1171</v>
      </c>
      <c r="E356" t="s">
        <v>12519</v>
      </c>
      <c r="F356">
        <v>3</v>
      </c>
      <c r="G356" t="s">
        <v>1169</v>
      </c>
      <c r="H356" t="s">
        <v>1172</v>
      </c>
      <c r="I356" t="s">
        <v>12275</v>
      </c>
    </row>
    <row r="357" spans="1:9">
      <c r="A357" s="1">
        <f ca="1">RAND()</f>
        <v>0.31322704883498076</v>
      </c>
      <c r="B357" s="1"/>
      <c r="C357">
        <v>9</v>
      </c>
      <c r="D357" t="s">
        <v>1165</v>
      </c>
      <c r="E357" t="s">
        <v>12520</v>
      </c>
      <c r="F357">
        <v>5</v>
      </c>
      <c r="G357" t="s">
        <v>1141</v>
      </c>
      <c r="H357" t="s">
        <v>1166</v>
      </c>
      <c r="I357" t="s">
        <v>12275</v>
      </c>
    </row>
    <row r="358" spans="1:9">
      <c r="A358" s="1">
        <f ca="1">RAND()</f>
        <v>0.89611605947721429</v>
      </c>
      <c r="B358" s="1"/>
      <c r="C358">
        <v>4</v>
      </c>
      <c r="D358" t="s">
        <v>1161</v>
      </c>
      <c r="E358" t="s">
        <v>12520</v>
      </c>
      <c r="F358">
        <v>4</v>
      </c>
      <c r="G358" t="s">
        <v>811</v>
      </c>
      <c r="H358" t="s">
        <v>1162</v>
      </c>
      <c r="I358" t="s">
        <v>12275</v>
      </c>
    </row>
    <row r="359" spans="1:9">
      <c r="A359" s="1">
        <f ca="1">RAND()</f>
        <v>0.28467538110990698</v>
      </c>
      <c r="B359" s="1"/>
      <c r="C359">
        <v>7</v>
      </c>
      <c r="D359" t="s">
        <v>1163</v>
      </c>
      <c r="E359" t="s">
        <v>12520</v>
      </c>
      <c r="F359">
        <v>3</v>
      </c>
      <c r="G359" t="s">
        <v>373</v>
      </c>
      <c r="H359" t="s">
        <v>1164</v>
      </c>
      <c r="I359" t="s">
        <v>12275</v>
      </c>
    </row>
    <row r="360" spans="1:9">
      <c r="A360" s="1">
        <f ca="1">RAND()</f>
        <v>0.31130421511899853</v>
      </c>
      <c r="B360" s="1"/>
      <c r="C360">
        <v>9</v>
      </c>
      <c r="D360" t="s">
        <v>1159</v>
      </c>
      <c r="E360" t="s">
        <v>12521</v>
      </c>
      <c r="F360">
        <v>4</v>
      </c>
      <c r="G360" t="s">
        <v>811</v>
      </c>
      <c r="H360" t="s">
        <v>1160</v>
      </c>
      <c r="I360" t="s">
        <v>12275</v>
      </c>
    </row>
    <row r="361" spans="1:9">
      <c r="A361" s="1">
        <f ca="1">RAND()</f>
        <v>0.15013751123107244</v>
      </c>
      <c r="B361" s="1"/>
      <c r="C361">
        <v>6</v>
      </c>
      <c r="D361" t="s">
        <v>1157</v>
      </c>
      <c r="E361" t="s">
        <v>12521</v>
      </c>
      <c r="F361">
        <v>4</v>
      </c>
      <c r="G361" t="s">
        <v>810</v>
      </c>
      <c r="H361" t="s">
        <v>1158</v>
      </c>
      <c r="I361" t="s">
        <v>12275</v>
      </c>
    </row>
    <row r="362" spans="1:9">
      <c r="A362" s="1">
        <f ca="1">RAND()</f>
        <v>0.66950755453017707</v>
      </c>
      <c r="B362" s="1"/>
      <c r="C362">
        <v>10</v>
      </c>
      <c r="D362" t="s">
        <v>1155</v>
      </c>
      <c r="E362" t="s">
        <v>12522</v>
      </c>
      <c r="F362">
        <v>5</v>
      </c>
      <c r="G362" t="s">
        <v>769</v>
      </c>
      <c r="H362" t="s">
        <v>1156</v>
      </c>
      <c r="I362" t="s">
        <v>12275</v>
      </c>
    </row>
    <row r="363" spans="1:9">
      <c r="A363" s="1">
        <f ca="1">RAND()</f>
        <v>0.10695560763478018</v>
      </c>
      <c r="B363" s="1"/>
      <c r="C363">
        <v>4</v>
      </c>
      <c r="D363" t="s">
        <v>1144</v>
      </c>
      <c r="E363" t="s">
        <v>12523</v>
      </c>
      <c r="F363">
        <v>5</v>
      </c>
      <c r="G363" t="s">
        <v>769</v>
      </c>
      <c r="H363" t="s">
        <v>1145</v>
      </c>
      <c r="I363" t="s">
        <v>12275</v>
      </c>
    </row>
    <row r="364" spans="1:9">
      <c r="A364" s="1">
        <f ca="1">RAND()</f>
        <v>0.48932268153166547</v>
      </c>
      <c r="B364" s="1"/>
      <c r="C364">
        <v>12</v>
      </c>
      <c r="D364" t="s">
        <v>1151</v>
      </c>
      <c r="E364" t="s">
        <v>12523</v>
      </c>
      <c r="F364">
        <v>5</v>
      </c>
      <c r="G364" t="s">
        <v>743</v>
      </c>
      <c r="H364" t="s">
        <v>1152</v>
      </c>
      <c r="I364" t="s">
        <v>12275</v>
      </c>
    </row>
    <row r="365" spans="1:9">
      <c r="A365" s="1">
        <f ca="1">RAND()</f>
        <v>0.25768679563197761</v>
      </c>
      <c r="B365" s="1"/>
      <c r="C365">
        <v>9</v>
      </c>
      <c r="D365" t="s">
        <v>1147</v>
      </c>
      <c r="E365" t="s">
        <v>12523</v>
      </c>
      <c r="F365">
        <v>5</v>
      </c>
      <c r="G365" t="s">
        <v>769</v>
      </c>
      <c r="H365" t="s">
        <v>1148</v>
      </c>
      <c r="I365" t="s">
        <v>12275</v>
      </c>
    </row>
    <row r="366" spans="1:9">
      <c r="A366" s="1">
        <f ca="1">RAND()</f>
        <v>0.28023110651833649</v>
      </c>
      <c r="B366" s="1"/>
      <c r="C366">
        <v>10</v>
      </c>
      <c r="D366" t="s">
        <v>1149</v>
      </c>
      <c r="E366" t="s">
        <v>12523</v>
      </c>
      <c r="F366">
        <v>4</v>
      </c>
      <c r="G366" t="s">
        <v>811</v>
      </c>
      <c r="H366" t="s">
        <v>1150</v>
      </c>
      <c r="I366" t="s">
        <v>12275</v>
      </c>
    </row>
    <row r="367" spans="1:9">
      <c r="A367" s="1">
        <f ca="1">RAND()</f>
        <v>0.31459018334743272</v>
      </c>
      <c r="B367" s="1"/>
      <c r="C367">
        <v>11</v>
      </c>
      <c r="D367" t="s">
        <v>1142</v>
      </c>
      <c r="E367" t="s">
        <v>12524</v>
      </c>
      <c r="F367">
        <v>4</v>
      </c>
      <c r="G367" t="s">
        <v>810</v>
      </c>
      <c r="H367" t="s">
        <v>1143</v>
      </c>
      <c r="I367" t="s">
        <v>12275</v>
      </c>
    </row>
    <row r="368" spans="1:9">
      <c r="A368" s="1">
        <f ca="1">RAND()</f>
        <v>0.85550543486360464</v>
      </c>
      <c r="B368" s="1"/>
      <c r="C368">
        <v>1</v>
      </c>
      <c r="D368" t="s">
        <v>1139</v>
      </c>
      <c r="E368" t="s">
        <v>12524</v>
      </c>
      <c r="F368">
        <v>4</v>
      </c>
      <c r="G368" t="s">
        <v>773</v>
      </c>
      <c r="H368" t="s">
        <v>1140</v>
      </c>
      <c r="I368" t="s">
        <v>12275</v>
      </c>
    </row>
    <row r="369" spans="1:9">
      <c r="A369" s="1">
        <f ca="1">RAND()</f>
        <v>0.72207977638389087</v>
      </c>
      <c r="B369" s="1"/>
      <c r="C369">
        <v>5</v>
      </c>
      <c r="D369" t="s">
        <v>1137</v>
      </c>
      <c r="E369" t="s">
        <v>12525</v>
      </c>
      <c r="F369">
        <v>4</v>
      </c>
      <c r="G369" t="s">
        <v>745</v>
      </c>
      <c r="H369" t="s">
        <v>1138</v>
      </c>
      <c r="I369" t="s">
        <v>12275</v>
      </c>
    </row>
    <row r="370" spans="1:9">
      <c r="A370" s="1">
        <f ca="1">RAND()</f>
        <v>0.82955923376525131</v>
      </c>
      <c r="B370" s="1"/>
      <c r="C370">
        <v>10</v>
      </c>
      <c r="D370" t="s">
        <v>1134</v>
      </c>
      <c r="E370" t="s">
        <v>12526</v>
      </c>
      <c r="F370">
        <v>3</v>
      </c>
      <c r="G370" t="s">
        <v>746</v>
      </c>
      <c r="H370" t="s">
        <v>1135</v>
      </c>
      <c r="I370" t="s">
        <v>12275</v>
      </c>
    </row>
    <row r="371" spans="1:9">
      <c r="A371" s="1">
        <f ca="1">RAND()</f>
        <v>0.48161788889419188</v>
      </c>
      <c r="B371" s="1"/>
      <c r="C371">
        <v>3</v>
      </c>
      <c r="D371" t="s">
        <v>1130</v>
      </c>
      <c r="E371" t="s">
        <v>12527</v>
      </c>
      <c r="F371">
        <v>5</v>
      </c>
      <c r="G371" t="s">
        <v>437</v>
      </c>
      <c r="H371" t="s">
        <v>1131</v>
      </c>
      <c r="I371" t="s">
        <v>12275</v>
      </c>
    </row>
    <row r="372" spans="1:9">
      <c r="A372" s="1">
        <f ca="1">RAND()</f>
        <v>0.91755611745737853</v>
      </c>
      <c r="B372" s="1"/>
      <c r="C372">
        <v>5</v>
      </c>
      <c r="D372" t="s">
        <v>1132</v>
      </c>
      <c r="E372" t="s">
        <v>12527</v>
      </c>
      <c r="F372">
        <v>4</v>
      </c>
      <c r="G372" t="s">
        <v>373</v>
      </c>
      <c r="H372" t="s">
        <v>1133</v>
      </c>
      <c r="I372" t="s">
        <v>12275</v>
      </c>
    </row>
    <row r="373" spans="1:9">
      <c r="A373" s="1">
        <f ca="1">RAND()</f>
        <v>0.66707220237109122</v>
      </c>
      <c r="B373" s="1"/>
      <c r="C373">
        <v>2</v>
      </c>
      <c r="D373" t="s">
        <v>1128</v>
      </c>
      <c r="E373" t="s">
        <v>12527</v>
      </c>
      <c r="F373">
        <v>4</v>
      </c>
      <c r="G373" t="s">
        <v>372</v>
      </c>
      <c r="H373" t="s">
        <v>1129</v>
      </c>
      <c r="I373" t="s">
        <v>12275</v>
      </c>
    </row>
    <row r="374" spans="1:9">
      <c r="A374" s="1">
        <f ca="1">RAND()</f>
        <v>0.51132322529792706</v>
      </c>
      <c r="B374" s="1"/>
      <c r="C374">
        <v>1</v>
      </c>
      <c r="D374" t="s">
        <v>1126</v>
      </c>
      <c r="E374" t="s">
        <v>12528</v>
      </c>
      <c r="F374">
        <v>4</v>
      </c>
      <c r="G374" t="s">
        <v>1</v>
      </c>
      <c r="H374" t="s">
        <v>1127</v>
      </c>
      <c r="I374" t="s">
        <v>12275</v>
      </c>
    </row>
    <row r="375" spans="1:9">
      <c r="A375" s="1">
        <f ca="1">RAND()</f>
        <v>0.63924685407208237</v>
      </c>
      <c r="B375" s="1"/>
      <c r="C375">
        <v>14</v>
      </c>
      <c r="D375" t="s">
        <v>1124</v>
      </c>
      <c r="E375" t="s">
        <v>12529</v>
      </c>
      <c r="F375">
        <v>4</v>
      </c>
      <c r="G375" t="s">
        <v>373</v>
      </c>
      <c r="H375" t="s">
        <v>1125</v>
      </c>
      <c r="I375" t="s">
        <v>12275</v>
      </c>
    </row>
    <row r="376" spans="1:9">
      <c r="A376" s="1">
        <f ca="1">RAND()</f>
        <v>0.69395438022640354</v>
      </c>
      <c r="B376" s="1"/>
      <c r="C376">
        <v>9</v>
      </c>
      <c r="D376" t="s">
        <v>1122</v>
      </c>
      <c r="E376" t="s">
        <v>12529</v>
      </c>
      <c r="F376">
        <v>4</v>
      </c>
      <c r="G376" t="s">
        <v>372</v>
      </c>
      <c r="H376" t="s">
        <v>1123</v>
      </c>
      <c r="I376" t="s">
        <v>12275</v>
      </c>
    </row>
    <row r="377" spans="1:9">
      <c r="A377" s="1">
        <f ca="1">RAND()</f>
        <v>0.80199720646588901</v>
      </c>
      <c r="B377" s="1"/>
      <c r="C377">
        <v>1</v>
      </c>
      <c r="D377" t="s">
        <v>1120</v>
      </c>
      <c r="E377" t="s">
        <v>12530</v>
      </c>
      <c r="F377">
        <v>4</v>
      </c>
      <c r="G377" t="s">
        <v>747</v>
      </c>
      <c r="H377" t="s">
        <v>1121</v>
      </c>
      <c r="I377" t="s">
        <v>12275</v>
      </c>
    </row>
    <row r="378" spans="1:9">
      <c r="A378" s="1">
        <f ca="1">RAND()</f>
        <v>0.22030449071265057</v>
      </c>
      <c r="B378" s="1"/>
      <c r="C378">
        <v>4</v>
      </c>
      <c r="D378" t="s">
        <v>1118</v>
      </c>
      <c r="E378" t="s">
        <v>12531</v>
      </c>
      <c r="F378">
        <v>5</v>
      </c>
      <c r="G378" t="s">
        <v>437</v>
      </c>
      <c r="H378" t="s">
        <v>1119</v>
      </c>
      <c r="I378" t="s">
        <v>12275</v>
      </c>
    </row>
    <row r="379" spans="1:9">
      <c r="A379" s="1">
        <f ca="1">RAND()</f>
        <v>0.70249402874106581</v>
      </c>
      <c r="B379" s="1"/>
      <c r="C379">
        <v>1</v>
      </c>
      <c r="D379" t="s">
        <v>1116</v>
      </c>
      <c r="E379" t="s">
        <v>12532</v>
      </c>
      <c r="F379">
        <v>4</v>
      </c>
      <c r="G379" t="s">
        <v>437</v>
      </c>
      <c r="H379" t="s">
        <v>1117</v>
      </c>
      <c r="I379" t="s">
        <v>12275</v>
      </c>
    </row>
    <row r="380" spans="1:9">
      <c r="A380" s="1">
        <f ca="1">RAND()</f>
        <v>0.44541899606221813</v>
      </c>
      <c r="B380" s="1"/>
      <c r="C380">
        <v>1</v>
      </c>
      <c r="D380" t="s">
        <v>1112</v>
      </c>
      <c r="E380" t="s">
        <v>12534</v>
      </c>
      <c r="F380">
        <v>5</v>
      </c>
      <c r="G380" t="s">
        <v>745</v>
      </c>
      <c r="H380" t="s">
        <v>1113</v>
      </c>
      <c r="I380" t="s">
        <v>12275</v>
      </c>
    </row>
    <row r="381" spans="1:9">
      <c r="A381" s="1">
        <f ca="1">RAND()</f>
        <v>0.19603633256602571</v>
      </c>
      <c r="B381" s="1"/>
      <c r="C381">
        <v>13</v>
      </c>
      <c r="D381" t="s">
        <v>1108</v>
      </c>
      <c r="E381" t="s">
        <v>12536</v>
      </c>
      <c r="F381">
        <v>4</v>
      </c>
      <c r="G381" t="s">
        <v>373</v>
      </c>
      <c r="H381" t="s">
        <v>1109</v>
      </c>
      <c r="I381" t="s">
        <v>12275</v>
      </c>
    </row>
    <row r="382" spans="1:9">
      <c r="A382" s="1">
        <f ca="1">RAND()</f>
        <v>0.40434822532146297</v>
      </c>
      <c r="B382" s="1"/>
      <c r="C382">
        <v>1</v>
      </c>
      <c r="D382" t="s">
        <v>1106</v>
      </c>
      <c r="E382" t="s">
        <v>12536</v>
      </c>
      <c r="F382">
        <v>4</v>
      </c>
      <c r="G382" t="s">
        <v>746</v>
      </c>
      <c r="H382" t="s">
        <v>1107</v>
      </c>
      <c r="I382" t="s">
        <v>12275</v>
      </c>
    </row>
    <row r="383" spans="1:9">
      <c r="A383" s="1">
        <f ca="1">RAND()</f>
        <v>0.60624305896463615</v>
      </c>
      <c r="B383" s="1"/>
      <c r="C383">
        <v>6</v>
      </c>
      <c r="D383" t="s">
        <v>1102</v>
      </c>
      <c r="E383" t="s">
        <v>12537</v>
      </c>
      <c r="F383">
        <v>5</v>
      </c>
      <c r="G383" t="s">
        <v>372</v>
      </c>
      <c r="H383" t="s">
        <v>1103</v>
      </c>
      <c r="I383" t="s">
        <v>12275</v>
      </c>
    </row>
    <row r="384" spans="1:9">
      <c r="A384" s="1">
        <f ca="1">RAND()</f>
        <v>0.13903518579753638</v>
      </c>
      <c r="B384" s="1"/>
      <c r="C384">
        <v>7</v>
      </c>
      <c r="D384" t="s">
        <v>1104</v>
      </c>
      <c r="E384" t="s">
        <v>12537</v>
      </c>
      <c r="F384">
        <v>4</v>
      </c>
      <c r="G384" t="s">
        <v>747</v>
      </c>
      <c r="H384" t="s">
        <v>1105</v>
      </c>
      <c r="I384" t="s">
        <v>12275</v>
      </c>
    </row>
    <row r="385" spans="1:9">
      <c r="A385" s="1">
        <f ca="1">RAND()</f>
        <v>0.39603788297609033</v>
      </c>
      <c r="B385" s="1"/>
      <c r="C385">
        <v>6</v>
      </c>
      <c r="D385" t="s">
        <v>1098</v>
      </c>
      <c r="E385" t="s">
        <v>12538</v>
      </c>
      <c r="F385">
        <v>4</v>
      </c>
      <c r="G385" t="s">
        <v>437</v>
      </c>
      <c r="H385" t="s">
        <v>1099</v>
      </c>
      <c r="I385" t="s">
        <v>12275</v>
      </c>
    </row>
    <row r="386" spans="1:9">
      <c r="A386" s="1">
        <f ca="1">RAND()</f>
        <v>0.45357778687729933</v>
      </c>
      <c r="B386" s="1"/>
      <c r="C386">
        <v>10</v>
      </c>
      <c r="D386" t="s">
        <v>1100</v>
      </c>
      <c r="E386" t="s">
        <v>12538</v>
      </c>
      <c r="F386">
        <v>4</v>
      </c>
      <c r="G386" t="s">
        <v>372</v>
      </c>
      <c r="H386" t="s">
        <v>1101</v>
      </c>
      <c r="I386" t="s">
        <v>12275</v>
      </c>
    </row>
    <row r="387" spans="1:9">
      <c r="A387" s="1">
        <f ca="1">RAND()</f>
        <v>0.98586523350657684</v>
      </c>
      <c r="B387" s="1"/>
      <c r="C387">
        <v>3</v>
      </c>
      <c r="D387" t="s">
        <v>1096</v>
      </c>
      <c r="E387" t="s">
        <v>12539</v>
      </c>
      <c r="F387">
        <v>4</v>
      </c>
      <c r="G387" t="s">
        <v>747</v>
      </c>
      <c r="H387" t="s">
        <v>1097</v>
      </c>
      <c r="I387" t="s">
        <v>12275</v>
      </c>
    </row>
    <row r="388" spans="1:9">
      <c r="A388" s="1">
        <f ca="1">RAND()</f>
        <v>0.23263370941980466</v>
      </c>
      <c r="B388" s="1"/>
      <c r="C388">
        <v>13</v>
      </c>
      <c r="D388" t="s">
        <v>1094</v>
      </c>
      <c r="E388" t="s">
        <v>12540</v>
      </c>
      <c r="F388">
        <v>4</v>
      </c>
      <c r="G388" t="s">
        <v>745</v>
      </c>
      <c r="H388" t="s">
        <v>1095</v>
      </c>
      <c r="I388" t="s">
        <v>12275</v>
      </c>
    </row>
    <row r="389" spans="1:9">
      <c r="A389" s="1">
        <f ca="1">RAND()</f>
        <v>0.84406625304331451</v>
      </c>
      <c r="B389" s="1"/>
      <c r="C389">
        <v>6</v>
      </c>
      <c r="D389" t="s">
        <v>1092</v>
      </c>
      <c r="E389" t="s">
        <v>12541</v>
      </c>
      <c r="F389">
        <v>4</v>
      </c>
      <c r="G389" t="s">
        <v>372</v>
      </c>
      <c r="H389" t="s">
        <v>1093</v>
      </c>
      <c r="I389" t="s">
        <v>12275</v>
      </c>
    </row>
    <row r="390" spans="1:9">
      <c r="A390" s="1">
        <f ca="1">RAND()</f>
        <v>0.25135025067232719</v>
      </c>
      <c r="B390" s="1"/>
      <c r="C390">
        <v>6</v>
      </c>
      <c r="D390" t="s">
        <v>1090</v>
      </c>
      <c r="E390" t="s">
        <v>12542</v>
      </c>
      <c r="F390">
        <v>5</v>
      </c>
      <c r="G390" t="s">
        <v>373</v>
      </c>
      <c r="H390" t="s">
        <v>1091</v>
      </c>
      <c r="I390" t="s">
        <v>12275</v>
      </c>
    </row>
    <row r="391" spans="1:9">
      <c r="A391" s="1">
        <f ca="1">RAND()</f>
        <v>0.88512594829594782</v>
      </c>
      <c r="B391" s="1"/>
      <c r="C391">
        <v>5</v>
      </c>
      <c r="D391" t="s">
        <v>1086</v>
      </c>
      <c r="E391" t="s">
        <v>12543</v>
      </c>
      <c r="F391">
        <v>4</v>
      </c>
      <c r="G391" t="s">
        <v>746</v>
      </c>
      <c r="H391" t="s">
        <v>1087</v>
      </c>
      <c r="I391" t="s">
        <v>12275</v>
      </c>
    </row>
    <row r="392" spans="1:9">
      <c r="A392" s="1">
        <f ca="1">RAND()</f>
        <v>0.45193453933827221</v>
      </c>
      <c r="B392" s="1"/>
      <c r="C392">
        <v>2</v>
      </c>
      <c r="D392" t="s">
        <v>1084</v>
      </c>
      <c r="E392" t="s">
        <v>12543</v>
      </c>
      <c r="F392">
        <v>4</v>
      </c>
      <c r="G392" t="s">
        <v>746</v>
      </c>
      <c r="H392" t="s">
        <v>1085</v>
      </c>
      <c r="I392" t="s">
        <v>12275</v>
      </c>
    </row>
    <row r="393" spans="1:9">
      <c r="A393" s="1">
        <f ca="1">RAND()</f>
        <v>0.5313271543752428</v>
      </c>
      <c r="B393" s="1"/>
      <c r="C393">
        <v>9</v>
      </c>
      <c r="D393" t="s">
        <v>1082</v>
      </c>
      <c r="E393" t="s">
        <v>12544</v>
      </c>
      <c r="F393">
        <v>5</v>
      </c>
      <c r="G393" t="s">
        <v>373</v>
      </c>
      <c r="H393" t="s">
        <v>1083</v>
      </c>
      <c r="I393" t="s">
        <v>12275</v>
      </c>
    </row>
    <row r="394" spans="1:9">
      <c r="A394" s="1">
        <f ca="1">RAND()</f>
        <v>0.28290579210245759</v>
      </c>
      <c r="B394" s="1"/>
      <c r="C394">
        <v>4</v>
      </c>
      <c r="D394" t="s">
        <v>1080</v>
      </c>
      <c r="E394" t="s">
        <v>12545</v>
      </c>
      <c r="F394">
        <v>3</v>
      </c>
      <c r="G394" t="s">
        <v>746</v>
      </c>
      <c r="H394" t="s">
        <v>1081</v>
      </c>
      <c r="I394" t="s">
        <v>12275</v>
      </c>
    </row>
    <row r="395" spans="1:9">
      <c r="A395" s="1">
        <f ca="1">RAND()</f>
        <v>0.90754973291729768</v>
      </c>
      <c r="B395" s="1"/>
      <c r="C395">
        <v>1</v>
      </c>
      <c r="D395" t="s">
        <v>1078</v>
      </c>
      <c r="E395" t="s">
        <v>12546</v>
      </c>
      <c r="F395">
        <v>4</v>
      </c>
      <c r="G395" t="s">
        <v>747</v>
      </c>
      <c r="H395" t="s">
        <v>1079</v>
      </c>
      <c r="I395" t="s">
        <v>12275</v>
      </c>
    </row>
    <row r="396" spans="1:9">
      <c r="A396" s="1">
        <f ca="1">RAND()</f>
        <v>0.36854370018969984</v>
      </c>
      <c r="B396" s="1"/>
      <c r="C396">
        <v>1</v>
      </c>
      <c r="D396" t="s">
        <v>1076</v>
      </c>
      <c r="E396" t="s">
        <v>12547</v>
      </c>
      <c r="F396">
        <v>5</v>
      </c>
      <c r="G396" t="s">
        <v>746</v>
      </c>
      <c r="H396" t="s">
        <v>1077</v>
      </c>
      <c r="I396" t="s">
        <v>12275</v>
      </c>
    </row>
    <row r="397" spans="1:9">
      <c r="A397" s="1">
        <f ca="1">RAND()</f>
        <v>0.13785803117276496</v>
      </c>
      <c r="B397" s="1"/>
      <c r="C397">
        <v>2</v>
      </c>
      <c r="D397" t="s">
        <v>1074</v>
      </c>
      <c r="E397" t="s">
        <v>12548</v>
      </c>
      <c r="F397">
        <v>4</v>
      </c>
      <c r="G397" t="s">
        <v>745</v>
      </c>
      <c r="H397" t="s">
        <v>1075</v>
      </c>
      <c r="I397" t="s">
        <v>12275</v>
      </c>
    </row>
    <row r="398" spans="1:9">
      <c r="A398" s="1">
        <f ca="1">RAND()</f>
        <v>0.53688209992085012</v>
      </c>
      <c r="B398" s="1"/>
      <c r="C398">
        <v>8</v>
      </c>
      <c r="D398" t="s">
        <v>1072</v>
      </c>
      <c r="E398" t="s">
        <v>12549</v>
      </c>
      <c r="F398">
        <v>4</v>
      </c>
      <c r="G398" t="s">
        <v>745</v>
      </c>
      <c r="H398" t="s">
        <v>1073</v>
      </c>
      <c r="I398" t="s">
        <v>12275</v>
      </c>
    </row>
    <row r="399" spans="1:9">
      <c r="A399" s="1">
        <f ca="1">RAND()</f>
        <v>0.83483213784441201</v>
      </c>
      <c r="B399" s="1"/>
      <c r="C399">
        <v>15</v>
      </c>
      <c r="D399" t="s">
        <v>1070</v>
      </c>
      <c r="E399" t="s">
        <v>12550</v>
      </c>
      <c r="F399">
        <v>5</v>
      </c>
      <c r="G399" t="s">
        <v>373</v>
      </c>
      <c r="H399" t="s">
        <v>1071</v>
      </c>
      <c r="I399" t="s">
        <v>12275</v>
      </c>
    </row>
    <row r="400" spans="1:9">
      <c r="A400" s="1">
        <f ca="1">RAND()</f>
        <v>0.36407863494845805</v>
      </c>
      <c r="B400" s="1"/>
      <c r="C400">
        <v>9</v>
      </c>
      <c r="D400" t="s">
        <v>1068</v>
      </c>
      <c r="E400" t="s">
        <v>12550</v>
      </c>
      <c r="F400">
        <v>4</v>
      </c>
      <c r="G400" t="s">
        <v>372</v>
      </c>
      <c r="H400" t="s">
        <v>1069</v>
      </c>
      <c r="I400" t="s">
        <v>12275</v>
      </c>
    </row>
    <row r="401" spans="1:9">
      <c r="A401" s="1">
        <f ca="1">RAND()</f>
        <v>4.5847592032668194E-2</v>
      </c>
      <c r="B401" s="1"/>
      <c r="C401">
        <v>1</v>
      </c>
      <c r="D401" t="s">
        <v>1064</v>
      </c>
      <c r="E401" t="s">
        <v>12552</v>
      </c>
      <c r="F401">
        <v>5</v>
      </c>
      <c r="G401" t="s">
        <v>747</v>
      </c>
      <c r="H401" t="s">
        <v>1065</v>
      </c>
      <c r="I401" t="s">
        <v>12275</v>
      </c>
    </row>
    <row r="402" spans="1:9">
      <c r="A402" s="1">
        <f ca="1">RAND()</f>
        <v>0.98612363491840571</v>
      </c>
      <c r="B402" s="1"/>
      <c r="C402">
        <v>3</v>
      </c>
      <c r="D402" t="s">
        <v>1062</v>
      </c>
      <c r="E402" t="s">
        <v>12553</v>
      </c>
      <c r="F402">
        <v>4</v>
      </c>
      <c r="G402" t="s">
        <v>745</v>
      </c>
      <c r="H402" t="s">
        <v>1063</v>
      </c>
      <c r="I402" t="s">
        <v>12275</v>
      </c>
    </row>
    <row r="403" spans="1:9">
      <c r="A403" s="1">
        <f ca="1">RAND()</f>
        <v>0.33056389141875264</v>
      </c>
      <c r="B403" s="1"/>
      <c r="C403">
        <v>13</v>
      </c>
      <c r="D403" t="s">
        <v>1060</v>
      </c>
      <c r="E403" t="s">
        <v>12554</v>
      </c>
      <c r="F403">
        <v>4</v>
      </c>
      <c r="G403" t="s">
        <v>437</v>
      </c>
      <c r="H403" t="s">
        <v>1061</v>
      </c>
      <c r="I403" t="s">
        <v>12275</v>
      </c>
    </row>
    <row r="404" spans="1:9">
      <c r="A404" s="1">
        <f ca="1">RAND()</f>
        <v>0.17377460158558589</v>
      </c>
      <c r="B404" s="1"/>
      <c r="C404">
        <v>4</v>
      </c>
      <c r="D404" t="s">
        <v>1054</v>
      </c>
      <c r="E404" t="s">
        <v>12555</v>
      </c>
      <c r="F404">
        <v>4</v>
      </c>
      <c r="G404" t="s">
        <v>744</v>
      </c>
      <c r="H404" t="s">
        <v>1055</v>
      </c>
      <c r="I404" t="s">
        <v>12275</v>
      </c>
    </row>
    <row r="405" spans="1:9">
      <c r="A405" s="1">
        <f ca="1">RAND()</f>
        <v>9.4588220142188817E-4</v>
      </c>
      <c r="B405" s="1"/>
      <c r="C405">
        <v>6</v>
      </c>
      <c r="D405" t="s">
        <v>1056</v>
      </c>
      <c r="E405" t="s">
        <v>12555</v>
      </c>
      <c r="F405">
        <v>4</v>
      </c>
      <c r="G405" t="s">
        <v>746</v>
      </c>
      <c r="H405" t="s">
        <v>1057</v>
      </c>
      <c r="I405" t="s">
        <v>12275</v>
      </c>
    </row>
    <row r="406" spans="1:9">
      <c r="A406" s="1">
        <f ca="1">RAND()</f>
        <v>0.72093342029273721</v>
      </c>
      <c r="B406" s="1"/>
      <c r="C406">
        <v>2</v>
      </c>
      <c r="D406" t="s">
        <v>1052</v>
      </c>
      <c r="E406" t="s">
        <v>12556</v>
      </c>
      <c r="F406">
        <v>4</v>
      </c>
      <c r="G406" t="s">
        <v>373</v>
      </c>
      <c r="H406" t="s">
        <v>1053</v>
      </c>
      <c r="I406" t="s">
        <v>12275</v>
      </c>
    </row>
    <row r="407" spans="1:9">
      <c r="A407" s="1">
        <f ca="1">RAND()</f>
        <v>9.7356220256646253E-2</v>
      </c>
      <c r="B407" s="1"/>
      <c r="C407">
        <v>5</v>
      </c>
      <c r="D407" t="s">
        <v>1050</v>
      </c>
      <c r="E407" t="s">
        <v>12557</v>
      </c>
      <c r="F407">
        <v>5</v>
      </c>
      <c r="G407" t="s">
        <v>744</v>
      </c>
      <c r="H407" t="s">
        <v>1051</v>
      </c>
      <c r="I407" t="s">
        <v>12275</v>
      </c>
    </row>
    <row r="408" spans="1:9">
      <c r="A408" s="1">
        <f ca="1">RAND()</f>
        <v>0.38136909799598717</v>
      </c>
      <c r="B408" s="1"/>
      <c r="C408">
        <v>3</v>
      </c>
      <c r="D408" t="s">
        <v>1048</v>
      </c>
      <c r="E408" t="s">
        <v>12557</v>
      </c>
      <c r="F408">
        <v>4</v>
      </c>
      <c r="G408" t="s">
        <v>437</v>
      </c>
      <c r="H408" t="s">
        <v>1049</v>
      </c>
      <c r="I408" t="s">
        <v>12275</v>
      </c>
    </row>
    <row r="409" spans="1:9">
      <c r="A409" s="1">
        <f ca="1">RAND()</f>
        <v>0.44391628751298229</v>
      </c>
      <c r="B409" s="1"/>
      <c r="C409">
        <v>7</v>
      </c>
      <c r="D409" t="s">
        <v>1046</v>
      </c>
      <c r="E409" t="s">
        <v>12558</v>
      </c>
      <c r="F409">
        <v>4</v>
      </c>
      <c r="G409" t="s">
        <v>437</v>
      </c>
      <c r="H409" t="s">
        <v>1047</v>
      </c>
      <c r="I409" t="s">
        <v>12275</v>
      </c>
    </row>
    <row r="410" spans="1:9">
      <c r="A410" s="1">
        <f ca="1">RAND()</f>
        <v>0.24291369944327956</v>
      </c>
      <c r="B410" s="1"/>
      <c r="C410">
        <v>5</v>
      </c>
      <c r="D410" t="s">
        <v>1044</v>
      </c>
      <c r="E410" t="s">
        <v>12559</v>
      </c>
      <c r="F410">
        <v>4</v>
      </c>
      <c r="G410" t="s">
        <v>745</v>
      </c>
      <c r="H410" t="s">
        <v>1045</v>
      </c>
      <c r="I410" t="s">
        <v>12275</v>
      </c>
    </row>
    <row r="411" spans="1:9">
      <c r="A411" s="1">
        <f ca="1">RAND()</f>
        <v>0.54986272018495652</v>
      </c>
      <c r="B411" s="1"/>
      <c r="C411">
        <v>8</v>
      </c>
      <c r="D411" t="s">
        <v>1040</v>
      </c>
      <c r="E411" t="s">
        <v>12561</v>
      </c>
      <c r="F411">
        <v>5</v>
      </c>
      <c r="G411" t="s">
        <v>437</v>
      </c>
      <c r="H411" t="s">
        <v>1041</v>
      </c>
      <c r="I411" t="s">
        <v>12275</v>
      </c>
    </row>
    <row r="412" spans="1:9">
      <c r="A412" s="1">
        <f ca="1">RAND()</f>
        <v>0.404414288514785</v>
      </c>
      <c r="B412" s="1"/>
      <c r="C412">
        <v>3</v>
      </c>
      <c r="D412" t="s">
        <v>1038</v>
      </c>
      <c r="E412" t="s">
        <v>12561</v>
      </c>
      <c r="F412">
        <v>3</v>
      </c>
      <c r="G412" t="s">
        <v>743</v>
      </c>
      <c r="H412" t="s">
        <v>1039</v>
      </c>
      <c r="I412" t="s">
        <v>12275</v>
      </c>
    </row>
    <row r="413" spans="1:9">
      <c r="A413" s="1">
        <f ca="1">RAND()</f>
        <v>0.87720514047723641</v>
      </c>
      <c r="B413" s="1"/>
      <c r="C413">
        <v>2</v>
      </c>
      <c r="D413" t="s">
        <v>1036</v>
      </c>
      <c r="E413" t="s">
        <v>12562</v>
      </c>
      <c r="F413">
        <v>5</v>
      </c>
      <c r="G413" t="s">
        <v>747</v>
      </c>
      <c r="H413" t="s">
        <v>1037</v>
      </c>
      <c r="I413" t="s">
        <v>12275</v>
      </c>
    </row>
    <row r="414" spans="1:9">
      <c r="A414" s="1">
        <f ca="1">RAND()</f>
        <v>0.70928848154784685</v>
      </c>
      <c r="B414" s="1"/>
      <c r="C414">
        <v>1</v>
      </c>
      <c r="D414" t="s">
        <v>1034</v>
      </c>
      <c r="E414" t="s">
        <v>12563</v>
      </c>
      <c r="F414">
        <v>4</v>
      </c>
      <c r="G414" t="s">
        <v>745</v>
      </c>
      <c r="H414" t="s">
        <v>1035</v>
      </c>
      <c r="I414" t="s">
        <v>12275</v>
      </c>
    </row>
    <row r="415" spans="1:9">
      <c r="A415" s="1">
        <f ca="1">RAND()</f>
        <v>0.55705554525556555</v>
      </c>
      <c r="B415" s="1"/>
      <c r="C415">
        <v>7</v>
      </c>
      <c r="D415" t="s">
        <v>1030</v>
      </c>
      <c r="E415" t="s">
        <v>12565</v>
      </c>
      <c r="F415">
        <v>4</v>
      </c>
      <c r="G415" t="s">
        <v>746</v>
      </c>
      <c r="H415" t="s">
        <v>1031</v>
      </c>
      <c r="I415" t="s">
        <v>12275</v>
      </c>
    </row>
    <row r="416" spans="1:9">
      <c r="A416" s="1">
        <f ca="1">RAND()</f>
        <v>0.31274183607359574</v>
      </c>
      <c r="B416" s="1"/>
      <c r="C416">
        <v>3</v>
      </c>
      <c r="D416" t="s">
        <v>1028</v>
      </c>
      <c r="E416" t="s">
        <v>12565</v>
      </c>
      <c r="F416">
        <v>4</v>
      </c>
      <c r="G416" t="s">
        <v>745</v>
      </c>
      <c r="H416" t="s">
        <v>1029</v>
      </c>
      <c r="I416" t="s">
        <v>12275</v>
      </c>
    </row>
    <row r="417" spans="1:9">
      <c r="A417" s="1">
        <f ca="1">RAND()</f>
        <v>0.5247471838374036</v>
      </c>
      <c r="B417" s="1"/>
      <c r="C417">
        <v>3</v>
      </c>
      <c r="D417" t="s">
        <v>1024</v>
      </c>
      <c r="E417" t="s">
        <v>12566</v>
      </c>
      <c r="F417">
        <v>5</v>
      </c>
      <c r="G417" t="s">
        <v>744</v>
      </c>
      <c r="H417" t="s">
        <v>1025</v>
      </c>
      <c r="I417" t="s">
        <v>12275</v>
      </c>
    </row>
    <row r="418" spans="1:9">
      <c r="A418" s="1">
        <f ca="1">RAND()</f>
        <v>0.7171367443072304</v>
      </c>
      <c r="B418" s="1"/>
      <c r="C418">
        <v>12</v>
      </c>
      <c r="D418" t="s">
        <v>1026</v>
      </c>
      <c r="E418" t="s">
        <v>12566</v>
      </c>
      <c r="F418">
        <v>4</v>
      </c>
      <c r="G418" t="s">
        <v>744</v>
      </c>
      <c r="H418" t="s">
        <v>1027</v>
      </c>
      <c r="I418" t="s">
        <v>12275</v>
      </c>
    </row>
    <row r="419" spans="1:9">
      <c r="A419" s="1">
        <f ca="1">RAND()</f>
        <v>0.27285076381704398</v>
      </c>
      <c r="B419" s="1"/>
      <c r="C419">
        <v>3</v>
      </c>
      <c r="D419" t="s">
        <v>1022</v>
      </c>
      <c r="E419" t="s">
        <v>12567</v>
      </c>
      <c r="F419">
        <v>5</v>
      </c>
      <c r="G419" t="s">
        <v>744</v>
      </c>
      <c r="H419" t="s">
        <v>1023</v>
      </c>
      <c r="I419" t="s">
        <v>12275</v>
      </c>
    </row>
    <row r="420" spans="1:9">
      <c r="A420" s="1">
        <f ca="1">RAND()</f>
        <v>0.81213428077305783</v>
      </c>
      <c r="B420" s="1"/>
      <c r="C420">
        <v>11</v>
      </c>
      <c r="D420" t="s">
        <v>1020</v>
      </c>
      <c r="E420" t="s">
        <v>12568</v>
      </c>
      <c r="F420">
        <v>4</v>
      </c>
      <c r="G420" t="s">
        <v>745</v>
      </c>
      <c r="H420" t="s">
        <v>1021</v>
      </c>
      <c r="I420" t="s">
        <v>12275</v>
      </c>
    </row>
    <row r="421" spans="1:9">
      <c r="A421" s="1">
        <f ca="1">RAND()</f>
        <v>0.51272283712234612</v>
      </c>
      <c r="B421" s="1"/>
      <c r="C421">
        <v>4</v>
      </c>
      <c r="D421" t="s">
        <v>1016</v>
      </c>
      <c r="E421" t="s">
        <v>12569</v>
      </c>
      <c r="F421">
        <v>5</v>
      </c>
      <c r="G421" t="s">
        <v>747</v>
      </c>
      <c r="H421" t="s">
        <v>1017</v>
      </c>
      <c r="I421" t="s">
        <v>12275</v>
      </c>
    </row>
    <row r="422" spans="1:9">
      <c r="A422" s="1">
        <f ca="1">RAND()</f>
        <v>0.6196568937294904</v>
      </c>
      <c r="B422" s="1"/>
      <c r="C422">
        <v>7</v>
      </c>
      <c r="D422" t="s">
        <v>1018</v>
      </c>
      <c r="E422" t="s">
        <v>12569</v>
      </c>
      <c r="F422">
        <v>3</v>
      </c>
      <c r="G422" t="s">
        <v>372</v>
      </c>
      <c r="H422" t="s">
        <v>1019</v>
      </c>
      <c r="I422" t="s">
        <v>12275</v>
      </c>
    </row>
    <row r="423" spans="1:9">
      <c r="A423" s="1">
        <f ca="1">RAND()</f>
        <v>0.11916093219443213</v>
      </c>
      <c r="B423" s="1"/>
      <c r="C423">
        <v>2</v>
      </c>
      <c r="D423" t="s">
        <v>1014</v>
      </c>
      <c r="E423" t="s">
        <v>12570</v>
      </c>
      <c r="F423">
        <v>5</v>
      </c>
      <c r="G423" t="s">
        <v>437</v>
      </c>
      <c r="H423" t="s">
        <v>1015</v>
      </c>
      <c r="I423" t="s">
        <v>12275</v>
      </c>
    </row>
    <row r="424" spans="1:9">
      <c r="A424" s="1">
        <f ca="1">RAND()</f>
        <v>0.91940818843561634</v>
      </c>
      <c r="B424" s="1"/>
      <c r="C424">
        <v>11</v>
      </c>
      <c r="D424" t="s">
        <v>1012</v>
      </c>
      <c r="E424" t="s">
        <v>12571</v>
      </c>
      <c r="F424">
        <v>3</v>
      </c>
      <c r="G424" t="s">
        <v>744</v>
      </c>
      <c r="H424" t="s">
        <v>1013</v>
      </c>
      <c r="I424" t="s">
        <v>12275</v>
      </c>
    </row>
    <row r="425" spans="1:9">
      <c r="A425" s="1">
        <f ca="1">RAND()</f>
        <v>0.8255033088657272</v>
      </c>
      <c r="B425" s="1"/>
      <c r="C425">
        <v>12</v>
      </c>
      <c r="D425" t="s">
        <v>1010</v>
      </c>
      <c r="E425" t="s">
        <v>12572</v>
      </c>
      <c r="F425">
        <v>4</v>
      </c>
      <c r="G425" t="s">
        <v>745</v>
      </c>
      <c r="H425" t="s">
        <v>1011</v>
      </c>
      <c r="I425" t="s">
        <v>12275</v>
      </c>
    </row>
    <row r="426" spans="1:9">
      <c r="A426" s="1">
        <f ca="1">RAND()</f>
        <v>0.92288370878960013</v>
      </c>
      <c r="B426" s="1"/>
      <c r="C426">
        <v>3</v>
      </c>
      <c r="D426" t="s">
        <v>1004</v>
      </c>
      <c r="E426" t="s">
        <v>12573</v>
      </c>
      <c r="F426">
        <v>4</v>
      </c>
      <c r="G426" t="s">
        <v>747</v>
      </c>
      <c r="H426" t="s">
        <v>1005</v>
      </c>
      <c r="I426" t="s">
        <v>12275</v>
      </c>
    </row>
    <row r="427" spans="1:9">
      <c r="A427" s="1">
        <f ca="1">RAND()</f>
        <v>0.57841035091484116</v>
      </c>
      <c r="B427" s="1"/>
      <c r="C427">
        <v>2</v>
      </c>
      <c r="D427" t="s">
        <v>1002</v>
      </c>
      <c r="E427" t="s">
        <v>12573</v>
      </c>
      <c r="F427">
        <v>4</v>
      </c>
      <c r="G427" t="s">
        <v>747</v>
      </c>
      <c r="H427" t="s">
        <v>1003</v>
      </c>
      <c r="I427" t="s">
        <v>12275</v>
      </c>
    </row>
    <row r="428" spans="1:9">
      <c r="A428" s="1">
        <f ca="1">RAND()</f>
        <v>0.26098287365257011</v>
      </c>
      <c r="B428" s="1"/>
      <c r="C428">
        <v>5</v>
      </c>
      <c r="D428" t="s">
        <v>1000</v>
      </c>
      <c r="E428" t="s">
        <v>12574</v>
      </c>
      <c r="F428">
        <v>4</v>
      </c>
      <c r="G428" t="s">
        <v>437</v>
      </c>
      <c r="H428" t="s">
        <v>1001</v>
      </c>
      <c r="I428" t="s">
        <v>12275</v>
      </c>
    </row>
    <row r="429" spans="1:9">
      <c r="A429" s="1">
        <f ca="1">RAND()</f>
        <v>0.91356687563518701</v>
      </c>
      <c r="B429" s="1"/>
      <c r="C429">
        <v>1</v>
      </c>
      <c r="D429" t="s">
        <v>998</v>
      </c>
      <c r="E429" t="s">
        <v>12575</v>
      </c>
      <c r="F429">
        <v>4</v>
      </c>
      <c r="G429" t="s">
        <v>747</v>
      </c>
      <c r="H429" t="s">
        <v>999</v>
      </c>
      <c r="I429" t="s">
        <v>12275</v>
      </c>
    </row>
    <row r="430" spans="1:9">
      <c r="A430" s="1">
        <f ca="1">RAND()</f>
        <v>9.3662723154912753E-2</v>
      </c>
      <c r="B430" s="1"/>
      <c r="C430">
        <v>4</v>
      </c>
      <c r="D430" t="s">
        <v>996</v>
      </c>
      <c r="E430" t="s">
        <v>12576</v>
      </c>
      <c r="F430">
        <v>4</v>
      </c>
      <c r="G430" t="s">
        <v>745</v>
      </c>
      <c r="H430" t="s">
        <v>997</v>
      </c>
      <c r="I430" t="s">
        <v>12275</v>
      </c>
    </row>
    <row r="431" spans="1:9">
      <c r="A431" s="1">
        <f ca="1">RAND()</f>
        <v>0.57881035093018984</v>
      </c>
      <c r="B431" s="1"/>
      <c r="C431">
        <v>3</v>
      </c>
      <c r="D431" t="s">
        <v>994</v>
      </c>
      <c r="E431" t="s">
        <v>12576</v>
      </c>
      <c r="F431">
        <v>4</v>
      </c>
      <c r="G431" t="s">
        <v>747</v>
      </c>
      <c r="H431" t="s">
        <v>995</v>
      </c>
      <c r="I431" t="s">
        <v>12275</v>
      </c>
    </row>
    <row r="432" spans="1:9">
      <c r="A432" s="1">
        <f ca="1">RAND()</f>
        <v>0.46790129847985085</v>
      </c>
      <c r="B432" s="1"/>
      <c r="C432">
        <v>12</v>
      </c>
      <c r="D432" t="s">
        <v>923</v>
      </c>
      <c r="E432" t="s">
        <v>12578</v>
      </c>
      <c r="F432">
        <v>4</v>
      </c>
      <c r="G432" t="s">
        <v>745</v>
      </c>
      <c r="H432" t="s">
        <v>991</v>
      </c>
      <c r="I432" t="s">
        <v>12275</v>
      </c>
    </row>
    <row r="433" spans="1:9">
      <c r="A433" s="1">
        <f ca="1">RAND()</f>
        <v>0.47134034792527957</v>
      </c>
      <c r="B433" s="1"/>
      <c r="C433">
        <v>2</v>
      </c>
      <c r="D433" t="s">
        <v>989</v>
      </c>
      <c r="E433" t="s">
        <v>12578</v>
      </c>
      <c r="F433">
        <v>4</v>
      </c>
      <c r="G433" t="s">
        <v>744</v>
      </c>
      <c r="H433" t="s">
        <v>990</v>
      </c>
      <c r="I433" t="s">
        <v>12275</v>
      </c>
    </row>
    <row r="434" spans="1:9">
      <c r="A434" s="1">
        <f ca="1">RAND()</f>
        <v>9.5715329479868272E-2</v>
      </c>
      <c r="B434" s="1"/>
      <c r="C434">
        <v>7</v>
      </c>
      <c r="D434" t="s">
        <v>987</v>
      </c>
      <c r="E434" t="s">
        <v>12579</v>
      </c>
      <c r="F434">
        <v>4</v>
      </c>
      <c r="G434" t="s">
        <v>743</v>
      </c>
      <c r="H434" t="s">
        <v>988</v>
      </c>
      <c r="I434" t="s">
        <v>12275</v>
      </c>
    </row>
    <row r="435" spans="1:9">
      <c r="A435" s="1">
        <f ca="1">RAND()</f>
        <v>0.38469988017811252</v>
      </c>
      <c r="B435" s="1"/>
      <c r="C435">
        <v>1</v>
      </c>
      <c r="D435" t="s">
        <v>985</v>
      </c>
      <c r="E435" t="s">
        <v>12579</v>
      </c>
      <c r="F435">
        <v>3</v>
      </c>
      <c r="G435" t="s">
        <v>745</v>
      </c>
      <c r="H435" t="s">
        <v>986</v>
      </c>
      <c r="I435" t="s">
        <v>12275</v>
      </c>
    </row>
    <row r="436" spans="1:9">
      <c r="A436" s="1">
        <f ca="1">RAND()</f>
        <v>0.87659146800992949</v>
      </c>
      <c r="B436" s="1"/>
      <c r="C436">
        <v>3</v>
      </c>
      <c r="D436" t="s">
        <v>983</v>
      </c>
      <c r="E436" t="s">
        <v>12580</v>
      </c>
      <c r="F436">
        <v>4</v>
      </c>
      <c r="G436" t="s">
        <v>373</v>
      </c>
      <c r="H436" t="s">
        <v>984</v>
      </c>
      <c r="I436" t="s">
        <v>12275</v>
      </c>
    </row>
    <row r="437" spans="1:9">
      <c r="A437" s="1">
        <f ca="1">RAND()</f>
        <v>0.78392445593115656</v>
      </c>
      <c r="B437" s="1"/>
      <c r="C437">
        <v>4</v>
      </c>
      <c r="D437" t="s">
        <v>981</v>
      </c>
      <c r="E437" t="s">
        <v>12581</v>
      </c>
      <c r="F437">
        <v>4</v>
      </c>
      <c r="G437" t="s">
        <v>372</v>
      </c>
      <c r="H437" t="s">
        <v>982</v>
      </c>
      <c r="I437" t="s">
        <v>12275</v>
      </c>
    </row>
    <row r="438" spans="1:9">
      <c r="A438" s="1">
        <f ca="1">RAND()</f>
        <v>0.67967900047099628</v>
      </c>
      <c r="B438" s="1"/>
      <c r="C438">
        <v>8</v>
      </c>
      <c r="D438" t="s">
        <v>979</v>
      </c>
      <c r="E438" t="s">
        <v>12582</v>
      </c>
      <c r="F438">
        <v>4</v>
      </c>
      <c r="G438" t="s">
        <v>744</v>
      </c>
      <c r="H438" t="s">
        <v>980</v>
      </c>
      <c r="I438" t="s">
        <v>12275</v>
      </c>
    </row>
    <row r="439" spans="1:9">
      <c r="A439" s="1">
        <f ca="1">RAND()</f>
        <v>0.61164444834528131</v>
      </c>
      <c r="B439" s="1"/>
      <c r="C439">
        <v>12</v>
      </c>
      <c r="D439" t="s">
        <v>977</v>
      </c>
      <c r="E439" t="s">
        <v>12583</v>
      </c>
      <c r="F439">
        <v>5</v>
      </c>
      <c r="G439" t="s">
        <v>745</v>
      </c>
      <c r="H439" t="s">
        <v>978</v>
      </c>
      <c r="I439" t="s">
        <v>12275</v>
      </c>
    </row>
    <row r="440" spans="1:9">
      <c r="A440" s="1">
        <f ca="1">RAND()</f>
        <v>3.1411031700532055E-2</v>
      </c>
      <c r="B440" s="1"/>
      <c r="C440">
        <v>5</v>
      </c>
      <c r="D440" t="s">
        <v>973</v>
      </c>
      <c r="E440" t="s">
        <v>12584</v>
      </c>
      <c r="F440">
        <v>5</v>
      </c>
      <c r="G440" t="s">
        <v>747</v>
      </c>
      <c r="H440" t="s">
        <v>974</v>
      </c>
      <c r="I440" t="s">
        <v>12275</v>
      </c>
    </row>
    <row r="441" spans="1:9">
      <c r="A441" s="1">
        <f ca="1">RAND()</f>
        <v>0.27628429847349956</v>
      </c>
      <c r="B441" s="1"/>
      <c r="C441">
        <v>4</v>
      </c>
      <c r="D441" t="s">
        <v>971</v>
      </c>
      <c r="E441" t="s">
        <v>12584</v>
      </c>
      <c r="F441">
        <v>4</v>
      </c>
      <c r="G441" t="s">
        <v>744</v>
      </c>
      <c r="H441" t="s">
        <v>972</v>
      </c>
      <c r="I441" t="s">
        <v>12275</v>
      </c>
    </row>
    <row r="442" spans="1:9">
      <c r="A442" s="1">
        <f ca="1">RAND()</f>
        <v>0.29747261819169346</v>
      </c>
      <c r="B442" s="1"/>
      <c r="C442">
        <v>1</v>
      </c>
      <c r="D442" t="s">
        <v>969</v>
      </c>
      <c r="E442" t="s">
        <v>12584</v>
      </c>
      <c r="F442">
        <v>4</v>
      </c>
      <c r="G442" t="s">
        <v>744</v>
      </c>
      <c r="H442" t="s">
        <v>970</v>
      </c>
      <c r="I442" t="s">
        <v>12275</v>
      </c>
    </row>
    <row r="443" spans="1:9">
      <c r="A443" s="1">
        <f ca="1">RAND()</f>
        <v>7.6431143959191594E-2</v>
      </c>
      <c r="B443" s="1"/>
      <c r="C443">
        <v>8</v>
      </c>
      <c r="D443" t="s">
        <v>967</v>
      </c>
      <c r="E443" t="s">
        <v>12585</v>
      </c>
      <c r="F443">
        <v>5</v>
      </c>
      <c r="G443" t="s">
        <v>437</v>
      </c>
      <c r="H443" t="s">
        <v>968</v>
      </c>
      <c r="I443" t="s">
        <v>12275</v>
      </c>
    </row>
    <row r="444" spans="1:9">
      <c r="A444" s="1">
        <f ca="1">RAND()</f>
        <v>0.73376964252726606</v>
      </c>
      <c r="B444" s="1"/>
      <c r="C444">
        <v>5</v>
      </c>
      <c r="D444" t="s">
        <v>965</v>
      </c>
      <c r="E444" t="s">
        <v>12585</v>
      </c>
      <c r="F444">
        <v>4</v>
      </c>
      <c r="G444" t="s">
        <v>373</v>
      </c>
      <c r="H444" t="s">
        <v>966</v>
      </c>
      <c r="I444" t="s">
        <v>12275</v>
      </c>
    </row>
    <row r="445" spans="1:9">
      <c r="A445" s="1">
        <f ca="1">RAND()</f>
        <v>0.40813978535377926</v>
      </c>
      <c r="B445" s="1"/>
      <c r="C445">
        <v>2</v>
      </c>
      <c r="D445" t="s">
        <v>961</v>
      </c>
      <c r="E445" t="s">
        <v>12586</v>
      </c>
      <c r="F445">
        <v>4</v>
      </c>
      <c r="G445" t="s">
        <v>437</v>
      </c>
      <c r="H445" t="s">
        <v>962</v>
      </c>
      <c r="I445" t="s">
        <v>12275</v>
      </c>
    </row>
    <row r="446" spans="1:9">
      <c r="A446" s="1">
        <f ca="1">RAND()</f>
        <v>0.56283152788579793</v>
      </c>
      <c r="B446" s="1"/>
      <c r="C446">
        <v>5</v>
      </c>
      <c r="D446" t="s">
        <v>963</v>
      </c>
      <c r="E446" t="s">
        <v>12586</v>
      </c>
      <c r="F446">
        <v>3</v>
      </c>
      <c r="G446" t="s">
        <v>746</v>
      </c>
      <c r="H446" t="s">
        <v>964</v>
      </c>
      <c r="I446" t="s">
        <v>12275</v>
      </c>
    </row>
    <row r="447" spans="1:9">
      <c r="A447" s="1">
        <f ca="1">RAND()</f>
        <v>0.22096564562894794</v>
      </c>
      <c r="B447" s="1"/>
      <c r="C447">
        <v>14</v>
      </c>
      <c r="D447" t="s">
        <v>959</v>
      </c>
      <c r="E447" t="s">
        <v>12587</v>
      </c>
      <c r="F447">
        <v>5</v>
      </c>
      <c r="G447" t="s">
        <v>745</v>
      </c>
      <c r="H447" t="s">
        <v>960</v>
      </c>
      <c r="I447" t="s">
        <v>12275</v>
      </c>
    </row>
    <row r="448" spans="1:9">
      <c r="A448" s="1">
        <f ca="1">RAND()</f>
        <v>0.21730957697908404</v>
      </c>
      <c r="B448" s="1"/>
      <c r="C448">
        <v>10</v>
      </c>
      <c r="D448" t="s">
        <v>955</v>
      </c>
      <c r="E448" t="s">
        <v>12587</v>
      </c>
      <c r="F448">
        <v>4</v>
      </c>
      <c r="G448" t="s">
        <v>744</v>
      </c>
      <c r="H448" t="s">
        <v>956</v>
      </c>
      <c r="I448" t="s">
        <v>12275</v>
      </c>
    </row>
    <row r="449" spans="1:9">
      <c r="A449" s="1">
        <f ca="1">RAND()</f>
        <v>0.9537629156559142</v>
      </c>
      <c r="B449" s="1"/>
      <c r="C449">
        <v>11</v>
      </c>
      <c r="D449" t="s">
        <v>957</v>
      </c>
      <c r="E449" t="s">
        <v>12587</v>
      </c>
      <c r="F449">
        <v>3</v>
      </c>
      <c r="G449" t="s">
        <v>745</v>
      </c>
      <c r="H449" t="s">
        <v>958</v>
      </c>
      <c r="I449" t="s">
        <v>12275</v>
      </c>
    </row>
    <row r="450" spans="1:9">
      <c r="A450" s="1">
        <f ca="1">RAND()</f>
        <v>0.10429287213064808</v>
      </c>
      <c r="B450" s="1"/>
      <c r="C450">
        <v>15</v>
      </c>
      <c r="D450" t="s">
        <v>953</v>
      </c>
      <c r="E450" t="s">
        <v>12588</v>
      </c>
      <c r="F450">
        <v>4</v>
      </c>
      <c r="G450" t="s">
        <v>743</v>
      </c>
      <c r="H450" t="s">
        <v>954</v>
      </c>
      <c r="I450" t="s">
        <v>12275</v>
      </c>
    </row>
    <row r="451" spans="1:9">
      <c r="A451" s="1">
        <f ca="1">RAND()</f>
        <v>0.93608766160165524</v>
      </c>
      <c r="B451" s="1"/>
      <c r="C451">
        <v>2</v>
      </c>
      <c r="D451" t="s">
        <v>951</v>
      </c>
      <c r="E451" t="s">
        <v>12589</v>
      </c>
      <c r="F451">
        <v>4</v>
      </c>
      <c r="G451" t="s">
        <v>437</v>
      </c>
      <c r="H451" t="s">
        <v>952</v>
      </c>
      <c r="I451" t="s">
        <v>12275</v>
      </c>
    </row>
    <row r="452" spans="1:9">
      <c r="A452" s="1">
        <f ca="1">RAND()</f>
        <v>0.75434454999281675</v>
      </c>
      <c r="B452" s="1"/>
      <c r="C452">
        <v>5</v>
      </c>
      <c r="D452" t="s">
        <v>949</v>
      </c>
      <c r="E452" t="s">
        <v>12590</v>
      </c>
      <c r="F452">
        <v>4</v>
      </c>
      <c r="G452" t="s">
        <v>747</v>
      </c>
      <c r="H452" t="s">
        <v>950</v>
      </c>
      <c r="I452" t="s">
        <v>12275</v>
      </c>
    </row>
    <row r="453" spans="1:9">
      <c r="A453" s="1">
        <f ca="1">RAND()</f>
        <v>0.12975579397513215</v>
      </c>
      <c r="B453" s="1"/>
      <c r="C453">
        <v>3</v>
      </c>
      <c r="D453" t="s">
        <v>947</v>
      </c>
      <c r="E453" t="s">
        <v>12591</v>
      </c>
      <c r="F453">
        <v>4</v>
      </c>
      <c r="G453" t="s">
        <v>745</v>
      </c>
      <c r="H453" t="s">
        <v>948</v>
      </c>
      <c r="I453" t="s">
        <v>12275</v>
      </c>
    </row>
    <row r="454" spans="1:9">
      <c r="A454" s="1">
        <f ca="1">RAND()</f>
        <v>0.45080515074720384</v>
      </c>
      <c r="B454" s="1"/>
      <c r="C454">
        <v>13</v>
      </c>
      <c r="D454" t="s">
        <v>943</v>
      </c>
      <c r="E454" t="s">
        <v>12592</v>
      </c>
      <c r="F454">
        <v>4</v>
      </c>
      <c r="G454" t="s">
        <v>373</v>
      </c>
      <c r="H454" t="s">
        <v>944</v>
      </c>
      <c r="I454" t="s">
        <v>12275</v>
      </c>
    </row>
    <row r="455" spans="1:9">
      <c r="A455" s="1">
        <f ca="1">RAND()</f>
        <v>0.65339417870174499</v>
      </c>
      <c r="B455" s="1"/>
      <c r="C455">
        <v>15</v>
      </c>
      <c r="D455" t="s">
        <v>945</v>
      </c>
      <c r="E455" t="s">
        <v>12592</v>
      </c>
      <c r="F455">
        <v>4</v>
      </c>
      <c r="G455" t="s">
        <v>745</v>
      </c>
      <c r="H455" t="s">
        <v>946</v>
      </c>
      <c r="I455" t="s">
        <v>12275</v>
      </c>
    </row>
    <row r="456" spans="1:9">
      <c r="A456" s="1">
        <f ca="1">RAND()</f>
        <v>0.19198295813815103</v>
      </c>
      <c r="B456" s="1"/>
      <c r="C456">
        <v>4</v>
      </c>
      <c r="D456" t="s">
        <v>939</v>
      </c>
      <c r="E456" t="s">
        <v>12593</v>
      </c>
      <c r="F456">
        <v>4</v>
      </c>
      <c r="G456" t="s">
        <v>771</v>
      </c>
      <c r="H456" t="s">
        <v>940</v>
      </c>
      <c r="I456" t="s">
        <v>12275</v>
      </c>
    </row>
    <row r="457" spans="1:9">
      <c r="A457" s="1">
        <f ca="1">RAND()</f>
        <v>0.94655094591505418</v>
      </c>
      <c r="B457" s="1"/>
      <c r="C457">
        <v>15</v>
      </c>
      <c r="D457" t="s">
        <v>941</v>
      </c>
      <c r="E457" t="s">
        <v>12593</v>
      </c>
      <c r="F457">
        <v>4</v>
      </c>
      <c r="G457" t="s">
        <v>437</v>
      </c>
      <c r="H457" t="s">
        <v>942</v>
      </c>
      <c r="I457" t="s">
        <v>12275</v>
      </c>
    </row>
    <row r="458" spans="1:9">
      <c r="A458" s="1">
        <f ca="1">RAND()</f>
        <v>0.51520255175068408</v>
      </c>
      <c r="B458" s="1"/>
      <c r="C458">
        <v>8</v>
      </c>
      <c r="D458" t="s">
        <v>937</v>
      </c>
      <c r="E458" t="s">
        <v>12594</v>
      </c>
      <c r="F458">
        <v>5</v>
      </c>
      <c r="G458" t="s">
        <v>745</v>
      </c>
      <c r="H458" t="s">
        <v>938</v>
      </c>
      <c r="I458" t="s">
        <v>12275</v>
      </c>
    </row>
    <row r="459" spans="1:9">
      <c r="A459" s="1">
        <f ca="1">RAND()</f>
        <v>0.98894326338489924</v>
      </c>
      <c r="B459" s="1"/>
      <c r="C459">
        <v>9</v>
      </c>
      <c r="D459" t="s">
        <v>935</v>
      </c>
      <c r="E459" t="s">
        <v>12595</v>
      </c>
      <c r="F459">
        <v>4</v>
      </c>
      <c r="G459" t="s">
        <v>745</v>
      </c>
      <c r="H459" t="s">
        <v>936</v>
      </c>
      <c r="I459" t="s">
        <v>12275</v>
      </c>
    </row>
    <row r="460" spans="1:9">
      <c r="A460" s="1">
        <f ca="1">RAND()</f>
        <v>0.87762732706407365</v>
      </c>
      <c r="B460" s="1"/>
      <c r="C460">
        <v>7</v>
      </c>
      <c r="D460" t="s">
        <v>929</v>
      </c>
      <c r="E460" t="s">
        <v>12597</v>
      </c>
      <c r="F460">
        <v>5</v>
      </c>
      <c r="G460" t="s">
        <v>744</v>
      </c>
      <c r="H460" t="s">
        <v>930</v>
      </c>
      <c r="I460" t="s">
        <v>12275</v>
      </c>
    </row>
    <row r="461" spans="1:9">
      <c r="A461" s="1">
        <f ca="1">RAND()</f>
        <v>0.76716666761498808</v>
      </c>
      <c r="B461" s="1"/>
      <c r="C461">
        <v>11</v>
      </c>
      <c r="D461" t="s">
        <v>931</v>
      </c>
      <c r="E461" t="s">
        <v>12597</v>
      </c>
      <c r="F461">
        <v>4</v>
      </c>
      <c r="G461" t="s">
        <v>745</v>
      </c>
      <c r="H461" t="s">
        <v>932</v>
      </c>
      <c r="I461" t="s">
        <v>12275</v>
      </c>
    </row>
    <row r="462" spans="1:9">
      <c r="A462" s="1">
        <f ca="1">RAND()</f>
        <v>0.44131091747122309</v>
      </c>
      <c r="B462" s="1"/>
      <c r="C462">
        <v>2</v>
      </c>
      <c r="D462" t="s">
        <v>927</v>
      </c>
      <c r="E462" t="s">
        <v>12597</v>
      </c>
      <c r="F462">
        <v>4</v>
      </c>
      <c r="G462" t="s">
        <v>747</v>
      </c>
      <c r="H462" t="s">
        <v>928</v>
      </c>
      <c r="I462" t="s">
        <v>12275</v>
      </c>
    </row>
    <row r="463" spans="1:9">
      <c r="A463" s="1">
        <f ca="1">RAND()</f>
        <v>0.23574953654245634</v>
      </c>
      <c r="B463" s="1"/>
      <c r="C463">
        <v>6</v>
      </c>
      <c r="D463" t="s">
        <v>923</v>
      </c>
      <c r="E463" t="s">
        <v>12598</v>
      </c>
      <c r="F463">
        <v>4</v>
      </c>
      <c r="G463" t="s">
        <v>745</v>
      </c>
      <c r="H463" t="s">
        <v>924</v>
      </c>
      <c r="I463" t="s">
        <v>12275</v>
      </c>
    </row>
    <row r="464" spans="1:9">
      <c r="A464" s="1">
        <f ca="1">RAND()</f>
        <v>0.93186146373242673</v>
      </c>
      <c r="B464" s="1"/>
      <c r="C464">
        <v>12</v>
      </c>
      <c r="D464" t="s">
        <v>925</v>
      </c>
      <c r="E464" t="s">
        <v>12598</v>
      </c>
      <c r="F464">
        <v>4</v>
      </c>
      <c r="G464" t="s">
        <v>372</v>
      </c>
      <c r="H464" t="s">
        <v>926</v>
      </c>
      <c r="I464" t="s">
        <v>12275</v>
      </c>
    </row>
    <row r="465" spans="1:9">
      <c r="A465" s="1">
        <f ca="1">RAND()</f>
        <v>9.578668499030174E-2</v>
      </c>
      <c r="B465" s="1"/>
      <c r="C465">
        <v>3</v>
      </c>
      <c r="D465" t="s">
        <v>921</v>
      </c>
      <c r="E465" t="s">
        <v>12599</v>
      </c>
      <c r="F465">
        <v>4</v>
      </c>
      <c r="G465" t="s">
        <v>437</v>
      </c>
      <c r="H465" t="s">
        <v>922</v>
      </c>
      <c r="I465" t="s">
        <v>12275</v>
      </c>
    </row>
    <row r="466" spans="1:9">
      <c r="A466" s="1">
        <f ca="1">RAND()</f>
        <v>0.1552460093067074</v>
      </c>
      <c r="B466" s="1"/>
      <c r="C466">
        <v>8</v>
      </c>
      <c r="D466" t="s">
        <v>919</v>
      </c>
      <c r="E466" t="s">
        <v>12600</v>
      </c>
      <c r="F466">
        <v>4</v>
      </c>
      <c r="G466" t="s">
        <v>743</v>
      </c>
      <c r="H466" t="s">
        <v>920</v>
      </c>
      <c r="I466" t="s">
        <v>12275</v>
      </c>
    </row>
    <row r="467" spans="1:9">
      <c r="A467" s="1">
        <f ca="1">RAND()</f>
        <v>0.22628492484919194</v>
      </c>
      <c r="B467" s="1"/>
      <c r="C467">
        <v>4</v>
      </c>
      <c r="D467" t="s">
        <v>917</v>
      </c>
      <c r="E467" t="s">
        <v>12600</v>
      </c>
      <c r="F467">
        <v>4</v>
      </c>
      <c r="G467" t="s">
        <v>743</v>
      </c>
      <c r="H467" t="s">
        <v>918</v>
      </c>
      <c r="I467" t="s">
        <v>12275</v>
      </c>
    </row>
    <row r="468" spans="1:9">
      <c r="A468" s="1">
        <f ca="1">RAND()</f>
        <v>0.20574156012672529</v>
      </c>
      <c r="B468" s="1"/>
      <c r="C468">
        <v>3</v>
      </c>
      <c r="D468" t="s">
        <v>915</v>
      </c>
      <c r="E468" t="s">
        <v>12601</v>
      </c>
      <c r="F468">
        <v>4</v>
      </c>
      <c r="G468" t="s">
        <v>437</v>
      </c>
      <c r="H468" t="s">
        <v>916</v>
      </c>
      <c r="I468" t="s">
        <v>12275</v>
      </c>
    </row>
    <row r="469" spans="1:9">
      <c r="A469" s="1">
        <f ca="1">RAND()</f>
        <v>0.73958054316060517</v>
      </c>
      <c r="B469" s="1"/>
      <c r="C469">
        <v>10</v>
      </c>
      <c r="D469" t="s">
        <v>909</v>
      </c>
      <c r="E469" t="s">
        <v>12603</v>
      </c>
      <c r="F469">
        <v>4</v>
      </c>
      <c r="G469" t="s">
        <v>373</v>
      </c>
      <c r="H469" t="s">
        <v>910</v>
      </c>
      <c r="I469" t="s">
        <v>12275</v>
      </c>
    </row>
    <row r="470" spans="1:9">
      <c r="A470" s="1">
        <f ca="1">RAND()</f>
        <v>0.45709826513219043</v>
      </c>
      <c r="B470" s="1"/>
      <c r="C470">
        <v>10</v>
      </c>
      <c r="D470" t="s">
        <v>905</v>
      </c>
      <c r="E470" t="s">
        <v>12604</v>
      </c>
      <c r="F470">
        <v>4</v>
      </c>
      <c r="G470" t="s">
        <v>373</v>
      </c>
      <c r="H470" t="s">
        <v>906</v>
      </c>
      <c r="I470" t="s">
        <v>12275</v>
      </c>
    </row>
    <row r="471" spans="1:9">
      <c r="A471" s="1">
        <f ca="1">RAND()</f>
        <v>0.37506737022545411</v>
      </c>
      <c r="B471" s="1"/>
      <c r="C471">
        <v>13</v>
      </c>
      <c r="D471" t="s">
        <v>907</v>
      </c>
      <c r="E471" t="s">
        <v>12604</v>
      </c>
      <c r="F471">
        <v>4</v>
      </c>
      <c r="G471" t="s">
        <v>745</v>
      </c>
      <c r="H471" t="s">
        <v>908</v>
      </c>
      <c r="I471" t="s">
        <v>12275</v>
      </c>
    </row>
    <row r="472" spans="1:9">
      <c r="A472" s="1">
        <f ca="1">RAND()</f>
        <v>0.27598109965917494</v>
      </c>
      <c r="B472" s="1"/>
      <c r="C472">
        <v>6</v>
      </c>
      <c r="D472" t="s">
        <v>901</v>
      </c>
      <c r="E472" t="s">
        <v>12606</v>
      </c>
      <c r="F472">
        <v>4</v>
      </c>
      <c r="G472" t="s">
        <v>747</v>
      </c>
      <c r="H472" t="s">
        <v>902</v>
      </c>
      <c r="I472" t="s">
        <v>12275</v>
      </c>
    </row>
    <row r="473" spans="1:9">
      <c r="A473" s="1">
        <f ca="1">RAND()</f>
        <v>4.5289301444232599E-2</v>
      </c>
      <c r="B473" s="1"/>
      <c r="C473">
        <v>4</v>
      </c>
      <c r="D473" t="s">
        <v>897</v>
      </c>
      <c r="E473" t="s">
        <v>12607</v>
      </c>
      <c r="F473">
        <v>4</v>
      </c>
      <c r="G473" t="s">
        <v>373</v>
      </c>
      <c r="H473" t="s">
        <v>898</v>
      </c>
      <c r="I473" t="s">
        <v>12275</v>
      </c>
    </row>
    <row r="474" spans="1:9">
      <c r="A474" s="1">
        <f ca="1">RAND()</f>
        <v>0.23831133241779479</v>
      </c>
      <c r="B474" s="1"/>
      <c r="C474">
        <v>6</v>
      </c>
      <c r="D474" t="s">
        <v>895</v>
      </c>
      <c r="E474" t="s">
        <v>12608</v>
      </c>
      <c r="F474">
        <v>4</v>
      </c>
      <c r="G474" t="s">
        <v>745</v>
      </c>
      <c r="H474" t="s">
        <v>896</v>
      </c>
      <c r="I474" t="s">
        <v>12275</v>
      </c>
    </row>
    <row r="475" spans="1:9">
      <c r="A475" s="1">
        <f ca="1">RAND()</f>
        <v>0.4814703581839882</v>
      </c>
      <c r="B475" s="1"/>
      <c r="C475">
        <v>5</v>
      </c>
      <c r="D475" t="s">
        <v>893</v>
      </c>
      <c r="E475" t="s">
        <v>12608</v>
      </c>
      <c r="F475">
        <v>4</v>
      </c>
      <c r="G475" t="s">
        <v>743</v>
      </c>
      <c r="H475" t="s">
        <v>894</v>
      </c>
      <c r="I475" t="s">
        <v>12275</v>
      </c>
    </row>
    <row r="476" spans="1:9">
      <c r="A476" s="1">
        <f ca="1">RAND()</f>
        <v>0.85177690754732605</v>
      </c>
      <c r="B476" s="1"/>
      <c r="C476">
        <v>13</v>
      </c>
      <c r="D476" t="s">
        <v>891</v>
      </c>
      <c r="E476" t="s">
        <v>12609</v>
      </c>
      <c r="F476">
        <v>5</v>
      </c>
      <c r="G476" t="s">
        <v>437</v>
      </c>
      <c r="H476" t="s">
        <v>892</v>
      </c>
      <c r="I476" t="s">
        <v>12275</v>
      </c>
    </row>
    <row r="477" spans="1:9">
      <c r="A477" s="1">
        <f ca="1">RAND()</f>
        <v>0.98468525127240747</v>
      </c>
      <c r="B477" s="1"/>
      <c r="C477">
        <v>4</v>
      </c>
      <c r="D477" t="s">
        <v>889</v>
      </c>
      <c r="E477" t="s">
        <v>12610</v>
      </c>
      <c r="F477">
        <v>5</v>
      </c>
      <c r="G477" t="s">
        <v>745</v>
      </c>
      <c r="H477" t="s">
        <v>890</v>
      </c>
      <c r="I477" t="s">
        <v>12275</v>
      </c>
    </row>
    <row r="478" spans="1:9">
      <c r="A478" s="1">
        <f ca="1">RAND()</f>
        <v>0.2760851665634132</v>
      </c>
      <c r="B478" s="1"/>
      <c r="C478">
        <v>5</v>
      </c>
      <c r="D478" t="s">
        <v>885</v>
      </c>
      <c r="E478" t="s">
        <v>12611</v>
      </c>
      <c r="F478">
        <v>4</v>
      </c>
      <c r="G478" t="s">
        <v>745</v>
      </c>
      <c r="H478" t="s">
        <v>886</v>
      </c>
      <c r="I478" t="s">
        <v>12275</v>
      </c>
    </row>
    <row r="479" spans="1:9">
      <c r="A479" s="1">
        <f ca="1">RAND()</f>
        <v>0.48845998173683181</v>
      </c>
      <c r="B479" s="1"/>
      <c r="C479">
        <v>7</v>
      </c>
      <c r="D479" t="s">
        <v>883</v>
      </c>
      <c r="E479" t="s">
        <v>12612</v>
      </c>
      <c r="F479">
        <v>4</v>
      </c>
      <c r="G479" t="s">
        <v>744</v>
      </c>
      <c r="H479" t="s">
        <v>884</v>
      </c>
      <c r="I479" t="s">
        <v>12275</v>
      </c>
    </row>
    <row r="480" spans="1:9">
      <c r="A480" s="1">
        <f ca="1">RAND()</f>
        <v>0.6940111094575957</v>
      </c>
      <c r="B480" s="1"/>
      <c r="C480">
        <v>7</v>
      </c>
      <c r="D480" t="s">
        <v>877</v>
      </c>
      <c r="E480" t="s">
        <v>12613</v>
      </c>
      <c r="F480">
        <v>4</v>
      </c>
      <c r="G480" t="s">
        <v>745</v>
      </c>
      <c r="H480" t="s">
        <v>878</v>
      </c>
      <c r="I480" t="s">
        <v>12275</v>
      </c>
    </row>
    <row r="481" spans="1:9">
      <c r="A481" s="1">
        <f ca="1">RAND()</f>
        <v>0.3379716065449373</v>
      </c>
      <c r="B481" s="1"/>
      <c r="C481">
        <v>1</v>
      </c>
      <c r="D481" t="s">
        <v>875</v>
      </c>
      <c r="E481" t="s">
        <v>12613</v>
      </c>
      <c r="F481">
        <v>4</v>
      </c>
      <c r="G481" t="s">
        <v>743</v>
      </c>
      <c r="H481" t="s">
        <v>876</v>
      </c>
      <c r="I481" t="s">
        <v>12275</v>
      </c>
    </row>
    <row r="482" spans="1:9">
      <c r="A482" s="1">
        <f ca="1">RAND()</f>
        <v>0.67991339653624105</v>
      </c>
      <c r="B482" s="1"/>
      <c r="C482">
        <v>10</v>
      </c>
      <c r="D482" t="s">
        <v>881</v>
      </c>
      <c r="E482" t="s">
        <v>12613</v>
      </c>
      <c r="F482">
        <v>3</v>
      </c>
      <c r="G482" t="s">
        <v>744</v>
      </c>
      <c r="H482" t="s">
        <v>882</v>
      </c>
      <c r="I482" t="s">
        <v>12275</v>
      </c>
    </row>
    <row r="483" spans="1:9">
      <c r="A483" s="1">
        <f ca="1">RAND()</f>
        <v>0.30347663512031775</v>
      </c>
      <c r="B483" s="1"/>
      <c r="C483">
        <v>10</v>
      </c>
      <c r="D483" t="s">
        <v>873</v>
      </c>
      <c r="E483" t="s">
        <v>12614</v>
      </c>
      <c r="F483">
        <v>4</v>
      </c>
      <c r="G483" t="s">
        <v>744</v>
      </c>
      <c r="H483" t="s">
        <v>874</v>
      </c>
      <c r="I483" t="s">
        <v>12275</v>
      </c>
    </row>
    <row r="484" spans="1:9">
      <c r="A484" s="1">
        <f ca="1">RAND()</f>
        <v>0.41748097834932218</v>
      </c>
      <c r="B484" s="1"/>
      <c r="C484">
        <v>1</v>
      </c>
      <c r="D484" t="s">
        <v>867</v>
      </c>
      <c r="E484" t="s">
        <v>12615</v>
      </c>
      <c r="F484">
        <v>5</v>
      </c>
      <c r="G484" t="s">
        <v>743</v>
      </c>
      <c r="H484" t="s">
        <v>868</v>
      </c>
      <c r="I484" t="s">
        <v>12275</v>
      </c>
    </row>
    <row r="485" spans="1:9">
      <c r="A485" s="1">
        <f ca="1">RAND()</f>
        <v>0.18667015435353984</v>
      </c>
      <c r="B485" s="1"/>
      <c r="C485">
        <v>5</v>
      </c>
      <c r="D485" t="s">
        <v>871</v>
      </c>
      <c r="E485" t="s">
        <v>12615</v>
      </c>
      <c r="F485">
        <v>4</v>
      </c>
      <c r="G485" t="s">
        <v>747</v>
      </c>
      <c r="H485" t="s">
        <v>872</v>
      </c>
      <c r="I485" t="s">
        <v>12275</v>
      </c>
    </row>
    <row r="486" spans="1:9">
      <c r="A486" s="1">
        <f ca="1">RAND()</f>
        <v>0.14660772699165248</v>
      </c>
      <c r="B486" s="1"/>
      <c r="C486">
        <v>2</v>
      </c>
      <c r="D486" t="s">
        <v>865</v>
      </c>
      <c r="E486" t="s">
        <v>12616</v>
      </c>
      <c r="F486">
        <v>4</v>
      </c>
      <c r="G486" t="s">
        <v>373</v>
      </c>
      <c r="H486" t="s">
        <v>866</v>
      </c>
      <c r="I486" t="s">
        <v>12275</v>
      </c>
    </row>
    <row r="487" spans="1:9">
      <c r="A487" s="1">
        <f ca="1">RAND()</f>
        <v>0.37735997565154511</v>
      </c>
      <c r="B487" s="1"/>
      <c r="C487">
        <v>2</v>
      </c>
      <c r="D487" t="s">
        <v>863</v>
      </c>
      <c r="E487" t="s">
        <v>12617</v>
      </c>
      <c r="F487">
        <v>4</v>
      </c>
      <c r="G487" t="s">
        <v>743</v>
      </c>
      <c r="H487" t="s">
        <v>864</v>
      </c>
      <c r="I487" t="s">
        <v>12275</v>
      </c>
    </row>
    <row r="488" spans="1:9">
      <c r="A488" s="1">
        <f ca="1">RAND()</f>
        <v>7.5761427478123422E-2</v>
      </c>
      <c r="B488" s="1"/>
      <c r="C488">
        <v>2</v>
      </c>
      <c r="D488" t="s">
        <v>861</v>
      </c>
      <c r="E488" t="s">
        <v>12618</v>
      </c>
      <c r="F488">
        <v>5</v>
      </c>
      <c r="G488" t="s">
        <v>745</v>
      </c>
      <c r="H488" t="s">
        <v>862</v>
      </c>
      <c r="I488" t="s">
        <v>12275</v>
      </c>
    </row>
    <row r="489" spans="1:9">
      <c r="A489" s="1">
        <f ca="1">RAND()</f>
        <v>0.59290160030634731</v>
      </c>
      <c r="B489" s="1"/>
      <c r="C489">
        <v>3</v>
      </c>
      <c r="D489" t="s">
        <v>859</v>
      </c>
      <c r="E489" t="s">
        <v>12619</v>
      </c>
      <c r="F489">
        <v>4</v>
      </c>
      <c r="G489" t="s">
        <v>747</v>
      </c>
      <c r="H489" t="s">
        <v>860</v>
      </c>
      <c r="I489" t="s">
        <v>12275</v>
      </c>
    </row>
    <row r="490" spans="1:9">
      <c r="A490" s="1">
        <f ca="1">RAND()</f>
        <v>0.29453261897632133</v>
      </c>
      <c r="B490" s="1"/>
      <c r="C490">
        <v>5</v>
      </c>
      <c r="D490" t="s">
        <v>857</v>
      </c>
      <c r="E490" t="s">
        <v>12620</v>
      </c>
      <c r="F490">
        <v>5</v>
      </c>
      <c r="G490" t="s">
        <v>437</v>
      </c>
      <c r="H490" t="s">
        <v>858</v>
      </c>
      <c r="I490" t="s">
        <v>12275</v>
      </c>
    </row>
    <row r="491" spans="1:9">
      <c r="A491" s="1">
        <f ca="1">RAND()</f>
        <v>0.17988186024751163</v>
      </c>
      <c r="B491" s="1"/>
      <c r="C491">
        <v>4</v>
      </c>
      <c r="D491" t="s">
        <v>855</v>
      </c>
      <c r="E491" t="s">
        <v>12620</v>
      </c>
      <c r="F491">
        <v>5</v>
      </c>
      <c r="G491" t="s">
        <v>437</v>
      </c>
      <c r="H491" t="s">
        <v>856</v>
      </c>
      <c r="I491" t="s">
        <v>12275</v>
      </c>
    </row>
    <row r="492" spans="1:9">
      <c r="A492" s="1">
        <f ca="1">RAND()</f>
        <v>0.37510874788098447</v>
      </c>
      <c r="B492" s="1"/>
      <c r="C492">
        <v>3</v>
      </c>
      <c r="D492" t="s">
        <v>853</v>
      </c>
      <c r="E492" t="s">
        <v>12620</v>
      </c>
      <c r="F492">
        <v>4</v>
      </c>
      <c r="G492" t="s">
        <v>437</v>
      </c>
      <c r="H492" t="s">
        <v>854</v>
      </c>
      <c r="I492" t="s">
        <v>12275</v>
      </c>
    </row>
    <row r="493" spans="1:9">
      <c r="A493" s="1">
        <f ca="1">RAND()</f>
        <v>6.2258561807281843E-2</v>
      </c>
      <c r="B493" s="1"/>
      <c r="C493">
        <v>1</v>
      </c>
      <c r="D493" t="s">
        <v>851</v>
      </c>
      <c r="E493" t="s">
        <v>12621</v>
      </c>
      <c r="F493">
        <v>5</v>
      </c>
      <c r="G493" t="s">
        <v>743</v>
      </c>
      <c r="H493" t="s">
        <v>852</v>
      </c>
      <c r="I493" t="s">
        <v>12275</v>
      </c>
    </row>
    <row r="494" spans="1:9">
      <c r="A494" s="1">
        <f ca="1">RAND()</f>
        <v>0.96592658598998993</v>
      </c>
      <c r="B494" s="1"/>
      <c r="C494">
        <v>2</v>
      </c>
      <c r="D494" t="s">
        <v>849</v>
      </c>
      <c r="E494" t="s">
        <v>12622</v>
      </c>
      <c r="F494">
        <v>4</v>
      </c>
      <c r="G494" t="s">
        <v>744</v>
      </c>
      <c r="H494" t="s">
        <v>850</v>
      </c>
      <c r="I494" t="s">
        <v>12275</v>
      </c>
    </row>
    <row r="495" spans="1:9">
      <c r="A495" s="1">
        <f ca="1">RAND()</f>
        <v>0.88301591579552596</v>
      </c>
      <c r="B495" s="1"/>
      <c r="C495">
        <v>6</v>
      </c>
      <c r="D495" t="s">
        <v>845</v>
      </c>
      <c r="E495" t="s">
        <v>12624</v>
      </c>
      <c r="F495">
        <v>4</v>
      </c>
      <c r="G495" t="s">
        <v>744</v>
      </c>
      <c r="H495" t="s">
        <v>846</v>
      </c>
      <c r="I495" t="s">
        <v>12275</v>
      </c>
    </row>
    <row r="496" spans="1:9">
      <c r="A496" s="1">
        <f ca="1">RAND()</f>
        <v>6.9719477240274275E-2</v>
      </c>
      <c r="B496" s="1"/>
      <c r="C496">
        <v>3</v>
      </c>
      <c r="D496" t="s">
        <v>841</v>
      </c>
      <c r="E496" t="s">
        <v>12625</v>
      </c>
      <c r="F496">
        <v>5</v>
      </c>
      <c r="G496" t="s">
        <v>747</v>
      </c>
      <c r="H496" t="s">
        <v>842</v>
      </c>
      <c r="I496" t="s">
        <v>12275</v>
      </c>
    </row>
    <row r="497" spans="1:9">
      <c r="A497" s="1">
        <f ca="1">RAND()</f>
        <v>0.79653233439662752</v>
      </c>
      <c r="B497" s="1"/>
      <c r="C497">
        <v>5</v>
      </c>
      <c r="D497" t="s">
        <v>843</v>
      </c>
      <c r="E497" t="s">
        <v>12625</v>
      </c>
      <c r="F497">
        <v>4</v>
      </c>
      <c r="G497" t="s">
        <v>744</v>
      </c>
      <c r="H497" t="s">
        <v>844</v>
      </c>
      <c r="I497" t="s">
        <v>12275</v>
      </c>
    </row>
    <row r="498" spans="1:9">
      <c r="A498" s="1">
        <f ca="1">RAND()</f>
        <v>0.55949968682207596</v>
      </c>
      <c r="B498" s="1"/>
      <c r="C498">
        <v>5</v>
      </c>
      <c r="D498" t="s">
        <v>839</v>
      </c>
      <c r="E498" t="s">
        <v>12626</v>
      </c>
      <c r="F498">
        <v>4</v>
      </c>
      <c r="G498" t="s">
        <v>746</v>
      </c>
      <c r="H498" t="s">
        <v>840</v>
      </c>
      <c r="I498" t="s">
        <v>12275</v>
      </c>
    </row>
    <row r="499" spans="1:9">
      <c r="A499" s="1">
        <f ca="1">RAND()</f>
        <v>0.24484039510828903</v>
      </c>
      <c r="B499" s="1"/>
      <c r="C499">
        <v>7</v>
      </c>
      <c r="D499" t="s">
        <v>833</v>
      </c>
      <c r="E499" t="s">
        <v>12628</v>
      </c>
      <c r="F499">
        <v>4</v>
      </c>
      <c r="G499" t="s">
        <v>745</v>
      </c>
      <c r="H499" t="s">
        <v>834</v>
      </c>
      <c r="I499" t="s">
        <v>12275</v>
      </c>
    </row>
    <row r="500" spans="1:9">
      <c r="A500" s="1">
        <f ca="1">RAND()</f>
        <v>0.55201115490834107</v>
      </c>
      <c r="B500" s="1"/>
      <c r="C500">
        <v>4</v>
      </c>
      <c r="D500" t="s">
        <v>831</v>
      </c>
      <c r="E500" t="s">
        <v>12628</v>
      </c>
      <c r="F500">
        <v>4</v>
      </c>
      <c r="G500" t="s">
        <v>437</v>
      </c>
      <c r="H500" t="s">
        <v>832</v>
      </c>
      <c r="I500" t="s">
        <v>12275</v>
      </c>
    </row>
    <row r="501" spans="1:9">
      <c r="A501" s="1">
        <f ca="1">RAND()</f>
        <v>0.71686835296168094</v>
      </c>
      <c r="B501" s="1"/>
      <c r="C501">
        <v>14</v>
      </c>
      <c r="D501" t="s">
        <v>827</v>
      </c>
      <c r="E501" t="s">
        <v>12630</v>
      </c>
      <c r="F501">
        <v>5</v>
      </c>
      <c r="G501" t="s">
        <v>437</v>
      </c>
      <c r="H501" t="s">
        <v>828</v>
      </c>
      <c r="I501" t="s">
        <v>12275</v>
      </c>
    </row>
    <row r="502" spans="1:9">
      <c r="A502" s="1">
        <f ca="1">RAND()</f>
        <v>0.1579739866018931</v>
      </c>
      <c r="B502" s="1"/>
      <c r="C502">
        <v>7</v>
      </c>
      <c r="D502" t="s">
        <v>825</v>
      </c>
      <c r="E502" t="s">
        <v>12631</v>
      </c>
      <c r="F502">
        <v>4</v>
      </c>
      <c r="G502" t="s">
        <v>744</v>
      </c>
      <c r="H502" t="s">
        <v>826</v>
      </c>
      <c r="I502" t="s">
        <v>12275</v>
      </c>
    </row>
    <row r="503" spans="1:9">
      <c r="A503" s="1">
        <f ca="1">RAND()</f>
        <v>0.23183244071731779</v>
      </c>
      <c r="B503" s="1"/>
      <c r="C503">
        <v>1</v>
      </c>
      <c r="D503" t="s">
        <v>821</v>
      </c>
      <c r="E503" t="s">
        <v>12631</v>
      </c>
      <c r="F503">
        <v>4</v>
      </c>
      <c r="G503" t="s">
        <v>744</v>
      </c>
      <c r="H503" t="s">
        <v>822</v>
      </c>
      <c r="I503" t="s">
        <v>12275</v>
      </c>
    </row>
    <row r="504" spans="1:9">
      <c r="A504" s="1">
        <f ca="1">RAND()</f>
        <v>0.40699337326643059</v>
      </c>
      <c r="B504" s="1"/>
      <c r="C504">
        <v>6</v>
      </c>
      <c r="D504" t="s">
        <v>823</v>
      </c>
      <c r="E504" t="s">
        <v>12631</v>
      </c>
      <c r="F504">
        <v>4</v>
      </c>
      <c r="G504" t="s">
        <v>744</v>
      </c>
      <c r="H504" t="s">
        <v>824</v>
      </c>
      <c r="I504" t="s">
        <v>12275</v>
      </c>
    </row>
    <row r="505" spans="1:9">
      <c r="A505" s="1">
        <f ca="1">RAND()</f>
        <v>0.82918722798394451</v>
      </c>
      <c r="B505" s="1"/>
      <c r="C505">
        <v>1</v>
      </c>
      <c r="D505" t="s">
        <v>819</v>
      </c>
      <c r="E505" t="s">
        <v>12632</v>
      </c>
      <c r="F505">
        <v>5</v>
      </c>
      <c r="G505" t="s">
        <v>744</v>
      </c>
      <c r="H505" t="s">
        <v>820</v>
      </c>
      <c r="I505" t="s">
        <v>12275</v>
      </c>
    </row>
    <row r="506" spans="1:9">
      <c r="A506" s="1">
        <f ca="1">RAND()</f>
        <v>0.24159775698896691</v>
      </c>
      <c r="B506" s="1"/>
      <c r="C506">
        <v>1</v>
      </c>
      <c r="D506" t="s">
        <v>817</v>
      </c>
      <c r="E506" t="s">
        <v>12633</v>
      </c>
      <c r="F506">
        <v>4</v>
      </c>
      <c r="G506" t="s">
        <v>743</v>
      </c>
      <c r="H506" t="s">
        <v>818</v>
      </c>
      <c r="I506" t="s">
        <v>12275</v>
      </c>
    </row>
    <row r="507" spans="1:9">
      <c r="A507" s="1">
        <f ca="1">RAND()</f>
        <v>0.56137214626193821</v>
      </c>
      <c r="B507" s="1"/>
      <c r="C507">
        <v>10</v>
      </c>
      <c r="D507" t="s">
        <v>815</v>
      </c>
      <c r="E507" t="s">
        <v>12634</v>
      </c>
      <c r="F507">
        <v>4</v>
      </c>
      <c r="G507" t="s">
        <v>437</v>
      </c>
      <c r="H507" t="s">
        <v>816</v>
      </c>
      <c r="I507" t="s">
        <v>12275</v>
      </c>
    </row>
    <row r="508" spans="1:9">
      <c r="A508" s="1">
        <f ca="1">RAND()</f>
        <v>0.91229926192058208</v>
      </c>
      <c r="B508" s="1"/>
      <c r="C508">
        <v>3</v>
      </c>
      <c r="D508" t="s">
        <v>812</v>
      </c>
      <c r="E508" t="s">
        <v>12635</v>
      </c>
      <c r="F508">
        <v>5</v>
      </c>
      <c r="G508" t="s">
        <v>747</v>
      </c>
      <c r="H508" t="s">
        <v>813</v>
      </c>
      <c r="I508" t="s">
        <v>12275</v>
      </c>
    </row>
    <row r="509" spans="1:9">
      <c r="A509" s="1">
        <f ca="1">RAND()</f>
        <v>0.32951586363009178</v>
      </c>
      <c r="B509" s="1"/>
      <c r="C509">
        <v>4</v>
      </c>
      <c r="D509" t="s">
        <v>797</v>
      </c>
      <c r="E509" t="s">
        <v>12635</v>
      </c>
      <c r="F509">
        <v>4</v>
      </c>
      <c r="G509" t="s">
        <v>745</v>
      </c>
      <c r="H509" t="s">
        <v>814</v>
      </c>
      <c r="I509" t="s">
        <v>12275</v>
      </c>
    </row>
    <row r="510" spans="1:9">
      <c r="A510" s="1">
        <f ca="1">RAND()</f>
        <v>0.43971931125032904</v>
      </c>
      <c r="B510" s="1"/>
      <c r="C510">
        <v>15</v>
      </c>
      <c r="D510" t="s">
        <v>805</v>
      </c>
      <c r="E510" t="s">
        <v>12637</v>
      </c>
      <c r="F510">
        <v>4</v>
      </c>
      <c r="G510" t="s">
        <v>743</v>
      </c>
      <c r="H510" t="s">
        <v>806</v>
      </c>
      <c r="I510" t="s">
        <v>12275</v>
      </c>
    </row>
    <row r="511" spans="1:9">
      <c r="A511" s="1">
        <f ca="1">RAND()</f>
        <v>0.9848705718712697</v>
      </c>
      <c r="B511" s="1"/>
      <c r="C511">
        <v>2</v>
      </c>
      <c r="D511" t="s">
        <v>802</v>
      </c>
      <c r="E511" t="s">
        <v>12637</v>
      </c>
      <c r="F511">
        <v>4</v>
      </c>
      <c r="G511" t="s">
        <v>803</v>
      </c>
      <c r="H511" t="s">
        <v>804</v>
      </c>
      <c r="I511" t="s">
        <v>12275</v>
      </c>
    </row>
    <row r="512" spans="1:9">
      <c r="A512" s="1">
        <f ca="1">RAND()</f>
        <v>0.21610197502530748</v>
      </c>
      <c r="B512" s="1"/>
      <c r="C512">
        <v>9</v>
      </c>
      <c r="D512" t="s">
        <v>800</v>
      </c>
      <c r="E512" t="s">
        <v>12638</v>
      </c>
      <c r="F512">
        <v>4</v>
      </c>
      <c r="G512" t="s">
        <v>437</v>
      </c>
      <c r="H512" t="s">
        <v>801</v>
      </c>
      <c r="I512" t="s">
        <v>12275</v>
      </c>
    </row>
    <row r="513" spans="1:9">
      <c r="A513" s="1">
        <f ca="1">RAND()</f>
        <v>0.23596460168576838</v>
      </c>
      <c r="B513" s="1"/>
      <c r="C513">
        <v>6</v>
      </c>
      <c r="D513" t="s">
        <v>798</v>
      </c>
      <c r="E513" t="s">
        <v>12638</v>
      </c>
      <c r="F513">
        <v>3</v>
      </c>
      <c r="G513" t="s">
        <v>747</v>
      </c>
      <c r="H513" t="s">
        <v>799</v>
      </c>
      <c r="I513" t="s">
        <v>12275</v>
      </c>
    </row>
    <row r="514" spans="1:9">
      <c r="A514" s="1">
        <f ca="1">RAND()</f>
        <v>0.79465847829258263</v>
      </c>
      <c r="B514" s="1"/>
      <c r="C514">
        <v>11</v>
      </c>
      <c r="D514" t="s">
        <v>791</v>
      </c>
      <c r="E514" t="s">
        <v>12640</v>
      </c>
      <c r="F514">
        <v>4</v>
      </c>
      <c r="G514" t="s">
        <v>743</v>
      </c>
      <c r="H514" t="s">
        <v>792</v>
      </c>
      <c r="I514" t="s">
        <v>12275</v>
      </c>
    </row>
    <row r="515" spans="1:9">
      <c r="A515" s="1">
        <f ca="1">RAND()</f>
        <v>0.44670157144481659</v>
      </c>
      <c r="B515" s="1"/>
      <c r="C515">
        <v>1</v>
      </c>
      <c r="D515" t="s">
        <v>789</v>
      </c>
      <c r="E515" t="s">
        <v>12641</v>
      </c>
      <c r="F515">
        <v>4</v>
      </c>
      <c r="G515" t="s">
        <v>743</v>
      </c>
      <c r="H515" t="s">
        <v>790</v>
      </c>
      <c r="I515" t="s">
        <v>12275</v>
      </c>
    </row>
    <row r="516" spans="1:9">
      <c r="A516" s="1">
        <f ca="1">RAND()</f>
        <v>0.81652676192582929</v>
      </c>
      <c r="B516" s="1"/>
      <c r="C516">
        <v>11</v>
      </c>
      <c r="D516" t="s">
        <v>787</v>
      </c>
      <c r="E516" t="s">
        <v>12642</v>
      </c>
      <c r="F516">
        <v>4</v>
      </c>
      <c r="G516" t="s">
        <v>745</v>
      </c>
      <c r="H516" t="s">
        <v>788</v>
      </c>
      <c r="I516" t="s">
        <v>12275</v>
      </c>
    </row>
    <row r="517" spans="1:9">
      <c r="A517" s="1">
        <f ca="1">RAND()</f>
        <v>0.83778740172816224</v>
      </c>
      <c r="B517" s="1"/>
      <c r="C517">
        <v>12</v>
      </c>
      <c r="D517" t="s">
        <v>783</v>
      </c>
      <c r="E517" t="s">
        <v>12643</v>
      </c>
      <c r="F517">
        <v>5</v>
      </c>
      <c r="G517" t="s">
        <v>744</v>
      </c>
      <c r="H517" t="s">
        <v>784</v>
      </c>
      <c r="I517" t="s">
        <v>12275</v>
      </c>
    </row>
    <row r="518" spans="1:9">
      <c r="A518" s="1">
        <f ca="1">RAND()</f>
        <v>0.41572067237962196</v>
      </c>
      <c r="B518" s="1"/>
      <c r="C518">
        <v>3</v>
      </c>
      <c r="D518" t="s">
        <v>779</v>
      </c>
      <c r="E518" t="s">
        <v>12643</v>
      </c>
      <c r="F518">
        <v>5</v>
      </c>
      <c r="G518" t="s">
        <v>747</v>
      </c>
      <c r="H518" t="s">
        <v>780</v>
      </c>
      <c r="I518" t="s">
        <v>12275</v>
      </c>
    </row>
    <row r="519" spans="1:9">
      <c r="A519" s="1">
        <f ca="1">RAND()</f>
        <v>0.84831606253577907</v>
      </c>
      <c r="B519" s="1"/>
      <c r="C519">
        <v>11</v>
      </c>
      <c r="D519" t="s">
        <v>781</v>
      </c>
      <c r="E519" t="s">
        <v>12643</v>
      </c>
      <c r="F519">
        <v>4</v>
      </c>
      <c r="G519" t="s">
        <v>373</v>
      </c>
      <c r="H519" t="s">
        <v>782</v>
      </c>
      <c r="I519" t="s">
        <v>12275</v>
      </c>
    </row>
    <row r="520" spans="1:9">
      <c r="A520" s="1">
        <f ca="1">RAND()</f>
        <v>0.75509850532956646</v>
      </c>
      <c r="B520" s="1"/>
      <c r="C520">
        <v>5</v>
      </c>
      <c r="D520" t="s">
        <v>777</v>
      </c>
      <c r="E520" t="s">
        <v>12644</v>
      </c>
      <c r="F520">
        <v>5</v>
      </c>
      <c r="G520" t="s">
        <v>743</v>
      </c>
      <c r="H520" t="s">
        <v>778</v>
      </c>
      <c r="I520" t="s">
        <v>12275</v>
      </c>
    </row>
    <row r="521" spans="1:9">
      <c r="A521" s="1">
        <f ca="1">RAND()</f>
        <v>0.86394142706403176</v>
      </c>
      <c r="B521" s="1"/>
      <c r="C521">
        <v>9</v>
      </c>
      <c r="D521" t="s">
        <v>775</v>
      </c>
      <c r="E521" t="s">
        <v>12645</v>
      </c>
      <c r="F521">
        <v>4</v>
      </c>
      <c r="G521" t="s">
        <v>746</v>
      </c>
      <c r="H521" t="s">
        <v>776</v>
      </c>
      <c r="I521" t="s">
        <v>12275</v>
      </c>
    </row>
    <row r="522" spans="1:9">
      <c r="A522" s="1">
        <f ca="1">RAND()</f>
        <v>8.5545680315302297E-2</v>
      </c>
      <c r="B522" s="1"/>
      <c r="C522">
        <v>2</v>
      </c>
      <c r="D522" t="s">
        <v>768</v>
      </c>
      <c r="E522" t="s">
        <v>12646</v>
      </c>
      <c r="F522">
        <v>4</v>
      </c>
      <c r="G522" t="s">
        <v>769</v>
      </c>
      <c r="H522" t="s">
        <v>770</v>
      </c>
      <c r="I522" t="s">
        <v>12275</v>
      </c>
    </row>
    <row r="523" spans="1:9">
      <c r="A523" s="1">
        <f ca="1">RAND()</f>
        <v>0.40145019503742185</v>
      </c>
      <c r="B523" s="1"/>
      <c r="C523">
        <v>8</v>
      </c>
      <c r="D523" t="s">
        <v>772</v>
      </c>
      <c r="E523" t="s">
        <v>12646</v>
      </c>
      <c r="F523">
        <v>3</v>
      </c>
      <c r="G523" t="s">
        <v>773</v>
      </c>
      <c r="H523" t="s">
        <v>774</v>
      </c>
      <c r="I523" t="s">
        <v>12275</v>
      </c>
    </row>
    <row r="524" spans="1:9">
      <c r="A524" s="1">
        <f ca="1">RAND()</f>
        <v>0.45301009700452954</v>
      </c>
      <c r="B524" s="1"/>
      <c r="C524">
        <v>3</v>
      </c>
      <c r="D524" t="s">
        <v>766</v>
      </c>
      <c r="E524" t="s">
        <v>12647</v>
      </c>
      <c r="F524">
        <v>4</v>
      </c>
      <c r="G524" t="s">
        <v>747</v>
      </c>
      <c r="H524" t="s">
        <v>767</v>
      </c>
      <c r="I524" t="s">
        <v>12275</v>
      </c>
    </row>
    <row r="525" spans="1:9">
      <c r="A525" s="1">
        <f ca="1">RAND()</f>
        <v>0.7646469201222047</v>
      </c>
      <c r="B525" s="1"/>
      <c r="C525">
        <v>5</v>
      </c>
      <c r="D525" t="s">
        <v>764</v>
      </c>
      <c r="E525" t="s">
        <v>12648</v>
      </c>
      <c r="F525">
        <v>4</v>
      </c>
      <c r="G525" t="s">
        <v>745</v>
      </c>
      <c r="H525" t="s">
        <v>765</v>
      </c>
      <c r="I525" t="s">
        <v>12275</v>
      </c>
    </row>
    <row r="526" spans="1:9">
      <c r="A526" s="1">
        <f ca="1">RAND()</f>
        <v>0.65341878691370581</v>
      </c>
      <c r="B526" s="1"/>
      <c r="C526">
        <v>1</v>
      </c>
      <c r="D526" t="s">
        <v>762</v>
      </c>
      <c r="E526" t="s">
        <v>12648</v>
      </c>
      <c r="F526">
        <v>3</v>
      </c>
      <c r="G526" t="s">
        <v>747</v>
      </c>
      <c r="H526" t="s">
        <v>763</v>
      </c>
      <c r="I526" t="s">
        <v>12275</v>
      </c>
    </row>
    <row r="527" spans="1:9">
      <c r="A527" s="1">
        <f ca="1">RAND()</f>
        <v>0.72471855804894836</v>
      </c>
      <c r="B527" s="1"/>
      <c r="C527">
        <v>2</v>
      </c>
      <c r="D527" t="s">
        <v>760</v>
      </c>
      <c r="E527" t="s">
        <v>12649</v>
      </c>
      <c r="F527">
        <v>5</v>
      </c>
      <c r="G527" t="s">
        <v>743</v>
      </c>
      <c r="H527" t="s">
        <v>761</v>
      </c>
      <c r="I527" t="s">
        <v>12275</v>
      </c>
    </row>
    <row r="528" spans="1:9">
      <c r="A528" s="1">
        <f ca="1">RAND()</f>
        <v>0.18187453252779195</v>
      </c>
      <c r="B528" s="1"/>
      <c r="C528">
        <v>7</v>
      </c>
      <c r="D528" t="s">
        <v>758</v>
      </c>
      <c r="E528" t="s">
        <v>12650</v>
      </c>
      <c r="F528">
        <v>4</v>
      </c>
      <c r="G528" t="s">
        <v>745</v>
      </c>
      <c r="H528" t="s">
        <v>759</v>
      </c>
      <c r="I528" t="s">
        <v>12275</v>
      </c>
    </row>
    <row r="529" spans="1:9">
      <c r="A529" s="1">
        <f ca="1">RAND()</f>
        <v>0.50018670706242685</v>
      </c>
      <c r="B529" s="1"/>
      <c r="C529">
        <v>3</v>
      </c>
      <c r="D529" t="s">
        <v>756</v>
      </c>
      <c r="E529" t="s">
        <v>12650</v>
      </c>
      <c r="F529">
        <v>3</v>
      </c>
      <c r="G529" t="s">
        <v>745</v>
      </c>
      <c r="H529" t="s">
        <v>757</v>
      </c>
      <c r="I529" t="s">
        <v>12275</v>
      </c>
    </row>
    <row r="530" spans="1:9">
      <c r="A530" s="1">
        <f ca="1">RAND()</f>
        <v>1.6454184962537699E-2</v>
      </c>
      <c r="B530" s="1"/>
      <c r="C530">
        <v>9</v>
      </c>
      <c r="D530" t="s">
        <v>754</v>
      </c>
      <c r="E530" t="s">
        <v>12651</v>
      </c>
      <c r="F530">
        <v>5</v>
      </c>
      <c r="G530" t="s">
        <v>437</v>
      </c>
      <c r="H530" t="s">
        <v>755</v>
      </c>
      <c r="I530" t="s">
        <v>12275</v>
      </c>
    </row>
    <row r="531" spans="1:9">
      <c r="A531" s="1">
        <f ca="1">RAND()</f>
        <v>0.47274723147880926</v>
      </c>
      <c r="B531" s="1"/>
      <c r="C531">
        <v>4</v>
      </c>
      <c r="D531" t="s">
        <v>748</v>
      </c>
      <c r="E531" t="s">
        <v>12653</v>
      </c>
      <c r="F531">
        <v>5</v>
      </c>
      <c r="G531" t="s">
        <v>747</v>
      </c>
      <c r="H531" t="s">
        <v>749</v>
      </c>
      <c r="I531" t="s">
        <v>12275</v>
      </c>
    </row>
    <row r="532" spans="1:9">
      <c r="A532" s="1">
        <f ca="1">RAND()</f>
        <v>0.10698333906539825</v>
      </c>
      <c r="B532" s="1"/>
      <c r="C532">
        <v>5</v>
      </c>
      <c r="D532" t="s">
        <v>750</v>
      </c>
      <c r="E532" t="s">
        <v>12653</v>
      </c>
      <c r="F532">
        <v>5</v>
      </c>
      <c r="G532" t="s">
        <v>744</v>
      </c>
      <c r="H532" t="s">
        <v>751</v>
      </c>
      <c r="I532" t="s">
        <v>12275</v>
      </c>
    </row>
    <row r="533" spans="1:9">
      <c r="A533" s="1">
        <f ca="1">RAND()</f>
        <v>0.52555978597320896</v>
      </c>
      <c r="B533" s="1"/>
      <c r="C533">
        <v>15</v>
      </c>
      <c r="D533" t="s">
        <v>1750</v>
      </c>
      <c r="E533" t="s">
        <v>12654</v>
      </c>
      <c r="F533">
        <v>4</v>
      </c>
      <c r="G533" t="s">
        <v>372</v>
      </c>
      <c r="H533" t="s">
        <v>1751</v>
      </c>
      <c r="I533" t="s">
        <v>12275</v>
      </c>
    </row>
    <row r="534" spans="1:9">
      <c r="A534" s="1">
        <f ca="1">RAND()</f>
        <v>3.7696643532719842E-2</v>
      </c>
      <c r="B534" s="1"/>
      <c r="C534">
        <v>14</v>
      </c>
      <c r="D534" t="s">
        <v>1748</v>
      </c>
      <c r="E534" t="s">
        <v>12654</v>
      </c>
      <c r="F534">
        <v>4</v>
      </c>
      <c r="G534" t="s">
        <v>743</v>
      </c>
      <c r="H534" t="s">
        <v>1749</v>
      </c>
      <c r="I534" t="s">
        <v>12275</v>
      </c>
    </row>
    <row r="535" spans="1:9">
      <c r="A535" s="1">
        <f ca="1">RAND()</f>
        <v>0.77125389007251166</v>
      </c>
      <c r="B535" s="1"/>
      <c r="C535">
        <v>6</v>
      </c>
      <c r="D535" t="s">
        <v>1744</v>
      </c>
      <c r="E535" t="s">
        <v>12655</v>
      </c>
      <c r="F535">
        <v>4</v>
      </c>
      <c r="G535" t="s">
        <v>372</v>
      </c>
      <c r="H535" t="s">
        <v>1745</v>
      </c>
      <c r="I535" t="s">
        <v>12275</v>
      </c>
    </row>
    <row r="536" spans="1:9">
      <c r="A536" s="1">
        <f ca="1">RAND()</f>
        <v>0.34736710569602747</v>
      </c>
      <c r="B536" s="1"/>
      <c r="C536">
        <v>12</v>
      </c>
      <c r="D536" t="s">
        <v>1740</v>
      </c>
      <c r="E536" t="s">
        <v>12656</v>
      </c>
      <c r="F536">
        <v>4</v>
      </c>
      <c r="G536" t="s">
        <v>744</v>
      </c>
      <c r="H536" t="s">
        <v>1741</v>
      </c>
      <c r="I536" t="s">
        <v>12275</v>
      </c>
    </row>
    <row r="537" spans="1:9">
      <c r="A537" s="1">
        <f ca="1">RAND()</f>
        <v>0.89321279479522619</v>
      </c>
      <c r="B537" s="1"/>
      <c r="C537">
        <v>9</v>
      </c>
      <c r="D537" t="s">
        <v>1732</v>
      </c>
      <c r="E537" t="s">
        <v>12657</v>
      </c>
      <c r="F537">
        <v>5</v>
      </c>
      <c r="G537" t="s">
        <v>743</v>
      </c>
      <c r="H537" t="s">
        <v>1733</v>
      </c>
      <c r="I537" t="s">
        <v>12275</v>
      </c>
    </row>
    <row r="538" spans="1:9">
      <c r="A538" s="1">
        <f ca="1">RAND()</f>
        <v>0.92945918965059282</v>
      </c>
      <c r="B538" s="1"/>
      <c r="C538">
        <v>12</v>
      </c>
      <c r="D538" t="s">
        <v>1734</v>
      </c>
      <c r="E538" t="s">
        <v>12657</v>
      </c>
      <c r="F538">
        <v>4</v>
      </c>
      <c r="G538" t="s">
        <v>745</v>
      </c>
      <c r="H538" t="s">
        <v>1735</v>
      </c>
      <c r="I538" t="s">
        <v>12275</v>
      </c>
    </row>
    <row r="539" spans="1:9">
      <c r="A539" s="1">
        <f ca="1">RAND()</f>
        <v>0.25999410516293386</v>
      </c>
      <c r="B539" s="1"/>
      <c r="C539">
        <v>15</v>
      </c>
      <c r="D539" t="s">
        <v>1730</v>
      </c>
      <c r="E539" t="s">
        <v>12658</v>
      </c>
      <c r="F539">
        <v>5</v>
      </c>
      <c r="G539" t="s">
        <v>803</v>
      </c>
      <c r="H539" t="s">
        <v>1731</v>
      </c>
      <c r="I539" t="s">
        <v>12275</v>
      </c>
    </row>
    <row r="540" spans="1:9">
      <c r="A540" s="1">
        <f ca="1">RAND()</f>
        <v>0.86511000822514672</v>
      </c>
      <c r="B540" s="1"/>
      <c r="C540">
        <v>13</v>
      </c>
      <c r="D540" t="s">
        <v>1728</v>
      </c>
      <c r="E540" t="s">
        <v>12658</v>
      </c>
      <c r="F540">
        <v>4</v>
      </c>
      <c r="G540" t="s">
        <v>746</v>
      </c>
      <c r="H540" t="s">
        <v>1729</v>
      </c>
      <c r="I540" t="s">
        <v>12275</v>
      </c>
    </row>
    <row r="541" spans="1:9">
      <c r="A541" s="1">
        <f ca="1">RAND()</f>
        <v>0.79236867358134522</v>
      </c>
      <c r="B541" s="1"/>
      <c r="C541">
        <v>9</v>
      </c>
      <c r="D541" t="s">
        <v>1714</v>
      </c>
      <c r="E541" t="s">
        <v>12659</v>
      </c>
      <c r="F541">
        <v>5</v>
      </c>
      <c r="G541" t="s">
        <v>372</v>
      </c>
      <c r="H541" t="s">
        <v>1715</v>
      </c>
      <c r="I541" t="s">
        <v>12275</v>
      </c>
    </row>
    <row r="542" spans="1:9">
      <c r="A542" s="1">
        <f ca="1">RAND()</f>
        <v>0.94949413992732157</v>
      </c>
      <c r="B542" s="1"/>
      <c r="C542">
        <v>11</v>
      </c>
      <c r="D542" t="s">
        <v>1718</v>
      </c>
      <c r="E542" t="s">
        <v>12659</v>
      </c>
      <c r="F542">
        <v>4</v>
      </c>
      <c r="G542" t="s">
        <v>743</v>
      </c>
      <c r="H542" t="s">
        <v>1719</v>
      </c>
      <c r="I542" t="s">
        <v>12275</v>
      </c>
    </row>
    <row r="543" spans="1:9">
      <c r="A543" s="1">
        <f ca="1">RAND()</f>
        <v>0.97142492750914833</v>
      </c>
      <c r="B543" s="1"/>
      <c r="C543">
        <v>7</v>
      </c>
      <c r="D543" t="s">
        <v>1710</v>
      </c>
      <c r="E543" t="s">
        <v>12660</v>
      </c>
      <c r="F543">
        <v>4</v>
      </c>
      <c r="G543" t="s">
        <v>803</v>
      </c>
      <c r="H543" t="s">
        <v>1711</v>
      </c>
      <c r="I543" t="s">
        <v>12275</v>
      </c>
    </row>
    <row r="544" spans="1:9">
      <c r="A544" s="1">
        <f ca="1">RAND()</f>
        <v>0.31213051748070575</v>
      </c>
      <c r="B544" s="1"/>
      <c r="C544">
        <v>1</v>
      </c>
      <c r="D544" t="s">
        <v>1708</v>
      </c>
      <c r="E544" t="s">
        <v>12661</v>
      </c>
      <c r="F544">
        <v>3</v>
      </c>
      <c r="G544" t="s">
        <v>372</v>
      </c>
      <c r="H544" t="s">
        <v>1709</v>
      </c>
      <c r="I544" t="s">
        <v>12275</v>
      </c>
    </row>
    <row r="545" spans="1:9">
      <c r="A545" s="1">
        <f ca="1">RAND()</f>
        <v>0.55081306061369983</v>
      </c>
      <c r="B545" s="1"/>
      <c r="C545">
        <v>9</v>
      </c>
      <c r="D545" t="s">
        <v>1706</v>
      </c>
      <c r="E545" t="s">
        <v>12662</v>
      </c>
      <c r="F545">
        <v>3</v>
      </c>
      <c r="G545" t="s">
        <v>803</v>
      </c>
      <c r="H545" t="s">
        <v>1707</v>
      </c>
      <c r="I545" t="s">
        <v>12275</v>
      </c>
    </row>
    <row r="546" spans="1:9">
      <c r="A546" s="1">
        <f ca="1">RAND()</f>
        <v>0.94447486833216387</v>
      </c>
      <c r="B546" s="1"/>
      <c r="C546">
        <v>5</v>
      </c>
      <c r="D546" t="s">
        <v>1704</v>
      </c>
      <c r="E546" t="s">
        <v>12663</v>
      </c>
      <c r="F546">
        <v>4</v>
      </c>
      <c r="G546" t="s">
        <v>744</v>
      </c>
      <c r="H546" t="s">
        <v>1705</v>
      </c>
      <c r="I546" t="s">
        <v>12275</v>
      </c>
    </row>
    <row r="547" spans="1:9">
      <c r="A547" s="1">
        <f ca="1">RAND()</f>
        <v>0.89227948042719896</v>
      </c>
      <c r="B547" s="1"/>
      <c r="C547">
        <v>3</v>
      </c>
      <c r="D547" t="s">
        <v>1692</v>
      </c>
      <c r="E547" t="s">
        <v>12664</v>
      </c>
      <c r="F547">
        <v>5</v>
      </c>
      <c r="G547" t="s">
        <v>744</v>
      </c>
      <c r="H547" t="s">
        <v>1693</v>
      </c>
      <c r="I547" t="s">
        <v>12275</v>
      </c>
    </row>
    <row r="548" spans="1:9">
      <c r="A548" s="1">
        <f ca="1">RAND()</f>
        <v>0.19338459380612971</v>
      </c>
      <c r="B548" s="1"/>
      <c r="C548">
        <v>7</v>
      </c>
      <c r="D548" t="s">
        <v>1694</v>
      </c>
      <c r="E548" t="s">
        <v>12664</v>
      </c>
      <c r="F548">
        <v>4</v>
      </c>
      <c r="G548" t="s">
        <v>437</v>
      </c>
      <c r="H548" t="s">
        <v>1695</v>
      </c>
      <c r="I548" t="s">
        <v>12275</v>
      </c>
    </row>
    <row r="549" spans="1:9">
      <c r="A549" s="1">
        <f ca="1">RAND()</f>
        <v>0.64141164410988849</v>
      </c>
      <c r="B549" s="1"/>
      <c r="C549">
        <v>1</v>
      </c>
      <c r="D549" t="s">
        <v>1688</v>
      </c>
      <c r="E549" t="s">
        <v>12665</v>
      </c>
      <c r="F549">
        <v>4</v>
      </c>
      <c r="G549" t="s">
        <v>372</v>
      </c>
      <c r="H549" t="s">
        <v>1689</v>
      </c>
      <c r="I549" t="s">
        <v>12275</v>
      </c>
    </row>
    <row r="550" spans="1:9">
      <c r="A550" s="1">
        <f ca="1">RAND()</f>
        <v>0.8998428069346196</v>
      </c>
      <c r="B550" s="1"/>
      <c r="C550">
        <v>13</v>
      </c>
      <c r="D550" t="s">
        <v>1682</v>
      </c>
      <c r="E550" t="s">
        <v>12667</v>
      </c>
      <c r="F550">
        <v>4</v>
      </c>
      <c r="G550" t="s">
        <v>745</v>
      </c>
      <c r="H550" t="s">
        <v>1683</v>
      </c>
      <c r="I550" t="s">
        <v>12275</v>
      </c>
    </row>
    <row r="551" spans="1:9">
      <c r="A551" s="1">
        <f ca="1">RAND()</f>
        <v>0.12163518473058499</v>
      </c>
      <c r="B551" s="1"/>
      <c r="C551">
        <v>1</v>
      </c>
      <c r="D551" t="s">
        <v>1680</v>
      </c>
      <c r="E551" t="s">
        <v>12667</v>
      </c>
      <c r="F551">
        <v>3</v>
      </c>
      <c r="G551" t="s">
        <v>744</v>
      </c>
      <c r="H551" t="s">
        <v>1681</v>
      </c>
      <c r="I551" t="s">
        <v>12275</v>
      </c>
    </row>
    <row r="552" spans="1:9">
      <c r="A552" s="1">
        <f ca="1">RAND()</f>
        <v>3.0591860694129336E-2</v>
      </c>
      <c r="B552" s="1"/>
      <c r="C552">
        <v>12</v>
      </c>
      <c r="D552" t="s">
        <v>1678</v>
      </c>
      <c r="E552" t="s">
        <v>12668</v>
      </c>
      <c r="F552">
        <v>3</v>
      </c>
      <c r="G552" t="s">
        <v>744</v>
      </c>
      <c r="H552" t="s">
        <v>1679</v>
      </c>
      <c r="I552" t="s">
        <v>12275</v>
      </c>
    </row>
    <row r="553" spans="1:9">
      <c r="A553" s="1">
        <f ca="1">RAND()</f>
        <v>0.55370740023182596</v>
      </c>
      <c r="B553" s="1"/>
      <c r="C553">
        <v>5</v>
      </c>
      <c r="D553" t="s">
        <v>1674</v>
      </c>
      <c r="E553" t="s">
        <v>12669</v>
      </c>
      <c r="F553">
        <v>4</v>
      </c>
      <c r="G553" t="s">
        <v>743</v>
      </c>
      <c r="H553" t="s">
        <v>1675</v>
      </c>
      <c r="I553" t="s">
        <v>12275</v>
      </c>
    </row>
    <row r="554" spans="1:9">
      <c r="A554" s="1">
        <f ca="1">RAND()</f>
        <v>8.040029390229364E-2</v>
      </c>
      <c r="B554" s="1"/>
      <c r="C554">
        <v>4</v>
      </c>
      <c r="D554" t="s">
        <v>1668</v>
      </c>
      <c r="E554" t="s">
        <v>12670</v>
      </c>
      <c r="F554">
        <v>4</v>
      </c>
      <c r="G554" t="s">
        <v>743</v>
      </c>
      <c r="H554" t="s">
        <v>1669</v>
      </c>
      <c r="I554" t="s">
        <v>12275</v>
      </c>
    </row>
    <row r="555" spans="1:9">
      <c r="A555" s="1">
        <f ca="1">RAND()</f>
        <v>0.75585085653622119</v>
      </c>
      <c r="B555" s="1"/>
      <c r="C555">
        <v>1</v>
      </c>
      <c r="D555" t="s">
        <v>1666</v>
      </c>
      <c r="E555" t="s">
        <v>12671</v>
      </c>
      <c r="F555">
        <v>5</v>
      </c>
      <c r="G555" t="s">
        <v>372</v>
      </c>
      <c r="H555" t="s">
        <v>1667</v>
      </c>
      <c r="I555" t="s">
        <v>12275</v>
      </c>
    </row>
    <row r="556" spans="1:9">
      <c r="A556" s="1">
        <f ca="1">RAND()</f>
        <v>0.76078021692722875</v>
      </c>
      <c r="B556" s="1"/>
      <c r="C556">
        <v>11</v>
      </c>
      <c r="D556" t="s">
        <v>1658</v>
      </c>
      <c r="E556" t="s">
        <v>12673</v>
      </c>
      <c r="F556">
        <v>4</v>
      </c>
      <c r="G556" t="s">
        <v>747</v>
      </c>
      <c r="H556" t="s">
        <v>1659</v>
      </c>
      <c r="I556" t="s">
        <v>12275</v>
      </c>
    </row>
    <row r="557" spans="1:9">
      <c r="A557" s="1">
        <f ca="1">RAND()</f>
        <v>0.14876913254975321</v>
      </c>
      <c r="B557" s="1"/>
      <c r="C557">
        <v>1</v>
      </c>
      <c r="D557" t="s">
        <v>1648</v>
      </c>
      <c r="E557" t="s">
        <v>12674</v>
      </c>
      <c r="F557">
        <v>5</v>
      </c>
      <c r="G557" t="s">
        <v>372</v>
      </c>
      <c r="H557" t="s">
        <v>1649</v>
      </c>
      <c r="I557" t="s">
        <v>12275</v>
      </c>
    </row>
    <row r="558" spans="1:9">
      <c r="A558" s="1">
        <f ca="1">RAND()</f>
        <v>0.32303672351253454</v>
      </c>
      <c r="B558" s="1"/>
      <c r="C558">
        <v>2</v>
      </c>
      <c r="D558" t="s">
        <v>1650</v>
      </c>
      <c r="E558" t="s">
        <v>12674</v>
      </c>
      <c r="F558">
        <v>5</v>
      </c>
      <c r="G558" t="s">
        <v>372</v>
      </c>
      <c r="H558" t="s">
        <v>1651</v>
      </c>
      <c r="I558" t="s">
        <v>12275</v>
      </c>
    </row>
    <row r="559" spans="1:9">
      <c r="A559" s="1">
        <f ca="1">RAND()</f>
        <v>0.3409626526208227</v>
      </c>
      <c r="B559" s="1"/>
      <c r="C559">
        <v>7</v>
      </c>
      <c r="D559" t="s">
        <v>1646</v>
      </c>
      <c r="E559" t="s">
        <v>12675</v>
      </c>
      <c r="F559">
        <v>4</v>
      </c>
      <c r="G559" t="s">
        <v>747</v>
      </c>
      <c r="H559" t="s">
        <v>1647</v>
      </c>
      <c r="I559" t="s">
        <v>12275</v>
      </c>
    </row>
    <row r="560" spans="1:9">
      <c r="A560" s="1">
        <f ca="1">RAND()</f>
        <v>0.41202520021086475</v>
      </c>
      <c r="B560" s="1"/>
      <c r="C560">
        <v>15</v>
      </c>
      <c r="D560" t="s">
        <v>1640</v>
      </c>
      <c r="E560" t="s">
        <v>12676</v>
      </c>
      <c r="F560">
        <v>4</v>
      </c>
      <c r="G560" t="s">
        <v>803</v>
      </c>
      <c r="H560" t="s">
        <v>1641</v>
      </c>
      <c r="I560" t="s">
        <v>12275</v>
      </c>
    </row>
    <row r="561" spans="1:9">
      <c r="A561" s="1">
        <f ca="1">RAND()</f>
        <v>0.64982933367478057</v>
      </c>
      <c r="B561" s="1"/>
      <c r="C561">
        <v>12</v>
      </c>
      <c r="D561" t="s">
        <v>1638</v>
      </c>
      <c r="E561" t="s">
        <v>12677</v>
      </c>
      <c r="F561">
        <v>4</v>
      </c>
      <c r="G561" t="s">
        <v>744</v>
      </c>
      <c r="H561" t="s">
        <v>1639</v>
      </c>
      <c r="I561" t="s">
        <v>12275</v>
      </c>
    </row>
    <row r="562" spans="1:9">
      <c r="A562" s="1">
        <f ca="1">RAND()</f>
        <v>0.80067777623388303</v>
      </c>
      <c r="B562" s="1"/>
      <c r="C562">
        <v>10</v>
      </c>
      <c r="D562" t="s">
        <v>1632</v>
      </c>
      <c r="E562" t="s">
        <v>12678</v>
      </c>
      <c r="F562">
        <v>4</v>
      </c>
      <c r="G562" t="s">
        <v>803</v>
      </c>
      <c r="H562" t="s">
        <v>1633</v>
      </c>
      <c r="I562" t="s">
        <v>12275</v>
      </c>
    </row>
    <row r="563" spans="1:9">
      <c r="A563" s="1">
        <f ca="1">RAND()</f>
        <v>0.24125110076201073</v>
      </c>
      <c r="B563" s="1"/>
      <c r="C563">
        <v>1</v>
      </c>
      <c r="D563" t="s">
        <v>1630</v>
      </c>
      <c r="E563" t="s">
        <v>12679</v>
      </c>
      <c r="F563">
        <v>5</v>
      </c>
      <c r="G563" t="s">
        <v>372</v>
      </c>
      <c r="H563" t="s">
        <v>1631</v>
      </c>
      <c r="I563" t="s">
        <v>12275</v>
      </c>
    </row>
    <row r="564" spans="1:9">
      <c r="A564" s="1">
        <f ca="1">RAND()</f>
        <v>0.76094173852696934</v>
      </c>
      <c r="B564" s="1"/>
      <c r="C564">
        <v>13</v>
      </c>
      <c r="D564" t="s">
        <v>1628</v>
      </c>
      <c r="E564" t="s">
        <v>12680</v>
      </c>
      <c r="F564">
        <v>5</v>
      </c>
      <c r="G564" t="s">
        <v>769</v>
      </c>
      <c r="H564" t="s">
        <v>1629</v>
      </c>
      <c r="I564" t="s">
        <v>12275</v>
      </c>
    </row>
    <row r="565" spans="1:9">
      <c r="A565" s="1">
        <f ca="1">RAND()</f>
        <v>0.87094079413958714</v>
      </c>
      <c r="B565" s="1"/>
      <c r="C565">
        <v>1</v>
      </c>
      <c r="D565" t="s">
        <v>1624</v>
      </c>
      <c r="E565" t="s">
        <v>12681</v>
      </c>
      <c r="F565">
        <v>3</v>
      </c>
      <c r="G565" t="s">
        <v>745</v>
      </c>
      <c r="H565" t="s">
        <v>1625</v>
      </c>
      <c r="I565" t="s">
        <v>12275</v>
      </c>
    </row>
    <row r="566" spans="1:9">
      <c r="A566" s="1">
        <f ca="1">RAND()</f>
        <v>0.5944990300225037</v>
      </c>
      <c r="B566" s="1"/>
      <c r="C566">
        <v>6</v>
      </c>
      <c r="D566" t="s">
        <v>1622</v>
      </c>
      <c r="E566" t="s">
        <v>12682</v>
      </c>
      <c r="F566">
        <v>4</v>
      </c>
      <c r="G566" t="s">
        <v>437</v>
      </c>
      <c r="H566" t="s">
        <v>1623</v>
      </c>
      <c r="I566" t="s">
        <v>12275</v>
      </c>
    </row>
    <row r="567" spans="1:9">
      <c r="A567" s="1">
        <f ca="1">RAND()</f>
        <v>0.6369151229377259</v>
      </c>
      <c r="B567" s="1"/>
      <c r="C567">
        <v>1</v>
      </c>
      <c r="D567" t="s">
        <v>1618</v>
      </c>
      <c r="E567" t="s">
        <v>12683</v>
      </c>
      <c r="F567">
        <v>4</v>
      </c>
      <c r="G567" t="s">
        <v>372</v>
      </c>
      <c r="H567" t="s">
        <v>1619</v>
      </c>
      <c r="I567" t="s">
        <v>12275</v>
      </c>
    </row>
    <row r="568" spans="1:9">
      <c r="A568" s="1">
        <f ca="1">RAND()</f>
        <v>0.79163724537396618</v>
      </c>
      <c r="B568" s="1"/>
      <c r="C568">
        <v>10</v>
      </c>
      <c r="D568" t="s">
        <v>1603</v>
      </c>
      <c r="E568" t="s">
        <v>12684</v>
      </c>
      <c r="F568">
        <v>4</v>
      </c>
      <c r="G568" t="s">
        <v>746</v>
      </c>
      <c r="H568" t="s">
        <v>1604</v>
      </c>
      <c r="I568" t="s">
        <v>12275</v>
      </c>
    </row>
    <row r="569" spans="1:9">
      <c r="A569" s="1">
        <f ca="1">RAND()</f>
        <v>0.3891983314212728</v>
      </c>
      <c r="B569" s="1"/>
      <c r="C569">
        <v>12</v>
      </c>
      <c r="D569" t="s">
        <v>1601</v>
      </c>
      <c r="E569" t="s">
        <v>12685</v>
      </c>
      <c r="F569">
        <v>4</v>
      </c>
      <c r="G569" t="s">
        <v>373</v>
      </c>
      <c r="H569" t="s">
        <v>1602</v>
      </c>
      <c r="I569" t="s">
        <v>12275</v>
      </c>
    </row>
    <row r="570" spans="1:9">
      <c r="A570" s="1">
        <f ca="1">RAND()</f>
        <v>0.48766304610186739</v>
      </c>
      <c r="B570" s="1"/>
      <c r="C570">
        <v>8</v>
      </c>
      <c r="D570" t="s">
        <v>1599</v>
      </c>
      <c r="E570" t="s">
        <v>12686</v>
      </c>
      <c r="F570">
        <v>5</v>
      </c>
      <c r="G570" t="s">
        <v>744</v>
      </c>
      <c r="H570" t="s">
        <v>1600</v>
      </c>
      <c r="I570" t="s">
        <v>12275</v>
      </c>
    </row>
    <row r="571" spans="1:9">
      <c r="A571" s="1">
        <f ca="1">RAND()</f>
        <v>0.76867766893643641</v>
      </c>
      <c r="B571" s="1"/>
      <c r="C571">
        <v>10</v>
      </c>
      <c r="D571" t="s">
        <v>1595</v>
      </c>
      <c r="E571" t="s">
        <v>12687</v>
      </c>
      <c r="F571">
        <v>4</v>
      </c>
      <c r="G571" t="s">
        <v>743</v>
      </c>
      <c r="H571" t="s">
        <v>1596</v>
      </c>
      <c r="I571" t="s">
        <v>12275</v>
      </c>
    </row>
    <row r="572" spans="1:9">
      <c r="A572" s="1">
        <f ca="1">RAND()</f>
        <v>0.66717977893052449</v>
      </c>
      <c r="B572" s="1"/>
      <c r="C572">
        <v>1</v>
      </c>
      <c r="D572" t="s">
        <v>1591</v>
      </c>
      <c r="E572" t="s">
        <v>12688</v>
      </c>
      <c r="F572">
        <v>4</v>
      </c>
      <c r="G572" t="s">
        <v>771</v>
      </c>
      <c r="H572" t="s">
        <v>1592</v>
      </c>
      <c r="I572" t="s">
        <v>12275</v>
      </c>
    </row>
    <row r="573" spans="1:9">
      <c r="A573" s="1">
        <f ca="1">RAND()</f>
        <v>0.99313438613137306</v>
      </c>
      <c r="B573" s="1"/>
      <c r="C573">
        <v>9</v>
      </c>
      <c r="D573" t="s">
        <v>1593</v>
      </c>
      <c r="E573" t="s">
        <v>12688</v>
      </c>
      <c r="F573">
        <v>4</v>
      </c>
      <c r="G573" t="s">
        <v>743</v>
      </c>
      <c r="H573" t="s">
        <v>1594</v>
      </c>
      <c r="I573" t="s">
        <v>12275</v>
      </c>
    </row>
    <row r="574" spans="1:9">
      <c r="A574" s="1">
        <f ca="1">RAND()</f>
        <v>0.78243808533305026</v>
      </c>
      <c r="B574" s="1"/>
      <c r="C574">
        <v>11</v>
      </c>
      <c r="D574" t="s">
        <v>1587</v>
      </c>
      <c r="E574" t="s">
        <v>12689</v>
      </c>
      <c r="F574">
        <v>5</v>
      </c>
      <c r="G574" t="s">
        <v>771</v>
      </c>
      <c r="H574" t="s">
        <v>1588</v>
      </c>
      <c r="I574" t="s">
        <v>12275</v>
      </c>
    </row>
    <row r="575" spans="1:9">
      <c r="A575" s="1">
        <f ca="1">RAND()</f>
        <v>0.72918318209131416</v>
      </c>
      <c r="B575" s="1"/>
      <c r="C575">
        <v>12</v>
      </c>
      <c r="D575" t="s">
        <v>1589</v>
      </c>
      <c r="E575" t="s">
        <v>12689</v>
      </c>
      <c r="F575">
        <v>5</v>
      </c>
      <c r="G575" t="s">
        <v>743</v>
      </c>
      <c r="H575" t="s">
        <v>1590</v>
      </c>
      <c r="I575" t="s">
        <v>12275</v>
      </c>
    </row>
    <row r="576" spans="1:9">
      <c r="A576" s="1">
        <f ca="1">RAND()</f>
        <v>0.54400497931774006</v>
      </c>
      <c r="B576" s="1"/>
      <c r="C576">
        <v>6</v>
      </c>
      <c r="D576" t="s">
        <v>1585</v>
      </c>
      <c r="E576" t="s">
        <v>12689</v>
      </c>
      <c r="F576">
        <v>4</v>
      </c>
      <c r="G576" t="s">
        <v>803</v>
      </c>
      <c r="H576" t="s">
        <v>1586</v>
      </c>
      <c r="I576" t="s">
        <v>12275</v>
      </c>
    </row>
    <row r="577" spans="1:9">
      <c r="A577" s="1">
        <f ca="1">RAND()</f>
        <v>0.16021320953463225</v>
      </c>
      <c r="B577" s="1"/>
      <c r="C577">
        <v>7</v>
      </c>
      <c r="D577" t="s">
        <v>1583</v>
      </c>
      <c r="E577" t="s">
        <v>12690</v>
      </c>
      <c r="F577">
        <v>5</v>
      </c>
      <c r="G577" t="s">
        <v>437</v>
      </c>
      <c r="H577" t="s">
        <v>1584</v>
      </c>
      <c r="I577" t="s">
        <v>12275</v>
      </c>
    </row>
    <row r="578" spans="1:9">
      <c r="A578" s="1">
        <f ca="1">RAND()</f>
        <v>0.97299380445132144</v>
      </c>
      <c r="B578" s="1"/>
      <c r="C578">
        <v>6</v>
      </c>
      <c r="D578" t="s">
        <v>1581</v>
      </c>
      <c r="E578" t="s">
        <v>12690</v>
      </c>
      <c r="F578">
        <v>4</v>
      </c>
      <c r="G578" t="s">
        <v>743</v>
      </c>
      <c r="H578" t="s">
        <v>1582</v>
      </c>
      <c r="I578" t="s">
        <v>12275</v>
      </c>
    </row>
    <row r="579" spans="1:9">
      <c r="A579" s="1">
        <f ca="1">RAND()</f>
        <v>0.65966324329864534</v>
      </c>
      <c r="B579" s="1"/>
      <c r="C579">
        <v>9</v>
      </c>
      <c r="D579" t="s">
        <v>1575</v>
      </c>
      <c r="E579" t="s">
        <v>12691</v>
      </c>
      <c r="F579">
        <v>4</v>
      </c>
      <c r="G579" t="s">
        <v>743</v>
      </c>
      <c r="H579" t="s">
        <v>1576</v>
      </c>
      <c r="I579" t="s">
        <v>12275</v>
      </c>
    </row>
    <row r="580" spans="1:9">
      <c r="A580" s="1">
        <f ca="1">RAND()</f>
        <v>0.21858539602029958</v>
      </c>
      <c r="B580" s="1"/>
      <c r="C580">
        <v>14</v>
      </c>
      <c r="D580" t="s">
        <v>1577</v>
      </c>
      <c r="E580" t="s">
        <v>12691</v>
      </c>
      <c r="F580">
        <v>4</v>
      </c>
      <c r="G580" t="s">
        <v>803</v>
      </c>
      <c r="H580" t="s">
        <v>1578</v>
      </c>
      <c r="I580" t="s">
        <v>12275</v>
      </c>
    </row>
    <row r="581" spans="1:9">
      <c r="A581" s="1">
        <f ca="1">RAND()</f>
        <v>0.65108557688265323</v>
      </c>
      <c r="B581" s="1"/>
      <c r="C581">
        <v>14</v>
      </c>
      <c r="D581" t="s">
        <v>1571</v>
      </c>
      <c r="E581" t="s">
        <v>12692</v>
      </c>
      <c r="F581">
        <v>5</v>
      </c>
      <c r="G581" t="s">
        <v>373</v>
      </c>
      <c r="H581" t="s">
        <v>1572</v>
      </c>
      <c r="I581" t="s">
        <v>12275</v>
      </c>
    </row>
    <row r="582" spans="1:9">
      <c r="A582" s="1">
        <f ca="1">RAND()</f>
        <v>0.79274388426118003</v>
      </c>
      <c r="B582" s="1"/>
      <c r="C582">
        <v>15</v>
      </c>
      <c r="D582" t="s">
        <v>1573</v>
      </c>
      <c r="E582" t="s">
        <v>12692</v>
      </c>
      <c r="F582">
        <v>5</v>
      </c>
      <c r="G582" t="s">
        <v>803</v>
      </c>
      <c r="H582" t="s">
        <v>1574</v>
      </c>
      <c r="I582" t="s">
        <v>12275</v>
      </c>
    </row>
    <row r="583" spans="1:9">
      <c r="A583" s="1">
        <f ca="1">RAND()</f>
        <v>0.83100406081224953</v>
      </c>
      <c r="B583" s="1"/>
      <c r="C583">
        <v>4</v>
      </c>
      <c r="D583" t="s">
        <v>1569</v>
      </c>
      <c r="E583" t="s">
        <v>12692</v>
      </c>
      <c r="F583">
        <v>4</v>
      </c>
      <c r="G583" t="s">
        <v>746</v>
      </c>
      <c r="H583" t="s">
        <v>1570</v>
      </c>
      <c r="I583" t="s">
        <v>12275</v>
      </c>
    </row>
    <row r="584" spans="1:9">
      <c r="A584" s="1">
        <f ca="1">RAND()</f>
        <v>0.31154392909287487</v>
      </c>
      <c r="B584" s="1"/>
      <c r="C584">
        <v>6</v>
      </c>
      <c r="D584" t="s">
        <v>1565</v>
      </c>
      <c r="E584" t="s">
        <v>12693</v>
      </c>
      <c r="F584">
        <v>5</v>
      </c>
      <c r="G584" t="s">
        <v>744</v>
      </c>
      <c r="H584" t="s">
        <v>1566</v>
      </c>
      <c r="I584" t="s">
        <v>12275</v>
      </c>
    </row>
    <row r="585" spans="1:9">
      <c r="A585" s="1">
        <f ca="1">RAND()</f>
        <v>0.65883498935760787</v>
      </c>
      <c r="B585" s="1"/>
      <c r="C585">
        <v>14</v>
      </c>
      <c r="D585" t="s">
        <v>1567</v>
      </c>
      <c r="E585" t="s">
        <v>12693</v>
      </c>
      <c r="F585">
        <v>4</v>
      </c>
      <c r="G585" t="s">
        <v>744</v>
      </c>
      <c r="H585" t="s">
        <v>1568</v>
      </c>
      <c r="I585" t="s">
        <v>12275</v>
      </c>
    </row>
    <row r="586" spans="1:9">
      <c r="A586" s="1">
        <f ca="1">RAND()</f>
        <v>0.31577936281481234</v>
      </c>
      <c r="B586" s="1"/>
      <c r="C586">
        <v>5</v>
      </c>
      <c r="D586" t="s">
        <v>1561</v>
      </c>
      <c r="E586" t="s">
        <v>12694</v>
      </c>
      <c r="F586">
        <v>5</v>
      </c>
      <c r="G586" t="s">
        <v>373</v>
      </c>
      <c r="H586" t="s">
        <v>1562</v>
      </c>
      <c r="I586" t="s">
        <v>12275</v>
      </c>
    </row>
    <row r="587" spans="1:9">
      <c r="A587" s="1">
        <f ca="1">RAND()</f>
        <v>0.9106817068828561</v>
      </c>
      <c r="B587" s="1"/>
      <c r="C587">
        <v>10</v>
      </c>
      <c r="D587" t="s">
        <v>1559</v>
      </c>
      <c r="E587" t="s">
        <v>12695</v>
      </c>
      <c r="F587">
        <v>4</v>
      </c>
      <c r="G587" t="s">
        <v>803</v>
      </c>
      <c r="H587" t="s">
        <v>1560</v>
      </c>
      <c r="I587" t="s">
        <v>12275</v>
      </c>
    </row>
    <row r="588" spans="1:9">
      <c r="A588" s="1">
        <f ca="1">RAND()</f>
        <v>0.13043661520599159</v>
      </c>
      <c r="B588" s="1"/>
      <c r="C588">
        <v>1</v>
      </c>
      <c r="D588" t="s">
        <v>1557</v>
      </c>
      <c r="E588" t="s">
        <v>12696</v>
      </c>
      <c r="F588">
        <v>5</v>
      </c>
      <c r="G588" t="s">
        <v>372</v>
      </c>
      <c r="H588" t="s">
        <v>1558</v>
      </c>
      <c r="I588" t="s">
        <v>12275</v>
      </c>
    </row>
    <row r="589" spans="1:9">
      <c r="A589" s="1">
        <f ca="1">RAND()</f>
        <v>0.77707310769778348</v>
      </c>
      <c r="B589" s="1"/>
      <c r="C589">
        <v>11</v>
      </c>
      <c r="D589" t="s">
        <v>1555</v>
      </c>
      <c r="E589" t="s">
        <v>12697</v>
      </c>
      <c r="F589">
        <v>5</v>
      </c>
      <c r="G589" t="s">
        <v>743</v>
      </c>
      <c r="H589" t="s">
        <v>1556</v>
      </c>
      <c r="I589" t="s">
        <v>12275</v>
      </c>
    </row>
    <row r="590" spans="1:9">
      <c r="A590" s="1">
        <f ca="1">RAND()</f>
        <v>0.45195919645450688</v>
      </c>
      <c r="B590" s="1"/>
      <c r="C590">
        <v>12</v>
      </c>
      <c r="D590" t="s">
        <v>1553</v>
      </c>
      <c r="E590" t="s">
        <v>12698</v>
      </c>
      <c r="F590">
        <v>4</v>
      </c>
      <c r="G590" t="s">
        <v>744</v>
      </c>
      <c r="H590" t="s">
        <v>1554</v>
      </c>
      <c r="I590" t="s">
        <v>12275</v>
      </c>
    </row>
    <row r="591" spans="1:9">
      <c r="A591" s="1">
        <f ca="1">RAND()</f>
        <v>0.98256684910339487</v>
      </c>
      <c r="B591" s="1"/>
      <c r="C591">
        <v>4</v>
      </c>
      <c r="D591" t="s">
        <v>1549</v>
      </c>
      <c r="E591" t="s">
        <v>12699</v>
      </c>
      <c r="F591">
        <v>5</v>
      </c>
      <c r="G591" t="s">
        <v>743</v>
      </c>
      <c r="H591" t="s">
        <v>1550</v>
      </c>
      <c r="I591" t="s">
        <v>12275</v>
      </c>
    </row>
    <row r="592" spans="1:9">
      <c r="A592" s="1">
        <f ca="1">RAND()</f>
        <v>0.34795697502931655</v>
      </c>
      <c r="B592" s="1"/>
      <c r="C592">
        <v>1</v>
      </c>
      <c r="D592" t="s">
        <v>1547</v>
      </c>
      <c r="E592" t="s">
        <v>12700</v>
      </c>
      <c r="F592">
        <v>4</v>
      </c>
      <c r="G592" t="s">
        <v>372</v>
      </c>
      <c r="H592" t="s">
        <v>1548</v>
      </c>
      <c r="I592" t="s">
        <v>12275</v>
      </c>
    </row>
    <row r="593" spans="1:9">
      <c r="A593" s="1">
        <f ca="1">RAND()</f>
        <v>4.0583965902115438E-2</v>
      </c>
      <c r="B593" s="1"/>
      <c r="C593">
        <v>2</v>
      </c>
      <c r="D593" t="s">
        <v>1545</v>
      </c>
      <c r="E593" t="s">
        <v>12701</v>
      </c>
      <c r="F593">
        <v>4</v>
      </c>
      <c r="G593" t="s">
        <v>743</v>
      </c>
      <c r="H593" t="s">
        <v>1546</v>
      </c>
      <c r="I593" t="s">
        <v>12275</v>
      </c>
    </row>
    <row r="594" spans="1:9">
      <c r="A594" s="1">
        <f ca="1">RAND()</f>
        <v>0.69122233080367568</v>
      </c>
      <c r="B594" s="1"/>
      <c r="C594">
        <v>12</v>
      </c>
      <c r="D594" t="s">
        <v>1543</v>
      </c>
      <c r="E594" t="s">
        <v>12702</v>
      </c>
      <c r="F594">
        <v>4</v>
      </c>
      <c r="G594" t="s">
        <v>745</v>
      </c>
      <c r="H594" t="s">
        <v>1544</v>
      </c>
      <c r="I594" t="s">
        <v>12275</v>
      </c>
    </row>
    <row r="595" spans="1:9">
      <c r="A595" s="1">
        <f ca="1">RAND()</f>
        <v>0.2876477514168545</v>
      </c>
      <c r="B595" s="1"/>
      <c r="C595">
        <v>10</v>
      </c>
      <c r="D595" t="s">
        <v>1537</v>
      </c>
      <c r="E595" t="s">
        <v>12704</v>
      </c>
      <c r="F595">
        <v>5</v>
      </c>
      <c r="G595" t="s">
        <v>769</v>
      </c>
      <c r="H595" t="s">
        <v>1538</v>
      </c>
      <c r="I595" t="s">
        <v>12275</v>
      </c>
    </row>
    <row r="596" spans="1:9">
      <c r="A596" s="1">
        <f ca="1">RAND()</f>
        <v>0.17905692822954722</v>
      </c>
      <c r="B596" s="1"/>
      <c r="C596">
        <v>4</v>
      </c>
      <c r="D596" t="s">
        <v>1531</v>
      </c>
      <c r="E596" t="s">
        <v>12705</v>
      </c>
      <c r="F596">
        <v>5</v>
      </c>
      <c r="G596" t="s">
        <v>744</v>
      </c>
      <c r="H596" t="s">
        <v>1532</v>
      </c>
      <c r="I596" t="s">
        <v>12275</v>
      </c>
    </row>
    <row r="597" spans="1:9">
      <c r="A597" s="1">
        <f ca="1">RAND()</f>
        <v>0.59118216865588336</v>
      </c>
      <c r="B597" s="1"/>
      <c r="C597">
        <v>13</v>
      </c>
      <c r="D597" t="s">
        <v>1533</v>
      </c>
      <c r="E597" t="s">
        <v>12705</v>
      </c>
      <c r="F597">
        <v>3</v>
      </c>
      <c r="G597" t="s">
        <v>803</v>
      </c>
      <c r="H597" t="s">
        <v>1534</v>
      </c>
      <c r="I597" t="s">
        <v>12275</v>
      </c>
    </row>
    <row r="598" spans="1:9">
      <c r="A598" s="1">
        <f ca="1">RAND()</f>
        <v>0.70097082453190185</v>
      </c>
      <c r="B598" s="1"/>
      <c r="C598">
        <v>10</v>
      </c>
      <c r="D598" t="s">
        <v>1527</v>
      </c>
      <c r="E598" t="s">
        <v>12706</v>
      </c>
      <c r="F598">
        <v>4</v>
      </c>
      <c r="G598" t="s">
        <v>744</v>
      </c>
      <c r="H598" t="s">
        <v>1528</v>
      </c>
      <c r="I598" t="s">
        <v>12275</v>
      </c>
    </row>
    <row r="599" spans="1:9">
      <c r="A599" s="1">
        <f ca="1">RAND()</f>
        <v>3.2584763982910436E-2</v>
      </c>
      <c r="B599" s="1"/>
      <c r="C599">
        <v>1</v>
      </c>
      <c r="D599" t="s">
        <v>1521</v>
      </c>
      <c r="E599" t="s">
        <v>12707</v>
      </c>
      <c r="F599">
        <v>4</v>
      </c>
      <c r="G599" t="s">
        <v>769</v>
      </c>
      <c r="H599" t="s">
        <v>1522</v>
      </c>
      <c r="I599" t="s">
        <v>12275</v>
      </c>
    </row>
    <row r="600" spans="1:9">
      <c r="A600" s="1">
        <f ca="1">RAND()</f>
        <v>0.31612629116311497</v>
      </c>
      <c r="B600" s="1"/>
      <c r="C600">
        <v>5</v>
      </c>
      <c r="D600" t="s">
        <v>1525</v>
      </c>
      <c r="E600" t="s">
        <v>12707</v>
      </c>
      <c r="F600">
        <v>4</v>
      </c>
      <c r="G600" t="s">
        <v>803</v>
      </c>
      <c r="H600" t="s">
        <v>1526</v>
      </c>
      <c r="I600" t="s">
        <v>12275</v>
      </c>
    </row>
    <row r="601" spans="1:9">
      <c r="A601" s="1">
        <f ca="1">RAND()</f>
        <v>0.80272296492809503</v>
      </c>
      <c r="B601" s="1"/>
      <c r="C601">
        <v>4</v>
      </c>
      <c r="D601" t="s">
        <v>1523</v>
      </c>
      <c r="E601" t="s">
        <v>12707</v>
      </c>
      <c r="F601">
        <v>4</v>
      </c>
      <c r="G601" t="s">
        <v>744</v>
      </c>
      <c r="H601" t="s">
        <v>1524</v>
      </c>
      <c r="I601" t="s">
        <v>12275</v>
      </c>
    </row>
    <row r="602" spans="1:9">
      <c r="A602" s="1">
        <f ca="1">RAND()</f>
        <v>0.11128479414541126</v>
      </c>
      <c r="B602" s="1"/>
      <c r="C602">
        <v>7</v>
      </c>
      <c r="D602" t="s">
        <v>1519</v>
      </c>
      <c r="E602" t="s">
        <v>12708</v>
      </c>
      <c r="F602">
        <v>5</v>
      </c>
      <c r="G602" t="s">
        <v>373</v>
      </c>
      <c r="H602" t="s">
        <v>1520</v>
      </c>
      <c r="I602" t="s">
        <v>12275</v>
      </c>
    </row>
    <row r="603" spans="1:9">
      <c r="A603" s="1">
        <f ca="1">RAND()</f>
        <v>0.88609085254247721</v>
      </c>
      <c r="B603" s="1"/>
      <c r="C603">
        <v>13</v>
      </c>
      <c r="D603" t="s">
        <v>1515</v>
      </c>
      <c r="E603" t="s">
        <v>12709</v>
      </c>
      <c r="F603">
        <v>4</v>
      </c>
      <c r="G603" t="s">
        <v>743</v>
      </c>
      <c r="H603" t="s">
        <v>1516</v>
      </c>
      <c r="I603" t="s">
        <v>12275</v>
      </c>
    </row>
    <row r="604" spans="1:9">
      <c r="A604" s="1">
        <f ca="1">RAND()</f>
        <v>0.59024892215459002</v>
      </c>
      <c r="B604" s="1"/>
      <c r="C604">
        <v>8</v>
      </c>
      <c r="D604" t="s">
        <v>1503</v>
      </c>
      <c r="E604" t="s">
        <v>12710</v>
      </c>
      <c r="F604">
        <v>4</v>
      </c>
      <c r="G604" t="s">
        <v>746</v>
      </c>
      <c r="H604" t="s">
        <v>1504</v>
      </c>
      <c r="I604" t="s">
        <v>12275</v>
      </c>
    </row>
    <row r="605" spans="1:9">
      <c r="A605" s="1">
        <f ca="1">RAND()</f>
        <v>0.23792534464958837</v>
      </c>
      <c r="B605" s="1"/>
      <c r="C605">
        <v>10</v>
      </c>
      <c r="D605" t="s">
        <v>1505</v>
      </c>
      <c r="E605" t="s">
        <v>12710</v>
      </c>
      <c r="F605">
        <v>4</v>
      </c>
      <c r="G605" t="s">
        <v>747</v>
      </c>
      <c r="H605" t="s">
        <v>1506</v>
      </c>
      <c r="I605" t="s">
        <v>12275</v>
      </c>
    </row>
    <row r="606" spans="1:9">
      <c r="A606" s="1">
        <f ca="1">RAND()</f>
        <v>0.59251745620444063</v>
      </c>
      <c r="B606" s="1"/>
      <c r="C606">
        <v>15</v>
      </c>
      <c r="D606" t="s">
        <v>1507</v>
      </c>
      <c r="E606" t="s">
        <v>12710</v>
      </c>
      <c r="F606">
        <v>4</v>
      </c>
      <c r="G606" t="s">
        <v>372</v>
      </c>
      <c r="H606" t="s">
        <v>1508</v>
      </c>
      <c r="I606" t="s">
        <v>12275</v>
      </c>
    </row>
    <row r="607" spans="1:9">
      <c r="A607" s="1">
        <f ca="1">RAND()</f>
        <v>0.37228425301468127</v>
      </c>
      <c r="B607" s="1"/>
      <c r="C607">
        <v>5</v>
      </c>
      <c r="D607" t="s">
        <v>1501</v>
      </c>
      <c r="E607" t="s">
        <v>12711</v>
      </c>
      <c r="F607">
        <v>4</v>
      </c>
      <c r="G607" t="s">
        <v>437</v>
      </c>
      <c r="H607" t="s">
        <v>1502</v>
      </c>
      <c r="I607" t="s">
        <v>12275</v>
      </c>
    </row>
    <row r="608" spans="1:9">
      <c r="A608" s="1">
        <f ca="1">RAND()</f>
        <v>0.3000218248308183</v>
      </c>
      <c r="B608" s="1"/>
      <c r="C608">
        <v>9</v>
      </c>
      <c r="D608" t="s">
        <v>1497</v>
      </c>
      <c r="E608" t="s">
        <v>12712</v>
      </c>
      <c r="F608">
        <v>4</v>
      </c>
      <c r="G608" t="s">
        <v>437</v>
      </c>
      <c r="H608" t="s">
        <v>1498</v>
      </c>
      <c r="I608" t="s">
        <v>12275</v>
      </c>
    </row>
    <row r="609" spans="1:9">
      <c r="A609" s="1">
        <f ca="1">RAND()</f>
        <v>0.56766412424134993</v>
      </c>
      <c r="B609" s="1"/>
      <c r="C609">
        <v>7</v>
      </c>
      <c r="D609" t="s">
        <v>1493</v>
      </c>
      <c r="E609" t="s">
        <v>12713</v>
      </c>
      <c r="F609">
        <v>4</v>
      </c>
      <c r="G609" t="s">
        <v>372</v>
      </c>
      <c r="H609" t="s">
        <v>1494</v>
      </c>
      <c r="I609" t="s">
        <v>12275</v>
      </c>
    </row>
    <row r="610" spans="1:9">
      <c r="A610" s="1">
        <f ca="1">RAND()</f>
        <v>7.4916661857849398E-2</v>
      </c>
      <c r="B610" s="1"/>
      <c r="C610">
        <v>14</v>
      </c>
      <c r="D610" t="s">
        <v>1489</v>
      </c>
      <c r="E610" t="s">
        <v>12714</v>
      </c>
      <c r="F610">
        <v>4</v>
      </c>
      <c r="G610" t="s">
        <v>745</v>
      </c>
      <c r="H610" t="s">
        <v>1490</v>
      </c>
      <c r="I610" t="s">
        <v>12275</v>
      </c>
    </row>
    <row r="611" spans="1:9">
      <c r="A611" s="1">
        <f ca="1">RAND()</f>
        <v>0.3362054474859778</v>
      </c>
      <c r="B611" s="1"/>
      <c r="C611">
        <v>15</v>
      </c>
      <c r="D611" t="s">
        <v>1487</v>
      </c>
      <c r="E611" t="s">
        <v>12715</v>
      </c>
      <c r="F611">
        <v>5</v>
      </c>
      <c r="G611" t="s">
        <v>744</v>
      </c>
      <c r="H611" t="s">
        <v>1488</v>
      </c>
      <c r="I611" t="s">
        <v>12275</v>
      </c>
    </row>
    <row r="612" spans="1:9">
      <c r="A612" s="1">
        <f ca="1">RAND()</f>
        <v>0.76186242270220639</v>
      </c>
      <c r="B612" s="1"/>
      <c r="C612">
        <v>5</v>
      </c>
      <c r="D612" t="s">
        <v>1483</v>
      </c>
      <c r="E612" t="s">
        <v>12716</v>
      </c>
      <c r="F612">
        <v>5</v>
      </c>
      <c r="G612" t="s">
        <v>373</v>
      </c>
      <c r="H612" t="s">
        <v>1484</v>
      </c>
      <c r="I612" t="s">
        <v>12275</v>
      </c>
    </row>
    <row r="613" spans="1:9">
      <c r="A613" s="1">
        <f ca="1">RAND()</f>
        <v>0.36151479603022851</v>
      </c>
      <c r="B613" s="1"/>
      <c r="C613">
        <v>2</v>
      </c>
      <c r="D613" t="s">
        <v>1479</v>
      </c>
      <c r="E613" t="s">
        <v>12717</v>
      </c>
      <c r="F613">
        <v>4</v>
      </c>
      <c r="G613" t="s">
        <v>437</v>
      </c>
      <c r="H613" t="s">
        <v>1480</v>
      </c>
      <c r="I613" t="s">
        <v>12275</v>
      </c>
    </row>
    <row r="614" spans="1:9">
      <c r="A614" s="1">
        <f ca="1">RAND()</f>
        <v>0.34417822010441934</v>
      </c>
      <c r="B614" s="1"/>
      <c r="C614">
        <v>12</v>
      </c>
      <c r="D614" t="s">
        <v>1475</v>
      </c>
      <c r="E614" t="s">
        <v>12718</v>
      </c>
      <c r="F614">
        <v>3</v>
      </c>
      <c r="G614" t="s">
        <v>747</v>
      </c>
      <c r="H614" t="s">
        <v>1476</v>
      </c>
      <c r="I614" t="s">
        <v>12275</v>
      </c>
    </row>
    <row r="615" spans="1:9">
      <c r="A615" s="1">
        <f ca="1">RAND()</f>
        <v>0.57857968315092734</v>
      </c>
      <c r="B615" s="1"/>
      <c r="C615">
        <v>3</v>
      </c>
      <c r="D615" t="s">
        <v>1473</v>
      </c>
      <c r="E615" t="s">
        <v>12719</v>
      </c>
      <c r="F615">
        <v>4</v>
      </c>
      <c r="G615" t="s">
        <v>373</v>
      </c>
      <c r="H615" t="s">
        <v>1474</v>
      </c>
      <c r="I615" t="s">
        <v>12275</v>
      </c>
    </row>
    <row r="616" spans="1:9">
      <c r="A616" s="1">
        <f ca="1">RAND()</f>
        <v>8.7715574892532899E-3</v>
      </c>
      <c r="B616" s="1"/>
      <c r="C616">
        <v>4</v>
      </c>
      <c r="D616" t="s">
        <v>1471</v>
      </c>
      <c r="E616" t="s">
        <v>12720</v>
      </c>
      <c r="F616">
        <v>4</v>
      </c>
      <c r="G616" t="s">
        <v>745</v>
      </c>
      <c r="H616" t="s">
        <v>1472</v>
      </c>
      <c r="I616" t="s">
        <v>12275</v>
      </c>
    </row>
    <row r="617" spans="1:9">
      <c r="A617" s="1">
        <f ca="1">RAND()</f>
        <v>0.57566020408232343</v>
      </c>
      <c r="B617" s="1"/>
      <c r="C617">
        <v>5</v>
      </c>
      <c r="D617" t="s">
        <v>1463</v>
      </c>
      <c r="E617" t="s">
        <v>12722</v>
      </c>
      <c r="F617">
        <v>4</v>
      </c>
      <c r="G617" t="s">
        <v>437</v>
      </c>
      <c r="H617" t="s">
        <v>1464</v>
      </c>
      <c r="I617" t="s">
        <v>12275</v>
      </c>
    </row>
    <row r="618" spans="1:9">
      <c r="A618" s="1">
        <f ca="1">RAND()</f>
        <v>7.9227162009045338E-2</v>
      </c>
      <c r="B618" s="1"/>
      <c r="C618">
        <v>13</v>
      </c>
      <c r="D618" t="s">
        <v>1457</v>
      </c>
      <c r="E618" t="s">
        <v>12723</v>
      </c>
      <c r="F618">
        <v>4</v>
      </c>
      <c r="G618" t="s">
        <v>373</v>
      </c>
      <c r="H618" t="s">
        <v>1458</v>
      </c>
      <c r="I618" t="s">
        <v>12275</v>
      </c>
    </row>
    <row r="619" spans="1:9">
      <c r="A619" s="1">
        <f ca="1">RAND()</f>
        <v>0.92758345479007764</v>
      </c>
      <c r="B619" s="1"/>
      <c r="C619">
        <v>7</v>
      </c>
      <c r="D619" t="s">
        <v>1455</v>
      </c>
      <c r="E619" t="s">
        <v>12723</v>
      </c>
      <c r="F619">
        <v>3</v>
      </c>
      <c r="G619" t="s">
        <v>745</v>
      </c>
      <c r="H619" t="s">
        <v>1456</v>
      </c>
      <c r="I619" t="s">
        <v>12275</v>
      </c>
    </row>
    <row r="620" spans="1:9">
      <c r="A620" s="1">
        <f ca="1">RAND()</f>
        <v>0.59400781659824198</v>
      </c>
      <c r="B620" s="1"/>
      <c r="C620">
        <v>13</v>
      </c>
      <c r="D620" t="s">
        <v>1453</v>
      </c>
      <c r="E620" t="s">
        <v>12724</v>
      </c>
      <c r="F620">
        <v>4</v>
      </c>
      <c r="G620" t="s">
        <v>437</v>
      </c>
      <c r="H620" t="s">
        <v>1454</v>
      </c>
      <c r="I620" t="s">
        <v>12275</v>
      </c>
    </row>
    <row r="621" spans="1:9">
      <c r="A621" s="1">
        <f ca="1">RAND()</f>
        <v>0.53468124726751765</v>
      </c>
      <c r="B621" s="1"/>
      <c r="C621">
        <v>4</v>
      </c>
      <c r="D621" t="s">
        <v>1449</v>
      </c>
      <c r="E621" t="s">
        <v>12725</v>
      </c>
      <c r="F621">
        <v>5</v>
      </c>
      <c r="G621" t="s">
        <v>373</v>
      </c>
      <c r="H621" t="s">
        <v>1450</v>
      </c>
      <c r="I621" t="s">
        <v>12275</v>
      </c>
    </row>
    <row r="622" spans="1:9">
      <c r="A622" s="1">
        <f ca="1">RAND()</f>
        <v>0.16695825672686304</v>
      </c>
      <c r="B622" s="1"/>
      <c r="C622">
        <v>4</v>
      </c>
      <c r="D622" t="s">
        <v>1441</v>
      </c>
      <c r="E622" t="s">
        <v>12727</v>
      </c>
      <c r="F622">
        <v>4</v>
      </c>
      <c r="G622" t="s">
        <v>745</v>
      </c>
      <c r="H622" t="s">
        <v>1442</v>
      </c>
      <c r="I622" t="s">
        <v>12275</v>
      </c>
    </row>
    <row r="623" spans="1:9">
      <c r="A623" s="1">
        <f ca="1">RAND()</f>
        <v>0.26681224089174416</v>
      </c>
      <c r="B623" s="1"/>
      <c r="C623">
        <v>13</v>
      </c>
      <c r="D623" t="s">
        <v>1439</v>
      </c>
      <c r="E623" t="s">
        <v>12728</v>
      </c>
      <c r="F623">
        <v>4</v>
      </c>
      <c r="G623" t="s">
        <v>744</v>
      </c>
      <c r="H623" t="s">
        <v>1440</v>
      </c>
      <c r="I623" t="s">
        <v>12275</v>
      </c>
    </row>
    <row r="624" spans="1:9">
      <c r="A624" s="1">
        <f ca="1">RAND()</f>
        <v>0.10354748053859253</v>
      </c>
      <c r="B624" s="1"/>
      <c r="C624">
        <v>13</v>
      </c>
      <c r="D624" t="s">
        <v>1437</v>
      </c>
      <c r="E624" t="s">
        <v>12729</v>
      </c>
      <c r="F624">
        <v>5</v>
      </c>
      <c r="G624" t="s">
        <v>769</v>
      </c>
      <c r="H624" t="s">
        <v>1438</v>
      </c>
      <c r="I624" t="s">
        <v>12275</v>
      </c>
    </row>
    <row r="625" spans="1:9">
      <c r="A625" s="1">
        <f ca="1">RAND()</f>
        <v>0.14647367471497086</v>
      </c>
      <c r="B625" s="1"/>
      <c r="C625">
        <v>15</v>
      </c>
      <c r="D625" t="s">
        <v>1425</v>
      </c>
      <c r="E625" t="s">
        <v>12731</v>
      </c>
      <c r="F625">
        <v>4</v>
      </c>
      <c r="G625" t="s">
        <v>744</v>
      </c>
      <c r="H625" t="s">
        <v>1426</v>
      </c>
      <c r="I625" t="s">
        <v>12275</v>
      </c>
    </row>
    <row r="626" spans="1:9">
      <c r="A626" s="1">
        <f ca="1">RAND()</f>
        <v>0.44941828062378919</v>
      </c>
      <c r="B626" s="1"/>
      <c r="C626">
        <v>1</v>
      </c>
      <c r="D626" t="s">
        <v>1419</v>
      </c>
      <c r="E626" t="s">
        <v>12731</v>
      </c>
      <c r="F626">
        <v>4</v>
      </c>
      <c r="G626" t="s">
        <v>745</v>
      </c>
      <c r="H626" t="s">
        <v>1420</v>
      </c>
      <c r="I626" t="s">
        <v>12275</v>
      </c>
    </row>
    <row r="627" spans="1:9">
      <c r="A627" s="1">
        <f ca="1">RAND()</f>
        <v>0.50415767678748125</v>
      </c>
      <c r="B627" s="1"/>
      <c r="C627">
        <v>11</v>
      </c>
      <c r="D627" t="s">
        <v>1421</v>
      </c>
      <c r="E627" t="s">
        <v>12731</v>
      </c>
      <c r="F627">
        <v>4</v>
      </c>
      <c r="G627" t="s">
        <v>744</v>
      </c>
      <c r="H627" t="s">
        <v>1422</v>
      </c>
      <c r="I627" t="s">
        <v>12275</v>
      </c>
    </row>
    <row r="628" spans="1:9">
      <c r="A628" s="1">
        <f ca="1">RAND()</f>
        <v>0.98984922847972179</v>
      </c>
      <c r="B628" s="1"/>
      <c r="C628">
        <v>2</v>
      </c>
      <c r="D628" t="s">
        <v>1417</v>
      </c>
      <c r="E628" t="s">
        <v>12732</v>
      </c>
      <c r="F628">
        <v>4</v>
      </c>
      <c r="G628" t="s">
        <v>372</v>
      </c>
      <c r="H628" t="s">
        <v>1418</v>
      </c>
      <c r="I628" t="s">
        <v>12275</v>
      </c>
    </row>
    <row r="629" spans="1:9">
      <c r="A629" s="1">
        <f ca="1">RAND()</f>
        <v>8.3519676716910629E-2</v>
      </c>
      <c r="B629" s="1"/>
      <c r="C629">
        <v>4</v>
      </c>
      <c r="D629" t="s">
        <v>1413</v>
      </c>
      <c r="E629" t="s">
        <v>12733</v>
      </c>
      <c r="F629">
        <v>4</v>
      </c>
      <c r="G629" t="s">
        <v>771</v>
      </c>
      <c r="H629" t="s">
        <v>1414</v>
      </c>
      <c r="I629" t="s">
        <v>12275</v>
      </c>
    </row>
    <row r="630" spans="1:9">
      <c r="A630" s="1">
        <f ca="1">RAND()</f>
        <v>0.66245248525530076</v>
      </c>
      <c r="B630" s="1"/>
      <c r="C630">
        <v>8</v>
      </c>
      <c r="D630" t="s">
        <v>1411</v>
      </c>
      <c r="E630" t="s">
        <v>12734</v>
      </c>
      <c r="F630">
        <v>5</v>
      </c>
      <c r="G630" t="s">
        <v>437</v>
      </c>
      <c r="H630" t="s">
        <v>1412</v>
      </c>
      <c r="I630" t="s">
        <v>12275</v>
      </c>
    </row>
    <row r="631" spans="1:9">
      <c r="A631" s="1">
        <f ca="1">RAND()</f>
        <v>0.83720044375023905</v>
      </c>
      <c r="B631" s="1"/>
      <c r="C631">
        <v>12</v>
      </c>
      <c r="D631" t="s">
        <v>1407</v>
      </c>
      <c r="E631" t="s">
        <v>12735</v>
      </c>
      <c r="F631">
        <v>4</v>
      </c>
      <c r="G631" t="s">
        <v>746</v>
      </c>
      <c r="H631" t="s">
        <v>1408</v>
      </c>
      <c r="I631" t="s">
        <v>12275</v>
      </c>
    </row>
    <row r="632" spans="1:9">
      <c r="A632" s="1">
        <f ca="1">RAND()</f>
        <v>0.60749317405483283</v>
      </c>
      <c r="B632" s="1"/>
      <c r="C632">
        <v>6</v>
      </c>
      <c r="D632" t="s">
        <v>1405</v>
      </c>
      <c r="E632" t="s">
        <v>12736</v>
      </c>
      <c r="F632">
        <v>4</v>
      </c>
      <c r="G632" t="s">
        <v>743</v>
      </c>
      <c r="H632" t="s">
        <v>1406</v>
      </c>
      <c r="I632" t="s">
        <v>12275</v>
      </c>
    </row>
    <row r="633" spans="1:9">
      <c r="A633" s="1">
        <f ca="1">RAND()</f>
        <v>0.47377168291994198</v>
      </c>
      <c r="B633" s="1"/>
      <c r="C633">
        <v>9</v>
      </c>
      <c r="D633" t="s">
        <v>1403</v>
      </c>
      <c r="E633" t="s">
        <v>12737</v>
      </c>
      <c r="F633">
        <v>4</v>
      </c>
      <c r="G633" t="s">
        <v>437</v>
      </c>
      <c r="H633" t="s">
        <v>1404</v>
      </c>
      <c r="I633" t="s">
        <v>12275</v>
      </c>
    </row>
    <row r="634" spans="1:9">
      <c r="A634" s="1">
        <f ca="1">RAND()</f>
        <v>0.47316648864408273</v>
      </c>
      <c r="B634" s="1"/>
      <c r="C634">
        <v>7</v>
      </c>
      <c r="D634" t="s">
        <v>1399</v>
      </c>
      <c r="E634" t="s">
        <v>12738</v>
      </c>
      <c r="F634">
        <v>4</v>
      </c>
      <c r="G634" t="s">
        <v>437</v>
      </c>
      <c r="H634" t="s">
        <v>1400</v>
      </c>
      <c r="I634" t="s">
        <v>12275</v>
      </c>
    </row>
    <row r="635" spans="1:9">
      <c r="A635" s="1">
        <f ca="1">RAND()</f>
        <v>0.38724024565651616</v>
      </c>
      <c r="B635" s="1"/>
      <c r="C635">
        <v>3</v>
      </c>
      <c r="D635" t="s">
        <v>1397</v>
      </c>
      <c r="E635" t="s">
        <v>12739</v>
      </c>
      <c r="F635">
        <v>5</v>
      </c>
      <c r="G635" t="s">
        <v>372</v>
      </c>
      <c r="H635" t="s">
        <v>1398</v>
      </c>
      <c r="I635" t="s">
        <v>12275</v>
      </c>
    </row>
    <row r="636" spans="1:9">
      <c r="A636" s="1">
        <f ca="1">RAND()</f>
        <v>9.2306536908517312E-2</v>
      </c>
      <c r="B636" s="1"/>
      <c r="C636">
        <v>13</v>
      </c>
      <c r="D636" t="s">
        <v>1393</v>
      </c>
      <c r="E636" t="s">
        <v>12740</v>
      </c>
      <c r="F636">
        <v>4</v>
      </c>
      <c r="G636" t="s">
        <v>437</v>
      </c>
      <c r="H636" t="s">
        <v>1394</v>
      </c>
      <c r="I636" t="s">
        <v>12275</v>
      </c>
    </row>
    <row r="637" spans="1:9">
      <c r="A637" s="1">
        <f ca="1">RAND()</f>
        <v>0.5116868211907204</v>
      </c>
      <c r="B637" s="1"/>
      <c r="C637">
        <v>1</v>
      </c>
      <c r="D637" t="s">
        <v>1385</v>
      </c>
      <c r="E637" t="s">
        <v>12741</v>
      </c>
      <c r="F637">
        <v>5</v>
      </c>
      <c r="G637" t="s">
        <v>372</v>
      </c>
      <c r="H637" t="s">
        <v>1386</v>
      </c>
      <c r="I637" t="s">
        <v>12275</v>
      </c>
    </row>
    <row r="638" spans="1:9">
      <c r="A638" s="1">
        <f ca="1">RAND()</f>
        <v>0.41013889871045062</v>
      </c>
      <c r="B638" s="1"/>
      <c r="C638">
        <v>11</v>
      </c>
      <c r="D638" t="s">
        <v>1376</v>
      </c>
      <c r="E638" t="s">
        <v>12742</v>
      </c>
      <c r="F638">
        <v>4</v>
      </c>
      <c r="H638" t="s">
        <v>1377</v>
      </c>
      <c r="I638" t="s">
        <v>12275</v>
      </c>
    </row>
    <row r="639" spans="1:9">
      <c r="A639" s="1">
        <f ca="1">RAND()</f>
        <v>0.80600468646612156</v>
      </c>
      <c r="B639" s="1"/>
      <c r="C639">
        <v>12</v>
      </c>
      <c r="D639" t="s">
        <v>1378</v>
      </c>
      <c r="E639" t="s">
        <v>12742</v>
      </c>
      <c r="F639">
        <v>4</v>
      </c>
      <c r="H639" t="s">
        <v>1379</v>
      </c>
      <c r="I639" t="s">
        <v>12275</v>
      </c>
    </row>
    <row r="640" spans="1:9">
      <c r="A640" s="1">
        <f ca="1">RAND()</f>
        <v>0.80831623917033169</v>
      </c>
      <c r="B640" s="1"/>
      <c r="C640">
        <v>4</v>
      </c>
      <c r="D640" t="s">
        <v>1374</v>
      </c>
      <c r="E640" t="s">
        <v>12743</v>
      </c>
      <c r="F640">
        <v>4</v>
      </c>
      <c r="G640" t="s">
        <v>373</v>
      </c>
      <c r="H640" t="s">
        <v>1375</v>
      </c>
      <c r="I640" t="s">
        <v>12275</v>
      </c>
    </row>
    <row r="641" spans="1:9">
      <c r="A641" s="1">
        <f ca="1">RAND()</f>
        <v>0.83705369222181825</v>
      </c>
      <c r="B641" s="1"/>
      <c r="C641">
        <v>14</v>
      </c>
      <c r="D641" t="s">
        <v>1372</v>
      </c>
      <c r="E641" t="s">
        <v>12744</v>
      </c>
      <c r="F641">
        <v>5</v>
      </c>
      <c r="H641" t="s">
        <v>1373</v>
      </c>
      <c r="I641" t="s">
        <v>12275</v>
      </c>
    </row>
    <row r="642" spans="1:9">
      <c r="A642" s="1">
        <f ca="1">RAND()</f>
        <v>4.987812395868485E-2</v>
      </c>
      <c r="B642" s="1"/>
      <c r="C642">
        <v>10</v>
      </c>
      <c r="D642" t="s">
        <v>1370</v>
      </c>
      <c r="E642" t="s">
        <v>12745</v>
      </c>
      <c r="F642">
        <v>4</v>
      </c>
      <c r="H642" t="s">
        <v>1371</v>
      </c>
      <c r="I642" t="s">
        <v>12275</v>
      </c>
    </row>
    <row r="643" spans="1:9">
      <c r="A643" s="1">
        <f ca="1">RAND()</f>
        <v>0.81217378319014122</v>
      </c>
      <c r="B643" s="1"/>
      <c r="C643">
        <v>13</v>
      </c>
      <c r="D643" t="s">
        <v>1366</v>
      </c>
      <c r="E643" t="s">
        <v>12746</v>
      </c>
      <c r="F643">
        <v>4</v>
      </c>
      <c r="G643" t="s">
        <v>1261</v>
      </c>
      <c r="H643" t="s">
        <v>1367</v>
      </c>
      <c r="I643" t="s">
        <v>12275</v>
      </c>
    </row>
    <row r="644" spans="1:9">
      <c r="A644" s="1">
        <f ca="1">RAND()</f>
        <v>0.23452217169564071</v>
      </c>
      <c r="B644" s="1"/>
      <c r="C644">
        <v>6</v>
      </c>
      <c r="D644" t="s">
        <v>1364</v>
      </c>
      <c r="E644" t="s">
        <v>12746</v>
      </c>
      <c r="F644">
        <v>3</v>
      </c>
      <c r="G644" t="s">
        <v>1261</v>
      </c>
      <c r="H644" t="s">
        <v>1365</v>
      </c>
      <c r="I644" t="s">
        <v>12275</v>
      </c>
    </row>
    <row r="645" spans="1:9">
      <c r="A645" s="1">
        <f ca="1">RAND()</f>
        <v>0.16847779309407895</v>
      </c>
      <c r="B645" s="1"/>
      <c r="C645">
        <v>1</v>
      </c>
      <c r="D645" t="s">
        <v>1362</v>
      </c>
      <c r="E645" t="s">
        <v>12747</v>
      </c>
      <c r="F645">
        <v>4</v>
      </c>
      <c r="H645" t="s">
        <v>1363</v>
      </c>
      <c r="I645" t="s">
        <v>12275</v>
      </c>
    </row>
    <row r="646" spans="1:9">
      <c r="A646" s="1">
        <f ca="1">RAND()</f>
        <v>0.28790376839319631</v>
      </c>
      <c r="B646" s="1"/>
      <c r="C646">
        <v>5</v>
      </c>
      <c r="D646" t="s">
        <v>1356</v>
      </c>
      <c r="E646" t="s">
        <v>12748</v>
      </c>
      <c r="F646">
        <v>5</v>
      </c>
      <c r="H646" t="s">
        <v>1357</v>
      </c>
      <c r="I646" t="s">
        <v>12275</v>
      </c>
    </row>
    <row r="647" spans="1:9">
      <c r="A647" s="1">
        <f ca="1">RAND()</f>
        <v>0.55908013253182776</v>
      </c>
      <c r="B647" s="1"/>
      <c r="C647">
        <v>10</v>
      </c>
      <c r="D647" t="s">
        <v>1354</v>
      </c>
      <c r="E647" t="s">
        <v>12749</v>
      </c>
      <c r="F647">
        <v>4</v>
      </c>
      <c r="H647" t="s">
        <v>1355</v>
      </c>
      <c r="I647" t="s">
        <v>12275</v>
      </c>
    </row>
    <row r="648" spans="1:9">
      <c r="A648" s="1">
        <f ca="1">RAND()</f>
        <v>0.75319906938416192</v>
      </c>
      <c r="B648" s="1"/>
      <c r="C648">
        <v>1</v>
      </c>
      <c r="D648" t="s">
        <v>1352</v>
      </c>
      <c r="E648" t="s">
        <v>12750</v>
      </c>
      <c r="F648">
        <v>3</v>
      </c>
      <c r="G648" t="s">
        <v>1261</v>
      </c>
      <c r="H648" t="s">
        <v>1353</v>
      </c>
      <c r="I648" t="s">
        <v>12275</v>
      </c>
    </row>
    <row r="649" spans="1:9">
      <c r="A649" s="1">
        <f ca="1">RAND()</f>
        <v>0.26122086580702064</v>
      </c>
      <c r="B649" s="1"/>
      <c r="C649">
        <v>12</v>
      </c>
      <c r="D649" t="s">
        <v>1346</v>
      </c>
      <c r="E649" t="s">
        <v>12751</v>
      </c>
      <c r="F649">
        <v>4</v>
      </c>
      <c r="G649" t="s">
        <v>1261</v>
      </c>
      <c r="H649" t="s">
        <v>1347</v>
      </c>
      <c r="I649" t="s">
        <v>12275</v>
      </c>
    </row>
    <row r="650" spans="1:9">
      <c r="A650" s="1">
        <f ca="1">RAND()</f>
        <v>0.83882542605657739</v>
      </c>
      <c r="B650" s="1"/>
      <c r="C650">
        <v>2</v>
      </c>
      <c r="D650" t="s">
        <v>1344</v>
      </c>
      <c r="E650" t="s">
        <v>12752</v>
      </c>
      <c r="F650">
        <v>5</v>
      </c>
      <c r="G650" t="s">
        <v>1261</v>
      </c>
      <c r="H650" t="s">
        <v>1345</v>
      </c>
      <c r="I650" t="s">
        <v>12275</v>
      </c>
    </row>
    <row r="651" spans="1:9">
      <c r="A651" s="1">
        <f ca="1">RAND()</f>
        <v>0.40724386953739</v>
      </c>
      <c r="B651" s="1"/>
      <c r="C651">
        <v>1</v>
      </c>
      <c r="D651" t="s">
        <v>1342</v>
      </c>
      <c r="E651" t="s">
        <v>12752</v>
      </c>
      <c r="F651">
        <v>3</v>
      </c>
      <c r="G651" t="s">
        <v>1261</v>
      </c>
      <c r="H651" t="s">
        <v>1343</v>
      </c>
      <c r="I651" t="s">
        <v>12275</v>
      </c>
    </row>
    <row r="652" spans="1:9">
      <c r="A652" s="1">
        <f ca="1">RAND()</f>
        <v>0.91146042142058969</v>
      </c>
      <c r="B652" s="1"/>
      <c r="C652">
        <v>6</v>
      </c>
      <c r="D652" t="s">
        <v>1340</v>
      </c>
      <c r="E652" t="s">
        <v>12753</v>
      </c>
      <c r="F652">
        <v>4</v>
      </c>
      <c r="G652" t="s">
        <v>1261</v>
      </c>
      <c r="H652" t="s">
        <v>1341</v>
      </c>
      <c r="I652" t="s">
        <v>12275</v>
      </c>
    </row>
    <row r="653" spans="1:9">
      <c r="A653" s="1">
        <f ca="1">RAND()</f>
        <v>0.16723502789042066</v>
      </c>
      <c r="B653" s="1"/>
      <c r="C653">
        <v>2</v>
      </c>
      <c r="D653" t="s">
        <v>1338</v>
      </c>
      <c r="E653" t="s">
        <v>12754</v>
      </c>
      <c r="F653">
        <v>4</v>
      </c>
      <c r="H653" t="s">
        <v>1339</v>
      </c>
      <c r="I653" t="s">
        <v>12275</v>
      </c>
    </row>
    <row r="654" spans="1:9">
      <c r="A654" s="1">
        <f ca="1">RAND()</f>
        <v>0.82362367773932454</v>
      </c>
      <c r="B654" s="1"/>
      <c r="C654">
        <v>10</v>
      </c>
      <c r="D654" t="s">
        <v>1332</v>
      </c>
      <c r="E654" t="s">
        <v>12755</v>
      </c>
      <c r="F654">
        <v>4</v>
      </c>
      <c r="H654" t="s">
        <v>1333</v>
      </c>
      <c r="I654" t="s">
        <v>12275</v>
      </c>
    </row>
    <row r="655" spans="1:9">
      <c r="A655" s="1">
        <f ca="1">RAND()</f>
        <v>0.90724535777968096</v>
      </c>
      <c r="B655" s="1"/>
      <c r="C655">
        <v>3</v>
      </c>
      <c r="D655" t="s">
        <v>1328</v>
      </c>
      <c r="E655" t="s">
        <v>12755</v>
      </c>
      <c r="F655">
        <v>4</v>
      </c>
      <c r="H655" t="s">
        <v>1329</v>
      </c>
      <c r="I655" t="s">
        <v>12275</v>
      </c>
    </row>
    <row r="656" spans="1:9">
      <c r="A656" s="1">
        <f ca="1">RAND()</f>
        <v>0.2966165828491194</v>
      </c>
      <c r="B656" s="1"/>
      <c r="C656">
        <v>12</v>
      </c>
      <c r="D656" t="s">
        <v>1326</v>
      </c>
      <c r="E656" t="s">
        <v>12756</v>
      </c>
      <c r="F656">
        <v>4</v>
      </c>
      <c r="H656" t="s">
        <v>1327</v>
      </c>
      <c r="I656" t="s">
        <v>12275</v>
      </c>
    </row>
    <row r="657" spans="1:9">
      <c r="A657" s="1">
        <f ca="1">RAND()</f>
        <v>0.90079306529664716</v>
      </c>
      <c r="B657" s="1"/>
      <c r="C657">
        <v>7</v>
      </c>
      <c r="D657" t="s">
        <v>1320</v>
      </c>
      <c r="E657" t="s">
        <v>12757</v>
      </c>
      <c r="F657">
        <v>5</v>
      </c>
      <c r="H657" t="s">
        <v>1321</v>
      </c>
      <c r="I657" t="s">
        <v>12275</v>
      </c>
    </row>
    <row r="658" spans="1:9">
      <c r="A658" s="1">
        <f ca="1">RAND()</f>
        <v>0.20442139555397953</v>
      </c>
      <c r="B658" s="1"/>
      <c r="C658">
        <v>8</v>
      </c>
      <c r="D658" t="s">
        <v>1316</v>
      </c>
      <c r="E658" t="s">
        <v>12758</v>
      </c>
      <c r="F658">
        <v>4</v>
      </c>
      <c r="G658" t="s">
        <v>1261</v>
      </c>
      <c r="H658" t="s">
        <v>1317</v>
      </c>
      <c r="I658" t="s">
        <v>12275</v>
      </c>
    </row>
    <row r="659" spans="1:9">
      <c r="A659" s="1">
        <f ca="1">RAND()</f>
        <v>0.42472511026742876</v>
      </c>
      <c r="B659" s="1"/>
      <c r="C659">
        <v>1</v>
      </c>
      <c r="D659" t="s">
        <v>1312</v>
      </c>
      <c r="E659" t="s">
        <v>12759</v>
      </c>
      <c r="F659">
        <v>4</v>
      </c>
      <c r="G659" t="s">
        <v>1261</v>
      </c>
      <c r="H659" t="s">
        <v>1313</v>
      </c>
      <c r="I659" t="s">
        <v>12275</v>
      </c>
    </row>
    <row r="660" spans="1:9">
      <c r="A660" s="1">
        <f ca="1">RAND()</f>
        <v>0.69716924056055307</v>
      </c>
      <c r="B660" s="1"/>
      <c r="C660">
        <v>12</v>
      </c>
      <c r="D660" t="s">
        <v>1310</v>
      </c>
      <c r="E660" t="s">
        <v>12760</v>
      </c>
      <c r="F660">
        <v>5</v>
      </c>
      <c r="H660" t="s">
        <v>1311</v>
      </c>
      <c r="I660" t="s">
        <v>12275</v>
      </c>
    </row>
    <row r="661" spans="1:9">
      <c r="A661" s="1">
        <f ca="1">RAND()</f>
        <v>0.42607189330509898</v>
      </c>
      <c r="B661" s="1"/>
      <c r="C661">
        <v>12</v>
      </c>
      <c r="D661" t="s">
        <v>1308</v>
      </c>
      <c r="E661" t="s">
        <v>12761</v>
      </c>
      <c r="F661">
        <v>5</v>
      </c>
      <c r="H661" t="s">
        <v>1309</v>
      </c>
      <c r="I661" t="s">
        <v>12275</v>
      </c>
    </row>
    <row r="662" spans="1:9">
      <c r="A662" s="1">
        <f ca="1">RAND()</f>
        <v>0.43302487210435914</v>
      </c>
      <c r="B662" s="1"/>
      <c r="C662">
        <v>3</v>
      </c>
      <c r="D662" t="s">
        <v>1304</v>
      </c>
      <c r="E662" t="s">
        <v>12762</v>
      </c>
      <c r="F662">
        <v>5</v>
      </c>
      <c r="H662" t="s">
        <v>1305</v>
      </c>
      <c r="I662" t="s">
        <v>12275</v>
      </c>
    </row>
    <row r="663" spans="1:9">
      <c r="A663" s="1">
        <f ca="1">RAND()</f>
        <v>0.74446758340460917</v>
      </c>
      <c r="B663" s="1"/>
      <c r="C663">
        <v>6</v>
      </c>
      <c r="D663" t="s">
        <v>1306</v>
      </c>
      <c r="E663" t="s">
        <v>12762</v>
      </c>
      <c r="F663">
        <v>4</v>
      </c>
      <c r="H663" t="s">
        <v>1307</v>
      </c>
      <c r="I663" t="s">
        <v>12275</v>
      </c>
    </row>
    <row r="664" spans="1:9">
      <c r="A664" s="1">
        <f ca="1">RAND()</f>
        <v>1.9477652721787586E-2</v>
      </c>
      <c r="B664" s="1"/>
      <c r="C664">
        <v>5</v>
      </c>
      <c r="D664" t="s">
        <v>1300</v>
      </c>
      <c r="E664" t="s">
        <v>12763</v>
      </c>
      <c r="F664">
        <v>4</v>
      </c>
      <c r="H664" t="s">
        <v>1301</v>
      </c>
      <c r="I664" t="s">
        <v>12275</v>
      </c>
    </row>
    <row r="665" spans="1:9">
      <c r="A665" s="1">
        <f ca="1">RAND()</f>
        <v>0.23718767371836347</v>
      </c>
      <c r="B665" s="1"/>
      <c r="C665">
        <v>9</v>
      </c>
      <c r="D665" t="s">
        <v>1296</v>
      </c>
      <c r="E665" t="s">
        <v>12764</v>
      </c>
      <c r="F665">
        <v>5</v>
      </c>
      <c r="H665" t="s">
        <v>1297</v>
      </c>
      <c r="I665" t="s">
        <v>12275</v>
      </c>
    </row>
    <row r="666" spans="1:9">
      <c r="A666" s="1">
        <f ca="1">RAND()</f>
        <v>0.25024583997295036</v>
      </c>
      <c r="B666" s="1"/>
      <c r="C666">
        <v>1</v>
      </c>
      <c r="D666" t="s">
        <v>1294</v>
      </c>
      <c r="E666" t="s">
        <v>12764</v>
      </c>
      <c r="F666">
        <v>4</v>
      </c>
      <c r="H666" t="s">
        <v>1295</v>
      </c>
      <c r="I666" t="s">
        <v>12275</v>
      </c>
    </row>
    <row r="667" spans="1:9">
      <c r="A667" s="1">
        <f ca="1">RAND()</f>
        <v>0.59355792818408071</v>
      </c>
      <c r="B667" s="1"/>
      <c r="C667">
        <v>9</v>
      </c>
      <c r="D667" t="s">
        <v>1292</v>
      </c>
      <c r="E667" t="s">
        <v>12765</v>
      </c>
      <c r="F667">
        <v>5</v>
      </c>
      <c r="H667" t="s">
        <v>1293</v>
      </c>
      <c r="I667" t="s">
        <v>12275</v>
      </c>
    </row>
    <row r="668" spans="1:9">
      <c r="A668" s="1">
        <f ca="1">RAND()</f>
        <v>0.22461503116210246</v>
      </c>
      <c r="B668" s="1"/>
      <c r="C668">
        <v>3</v>
      </c>
      <c r="D668" t="s">
        <v>1290</v>
      </c>
      <c r="E668" t="s">
        <v>12766</v>
      </c>
      <c r="F668">
        <v>4</v>
      </c>
      <c r="H668" t="s">
        <v>1291</v>
      </c>
      <c r="I668" t="s">
        <v>12275</v>
      </c>
    </row>
    <row r="669" spans="1:9">
      <c r="A669" s="1">
        <f ca="1">RAND()</f>
        <v>0.19254790175413594</v>
      </c>
      <c r="B669" s="1"/>
      <c r="C669">
        <v>4</v>
      </c>
      <c r="D669" t="s">
        <v>1286</v>
      </c>
      <c r="E669" t="s">
        <v>12767</v>
      </c>
      <c r="F669">
        <v>4</v>
      </c>
      <c r="H669" t="s">
        <v>1287</v>
      </c>
      <c r="I669" t="s">
        <v>12275</v>
      </c>
    </row>
    <row r="670" spans="1:9">
      <c r="A670" s="1">
        <f ca="1">RAND()</f>
        <v>0.92907988809713371</v>
      </c>
      <c r="B670" s="1"/>
      <c r="C670">
        <v>5</v>
      </c>
      <c r="D670" t="s">
        <v>1282</v>
      </c>
      <c r="E670" t="s">
        <v>12768</v>
      </c>
      <c r="F670">
        <v>4</v>
      </c>
      <c r="G670" t="s">
        <v>1261</v>
      </c>
      <c r="H670" t="s">
        <v>1283</v>
      </c>
      <c r="I670" t="s">
        <v>12275</v>
      </c>
    </row>
    <row r="671" spans="1:9">
      <c r="A671" s="1">
        <f ca="1">RAND()</f>
        <v>0.54338009376502294</v>
      </c>
      <c r="B671" s="1"/>
      <c r="C671">
        <v>10</v>
      </c>
      <c r="D671" t="s">
        <v>1284</v>
      </c>
      <c r="E671" t="s">
        <v>12768</v>
      </c>
      <c r="F671">
        <v>4</v>
      </c>
      <c r="H671" t="s">
        <v>1285</v>
      </c>
      <c r="I671" t="s">
        <v>12275</v>
      </c>
    </row>
    <row r="672" spans="1:9">
      <c r="A672" s="1">
        <f ca="1">RAND()</f>
        <v>9.2548974526358574E-2</v>
      </c>
      <c r="B672" s="1"/>
      <c r="C672">
        <v>12</v>
      </c>
      <c r="D672" t="s">
        <v>1276</v>
      </c>
      <c r="E672" t="s">
        <v>12769</v>
      </c>
      <c r="F672">
        <v>4</v>
      </c>
      <c r="H672" t="s">
        <v>1277</v>
      </c>
      <c r="I672" t="s">
        <v>12275</v>
      </c>
    </row>
    <row r="673" spans="1:9">
      <c r="A673" s="1">
        <f ca="1">RAND()</f>
        <v>0.29500745570326758</v>
      </c>
      <c r="B673" s="1"/>
      <c r="C673">
        <v>5</v>
      </c>
      <c r="D673" t="s">
        <v>1270</v>
      </c>
      <c r="E673" t="s">
        <v>12770</v>
      </c>
      <c r="F673">
        <v>4</v>
      </c>
      <c r="G673" t="s">
        <v>1261</v>
      </c>
      <c r="H673" t="s">
        <v>1271</v>
      </c>
      <c r="I673" t="s">
        <v>12275</v>
      </c>
    </row>
    <row r="674" spans="1:9">
      <c r="A674" s="1">
        <f ca="1">RAND()</f>
        <v>0.53806056035984662</v>
      </c>
      <c r="B674" s="1"/>
      <c r="C674">
        <v>6</v>
      </c>
      <c r="D674" t="s">
        <v>1268</v>
      </c>
      <c r="E674" t="s">
        <v>12771</v>
      </c>
      <c r="F674">
        <v>5</v>
      </c>
      <c r="H674" t="s">
        <v>1269</v>
      </c>
      <c r="I674" t="s">
        <v>12275</v>
      </c>
    </row>
    <row r="675" spans="1:9">
      <c r="A675" s="1">
        <f ca="1">RAND()</f>
        <v>0.97970119513391707</v>
      </c>
      <c r="B675" s="1"/>
      <c r="C675">
        <v>4</v>
      </c>
      <c r="D675" t="s">
        <v>1266</v>
      </c>
      <c r="E675" t="s">
        <v>12772</v>
      </c>
      <c r="F675">
        <v>5</v>
      </c>
      <c r="G675" t="s">
        <v>1261</v>
      </c>
      <c r="H675" t="s">
        <v>1267</v>
      </c>
      <c r="I675" t="s">
        <v>12275</v>
      </c>
    </row>
    <row r="676" spans="1:9">
      <c r="A676" s="1">
        <f ca="1">RAND()</f>
        <v>0.30596443475965251</v>
      </c>
      <c r="B676" s="1"/>
      <c r="C676">
        <v>1</v>
      </c>
      <c r="D676" t="s">
        <v>1742</v>
      </c>
      <c r="E676" t="s">
        <v>12774</v>
      </c>
      <c r="F676">
        <v>4</v>
      </c>
      <c r="G676" t="s">
        <v>744</v>
      </c>
      <c r="H676" t="s">
        <v>1743</v>
      </c>
      <c r="I676" t="s">
        <v>12275</v>
      </c>
    </row>
    <row r="677" spans="1:9">
      <c r="A677" s="1">
        <f ca="1">RAND()</f>
        <v>0.6078634801436702</v>
      </c>
      <c r="B677" s="1"/>
      <c r="C677">
        <v>7</v>
      </c>
      <c r="D677" t="s">
        <v>1738</v>
      </c>
      <c r="E677" t="s">
        <v>12775</v>
      </c>
      <c r="F677">
        <v>5</v>
      </c>
      <c r="G677" t="s">
        <v>773</v>
      </c>
      <c r="H677" t="s">
        <v>1739</v>
      </c>
      <c r="I677" t="s">
        <v>12275</v>
      </c>
    </row>
    <row r="678" spans="1:9">
      <c r="A678" s="1">
        <f ca="1">RAND()</f>
        <v>0.82878104492766347</v>
      </c>
      <c r="B678" s="1"/>
      <c r="C678">
        <v>2</v>
      </c>
      <c r="D678" t="s">
        <v>1736</v>
      </c>
      <c r="E678" t="s">
        <v>12775</v>
      </c>
      <c r="F678">
        <v>4</v>
      </c>
      <c r="G678" t="s">
        <v>773</v>
      </c>
      <c r="H678" t="s">
        <v>1737</v>
      </c>
      <c r="I678" t="s">
        <v>12275</v>
      </c>
    </row>
    <row r="679" spans="1:9">
      <c r="A679" s="1">
        <f ca="1">RAND()</f>
        <v>0.20714223511468988</v>
      </c>
      <c r="B679" s="1"/>
      <c r="C679">
        <v>11</v>
      </c>
      <c r="D679" t="s">
        <v>1726</v>
      </c>
      <c r="E679" t="s">
        <v>12776</v>
      </c>
      <c r="F679">
        <v>4</v>
      </c>
      <c r="G679" t="s">
        <v>746</v>
      </c>
      <c r="H679" t="s">
        <v>1727</v>
      </c>
      <c r="I679" t="s">
        <v>12275</v>
      </c>
    </row>
    <row r="680" spans="1:9">
      <c r="A680" s="1">
        <f ca="1">RAND()</f>
        <v>0.2766043829017184</v>
      </c>
      <c r="B680" s="1"/>
      <c r="C680">
        <v>1</v>
      </c>
      <c r="D680" t="s">
        <v>1722</v>
      </c>
      <c r="E680" t="s">
        <v>12776</v>
      </c>
      <c r="F680">
        <v>3</v>
      </c>
      <c r="G680" t="s">
        <v>745</v>
      </c>
      <c r="H680" t="s">
        <v>1723</v>
      </c>
      <c r="I680" t="s">
        <v>12275</v>
      </c>
    </row>
    <row r="681" spans="1:9">
      <c r="A681" s="1">
        <f ca="1">RAND()</f>
        <v>0.15551173990903921</v>
      </c>
      <c r="B681" s="1"/>
      <c r="C681">
        <v>2</v>
      </c>
      <c r="D681" t="s">
        <v>1712</v>
      </c>
      <c r="E681" t="s">
        <v>12777</v>
      </c>
      <c r="F681">
        <v>4</v>
      </c>
      <c r="G681" t="s">
        <v>745</v>
      </c>
      <c r="H681" t="s">
        <v>1713</v>
      </c>
      <c r="I681" t="s">
        <v>12275</v>
      </c>
    </row>
    <row r="682" spans="1:9">
      <c r="A682" s="1">
        <f ca="1">RAND()</f>
        <v>0.49101679637488915</v>
      </c>
      <c r="B682" s="1"/>
      <c r="C682">
        <v>10</v>
      </c>
      <c r="D682" t="s">
        <v>1716</v>
      </c>
      <c r="E682" t="s">
        <v>12777</v>
      </c>
      <c r="F682">
        <v>3</v>
      </c>
      <c r="G682" t="s">
        <v>372</v>
      </c>
      <c r="H682" t="s">
        <v>1717</v>
      </c>
      <c r="I682" t="s">
        <v>12275</v>
      </c>
    </row>
    <row r="683" spans="1:9">
      <c r="A683" s="1">
        <f ca="1">RAND()</f>
        <v>0.28740267794536212</v>
      </c>
      <c r="B683" s="1"/>
      <c r="C683">
        <v>1</v>
      </c>
      <c r="D683" t="s">
        <v>1702</v>
      </c>
      <c r="E683" t="s">
        <v>12778</v>
      </c>
      <c r="F683">
        <v>5</v>
      </c>
      <c r="G683" t="s">
        <v>745</v>
      </c>
      <c r="H683" t="s">
        <v>1703</v>
      </c>
      <c r="I683" t="s">
        <v>12275</v>
      </c>
    </row>
    <row r="684" spans="1:9">
      <c r="A684" s="1">
        <f ca="1">RAND()</f>
        <v>0.46016784176271286</v>
      </c>
      <c r="B684" s="1"/>
      <c r="C684">
        <v>5</v>
      </c>
      <c r="D684" t="s">
        <v>1696</v>
      </c>
      <c r="E684" t="s">
        <v>12779</v>
      </c>
      <c r="F684">
        <v>4</v>
      </c>
      <c r="G684" t="s">
        <v>771</v>
      </c>
      <c r="H684" t="s">
        <v>1697</v>
      </c>
      <c r="I684" t="s">
        <v>12275</v>
      </c>
    </row>
    <row r="685" spans="1:9">
      <c r="A685" s="1">
        <f ca="1">RAND()</f>
        <v>0.97694812008953924</v>
      </c>
      <c r="B685" s="1"/>
      <c r="C685">
        <v>8</v>
      </c>
      <c r="D685" t="s">
        <v>1698</v>
      </c>
      <c r="E685" t="s">
        <v>12779</v>
      </c>
      <c r="F685">
        <v>4</v>
      </c>
      <c r="G685" t="s">
        <v>771</v>
      </c>
      <c r="H685" t="s">
        <v>1699</v>
      </c>
      <c r="I685" t="s">
        <v>12275</v>
      </c>
    </row>
    <row r="686" spans="1:9">
      <c r="A686" s="1">
        <f ca="1">RAND()</f>
        <v>0.41187130425637608</v>
      </c>
      <c r="B686" s="1"/>
      <c r="C686">
        <v>14</v>
      </c>
      <c r="D686" t="s">
        <v>1700</v>
      </c>
      <c r="E686" t="s">
        <v>12779</v>
      </c>
      <c r="F686">
        <v>4</v>
      </c>
      <c r="G686" t="s">
        <v>744</v>
      </c>
      <c r="H686" t="s">
        <v>1701</v>
      </c>
      <c r="I686" t="s">
        <v>12275</v>
      </c>
    </row>
    <row r="687" spans="1:9">
      <c r="A687" s="1">
        <f ca="1">RAND()</f>
        <v>0.1489578595730302</v>
      </c>
      <c r="B687" s="1"/>
      <c r="C687">
        <v>2</v>
      </c>
      <c r="D687" t="s">
        <v>1690</v>
      </c>
      <c r="E687" t="s">
        <v>12780</v>
      </c>
      <c r="F687">
        <v>5</v>
      </c>
      <c r="G687" t="s">
        <v>743</v>
      </c>
      <c r="H687" t="s">
        <v>1691</v>
      </c>
      <c r="I687" t="s">
        <v>12275</v>
      </c>
    </row>
    <row r="688" spans="1:9">
      <c r="A688" s="1">
        <f ca="1">RAND()</f>
        <v>0.52033339609748563</v>
      </c>
      <c r="B688" s="1"/>
      <c r="C688">
        <v>1</v>
      </c>
      <c r="D688" t="s">
        <v>1684</v>
      </c>
      <c r="E688" t="s">
        <v>12781</v>
      </c>
      <c r="F688">
        <v>4</v>
      </c>
      <c r="G688" t="s">
        <v>373</v>
      </c>
      <c r="H688" t="s">
        <v>1685</v>
      </c>
      <c r="I688" t="s">
        <v>12275</v>
      </c>
    </row>
    <row r="689" spans="1:9">
      <c r="A689" s="1">
        <f ca="1">RAND()</f>
        <v>0.2961893769941808</v>
      </c>
      <c r="B689" s="1"/>
      <c r="C689">
        <v>4</v>
      </c>
      <c r="D689" t="s">
        <v>1672</v>
      </c>
      <c r="E689" t="s">
        <v>12782</v>
      </c>
      <c r="F689">
        <v>5</v>
      </c>
      <c r="G689" t="s">
        <v>372</v>
      </c>
      <c r="H689" t="s">
        <v>1673</v>
      </c>
      <c r="I689" t="s">
        <v>12275</v>
      </c>
    </row>
    <row r="690" spans="1:9">
      <c r="A690" s="1">
        <f ca="1">RAND()</f>
        <v>0.87006693539003732</v>
      </c>
      <c r="B690" s="1"/>
      <c r="C690">
        <v>1</v>
      </c>
      <c r="D690" t="s">
        <v>1664</v>
      </c>
      <c r="E690" t="s">
        <v>12783</v>
      </c>
      <c r="F690">
        <v>4</v>
      </c>
      <c r="G690" t="s">
        <v>372</v>
      </c>
      <c r="H690" t="s">
        <v>1665</v>
      </c>
      <c r="I690" t="s">
        <v>12275</v>
      </c>
    </row>
    <row r="691" spans="1:9">
      <c r="A691" s="1">
        <f ca="1">RAND()</f>
        <v>0.20125901647293098</v>
      </c>
      <c r="B691" s="1"/>
      <c r="C691">
        <v>1</v>
      </c>
      <c r="D691" t="s">
        <v>1660</v>
      </c>
      <c r="E691" t="s">
        <v>12784</v>
      </c>
      <c r="F691">
        <v>4</v>
      </c>
      <c r="G691" t="s">
        <v>745</v>
      </c>
      <c r="H691" t="s">
        <v>1661</v>
      </c>
      <c r="I691" t="s">
        <v>12275</v>
      </c>
    </row>
    <row r="692" spans="1:9">
      <c r="A692" s="1">
        <f ca="1">RAND()</f>
        <v>0.93549695597292848</v>
      </c>
      <c r="B692" s="1"/>
      <c r="C692">
        <v>4</v>
      </c>
      <c r="D692" t="s">
        <v>1654</v>
      </c>
      <c r="E692" t="s">
        <v>12785</v>
      </c>
      <c r="F692">
        <v>4</v>
      </c>
      <c r="G692" t="s">
        <v>744</v>
      </c>
      <c r="H692" t="s">
        <v>1655</v>
      </c>
      <c r="I692" t="s">
        <v>12275</v>
      </c>
    </row>
    <row r="693" spans="1:9">
      <c r="A693" s="1">
        <f ca="1">RAND()</f>
        <v>4.9616576592461326E-2</v>
      </c>
      <c r="B693" s="1"/>
      <c r="C693">
        <v>8</v>
      </c>
      <c r="D693" t="s">
        <v>1656</v>
      </c>
      <c r="E693" t="s">
        <v>12785</v>
      </c>
      <c r="F693">
        <v>4</v>
      </c>
      <c r="G693" t="s">
        <v>747</v>
      </c>
      <c r="H693" t="s">
        <v>1657</v>
      </c>
      <c r="I693" t="s">
        <v>12275</v>
      </c>
    </row>
    <row r="694" spans="1:9">
      <c r="A694" s="1">
        <f ca="1">RAND()</f>
        <v>0.29960872801260618</v>
      </c>
      <c r="B694" s="1"/>
      <c r="C694">
        <v>3</v>
      </c>
      <c r="D694" t="s">
        <v>1652</v>
      </c>
      <c r="E694" t="s">
        <v>12786</v>
      </c>
      <c r="F694">
        <v>5</v>
      </c>
      <c r="G694" t="s">
        <v>771</v>
      </c>
      <c r="H694" t="s">
        <v>1653</v>
      </c>
      <c r="I694" t="s">
        <v>12275</v>
      </c>
    </row>
    <row r="695" spans="1:9">
      <c r="A695" s="1">
        <f ca="1">RAND()</f>
        <v>0.65520359754174606</v>
      </c>
      <c r="B695" s="1"/>
      <c r="C695">
        <v>1</v>
      </c>
      <c r="D695" t="s">
        <v>1642</v>
      </c>
      <c r="E695" t="s">
        <v>12787</v>
      </c>
      <c r="F695">
        <v>3</v>
      </c>
      <c r="G695" t="s">
        <v>745</v>
      </c>
      <c r="H695" t="s">
        <v>1643</v>
      </c>
      <c r="I695" t="s">
        <v>12275</v>
      </c>
    </row>
    <row r="696" spans="1:9">
      <c r="A696" s="1">
        <f ca="1">RAND()</f>
        <v>0.97590167802635497</v>
      </c>
      <c r="B696" s="1"/>
      <c r="C696">
        <v>6</v>
      </c>
      <c r="D696" t="s">
        <v>1636</v>
      </c>
      <c r="E696" t="s">
        <v>12788</v>
      </c>
      <c r="F696">
        <v>4</v>
      </c>
      <c r="G696" t="s">
        <v>437</v>
      </c>
      <c r="H696" t="s">
        <v>1637</v>
      </c>
      <c r="I696" t="s">
        <v>12275</v>
      </c>
    </row>
    <row r="697" spans="1:9">
      <c r="A697" s="1">
        <f ca="1">RAND()</f>
        <v>0.30953082171789237</v>
      </c>
      <c r="B697" s="1"/>
      <c r="C697">
        <v>4</v>
      </c>
      <c r="D697" t="s">
        <v>1634</v>
      </c>
      <c r="E697" t="s">
        <v>12788</v>
      </c>
      <c r="F697">
        <v>4</v>
      </c>
      <c r="G697" t="s">
        <v>745</v>
      </c>
      <c r="H697" t="s">
        <v>1635</v>
      </c>
      <c r="I697" t="s">
        <v>12275</v>
      </c>
    </row>
    <row r="698" spans="1:9">
      <c r="A698" s="1">
        <f ca="1">RAND()</f>
        <v>0.7099290784150013</v>
      </c>
      <c r="B698" s="1"/>
      <c r="C698">
        <v>4</v>
      </c>
      <c r="D698" t="s">
        <v>1626</v>
      </c>
      <c r="E698" t="s">
        <v>12789</v>
      </c>
      <c r="F698">
        <v>4</v>
      </c>
      <c r="G698" t="s">
        <v>803</v>
      </c>
      <c r="H698" t="s">
        <v>1627</v>
      </c>
      <c r="I698" t="s">
        <v>12275</v>
      </c>
    </row>
    <row r="699" spans="1:9">
      <c r="A699" s="1">
        <f ca="1">RAND()</f>
        <v>0.11502957982687234</v>
      </c>
      <c r="B699" s="1"/>
      <c r="C699">
        <v>3</v>
      </c>
      <c r="D699" t="s">
        <v>1620</v>
      </c>
      <c r="E699" t="s">
        <v>12790</v>
      </c>
      <c r="F699">
        <v>4</v>
      </c>
      <c r="G699" t="s">
        <v>811</v>
      </c>
      <c r="H699" t="s">
        <v>1621</v>
      </c>
      <c r="I699" t="s">
        <v>12275</v>
      </c>
    </row>
    <row r="700" spans="1:9">
      <c r="A700" s="1">
        <f ca="1">RAND()</f>
        <v>0.83238053486805386</v>
      </c>
      <c r="B700" s="1"/>
      <c r="C700">
        <v>12</v>
      </c>
      <c r="D700" t="s">
        <v>1616</v>
      </c>
      <c r="E700" t="s">
        <v>12791</v>
      </c>
      <c r="F700">
        <v>4</v>
      </c>
      <c r="G700" t="s">
        <v>771</v>
      </c>
      <c r="H700" t="s">
        <v>1617</v>
      </c>
      <c r="I700" t="s">
        <v>12275</v>
      </c>
    </row>
    <row r="701" spans="1:9">
      <c r="A701" s="1">
        <f ca="1">RAND()</f>
        <v>5.9636674556045155E-2</v>
      </c>
      <c r="B701" s="1"/>
      <c r="C701">
        <v>7</v>
      </c>
      <c r="D701" t="s">
        <v>1614</v>
      </c>
      <c r="E701" t="s">
        <v>12792</v>
      </c>
      <c r="F701">
        <v>3</v>
      </c>
      <c r="G701" t="s">
        <v>1146</v>
      </c>
      <c r="H701" t="s">
        <v>1615</v>
      </c>
      <c r="I701" t="s">
        <v>12275</v>
      </c>
    </row>
    <row r="702" spans="1:9">
      <c r="A702" s="1">
        <f ca="1">RAND()</f>
        <v>0.54743511677709766</v>
      </c>
      <c r="B702" s="1"/>
      <c r="C702">
        <v>14</v>
      </c>
      <c r="D702" t="s">
        <v>1612</v>
      </c>
      <c r="E702" t="s">
        <v>12793</v>
      </c>
      <c r="F702">
        <v>3</v>
      </c>
      <c r="G702" t="s">
        <v>769</v>
      </c>
      <c r="H702" t="s">
        <v>1613</v>
      </c>
      <c r="I702" t="s">
        <v>12275</v>
      </c>
    </row>
    <row r="703" spans="1:9">
      <c r="A703" s="1">
        <f ca="1">RAND()</f>
        <v>0.77136058775932237</v>
      </c>
      <c r="B703" s="1"/>
      <c r="C703">
        <v>1</v>
      </c>
      <c r="D703" t="s">
        <v>1607</v>
      </c>
      <c r="E703" t="s">
        <v>12794</v>
      </c>
      <c r="F703">
        <v>4</v>
      </c>
      <c r="G703" t="s">
        <v>771</v>
      </c>
      <c r="H703" t="s">
        <v>1608</v>
      </c>
      <c r="I703" t="s">
        <v>12275</v>
      </c>
    </row>
    <row r="704" spans="1:9">
      <c r="A704" s="1">
        <f ca="1">RAND()</f>
        <v>0.69452259795025961</v>
      </c>
      <c r="B704" s="1"/>
      <c r="C704">
        <v>11</v>
      </c>
      <c r="D704" t="s">
        <v>1609</v>
      </c>
      <c r="E704" t="s">
        <v>12794</v>
      </c>
      <c r="F704">
        <v>4</v>
      </c>
      <c r="G704" t="s">
        <v>810</v>
      </c>
      <c r="H704" t="s">
        <v>1610</v>
      </c>
      <c r="I704" t="s">
        <v>12275</v>
      </c>
    </row>
    <row r="705" spans="1:9">
      <c r="A705" s="1">
        <f ca="1">RAND()</f>
        <v>0.25453351238749222</v>
      </c>
      <c r="B705" s="1"/>
      <c r="C705">
        <v>2</v>
      </c>
      <c r="D705" t="s">
        <v>1605</v>
      </c>
      <c r="E705" t="s">
        <v>12795</v>
      </c>
      <c r="F705">
        <v>5</v>
      </c>
      <c r="G705" t="s">
        <v>810</v>
      </c>
      <c r="H705" t="s">
        <v>1606</v>
      </c>
      <c r="I705" t="s">
        <v>12275</v>
      </c>
    </row>
    <row r="706" spans="1:9">
      <c r="A706" s="1">
        <f ca="1">RAND()</f>
        <v>0.19175279256085009</v>
      </c>
      <c r="B706" s="1"/>
      <c r="C706">
        <v>13</v>
      </c>
      <c r="D706" t="s">
        <v>1597</v>
      </c>
      <c r="E706" t="s">
        <v>12796</v>
      </c>
      <c r="F706">
        <v>4</v>
      </c>
      <c r="G706" t="s">
        <v>743</v>
      </c>
      <c r="H706" t="s">
        <v>1598</v>
      </c>
      <c r="I706" t="s">
        <v>12275</v>
      </c>
    </row>
    <row r="707" spans="1:9">
      <c r="A707" s="1">
        <f ca="1">RAND()</f>
        <v>0.87566232400200028</v>
      </c>
      <c r="B707" s="1"/>
      <c r="C707">
        <v>10</v>
      </c>
      <c r="D707" t="s">
        <v>1579</v>
      </c>
      <c r="E707" t="s">
        <v>12797</v>
      </c>
      <c r="F707">
        <v>3</v>
      </c>
      <c r="G707" t="s">
        <v>437</v>
      </c>
      <c r="H707" t="s">
        <v>1580</v>
      </c>
      <c r="I707" t="s">
        <v>12275</v>
      </c>
    </row>
    <row r="708" spans="1:9">
      <c r="A708" s="1">
        <f ca="1">RAND()</f>
        <v>0.21781013760077272</v>
      </c>
      <c r="B708" s="1"/>
      <c r="C708">
        <v>6</v>
      </c>
      <c r="D708" t="s">
        <v>1563</v>
      </c>
      <c r="E708" t="s">
        <v>12798</v>
      </c>
      <c r="F708">
        <v>4</v>
      </c>
      <c r="G708" t="s">
        <v>744</v>
      </c>
      <c r="H708" t="s">
        <v>1564</v>
      </c>
      <c r="I708" t="s">
        <v>12275</v>
      </c>
    </row>
    <row r="709" spans="1:9">
      <c r="A709" s="1">
        <f ca="1">RAND()</f>
        <v>0.87864461530907667</v>
      </c>
      <c r="B709" s="1"/>
      <c r="C709">
        <v>2</v>
      </c>
      <c r="D709" t="s">
        <v>1551</v>
      </c>
      <c r="E709" t="s">
        <v>12799</v>
      </c>
      <c r="F709">
        <v>4</v>
      </c>
      <c r="G709" t="s">
        <v>746</v>
      </c>
      <c r="H709" t="s">
        <v>1552</v>
      </c>
      <c r="I709" t="s">
        <v>12275</v>
      </c>
    </row>
    <row r="710" spans="1:9">
      <c r="A710" s="1">
        <f ca="1">RAND()</f>
        <v>0.40961466143205372</v>
      </c>
      <c r="B710" s="1"/>
      <c r="C710">
        <v>10</v>
      </c>
      <c r="D710" t="s">
        <v>1541</v>
      </c>
      <c r="E710" t="s">
        <v>12800</v>
      </c>
      <c r="F710">
        <v>5</v>
      </c>
      <c r="G710" t="s">
        <v>743</v>
      </c>
      <c r="H710" t="s">
        <v>1542</v>
      </c>
      <c r="I710" t="s">
        <v>12275</v>
      </c>
    </row>
    <row r="711" spans="1:9">
      <c r="A711" s="1">
        <f ca="1">RAND()</f>
        <v>0.33208607370412058</v>
      </c>
      <c r="B711" s="1"/>
      <c r="C711">
        <v>4</v>
      </c>
      <c r="D711" t="s">
        <v>1535</v>
      </c>
      <c r="E711" t="s">
        <v>12801</v>
      </c>
      <c r="F711">
        <v>4</v>
      </c>
      <c r="G711" t="s">
        <v>771</v>
      </c>
      <c r="H711" t="s">
        <v>1536</v>
      </c>
      <c r="I711" t="s">
        <v>12275</v>
      </c>
    </row>
    <row r="712" spans="1:9">
      <c r="A712" s="1">
        <f ca="1">RAND()</f>
        <v>0.11167208699352116</v>
      </c>
      <c r="B712" s="1"/>
      <c r="C712">
        <v>4</v>
      </c>
      <c r="D712" t="s">
        <v>1529</v>
      </c>
      <c r="E712" t="s">
        <v>12802</v>
      </c>
      <c r="F712">
        <v>4</v>
      </c>
      <c r="G712" t="s">
        <v>372</v>
      </c>
      <c r="H712" t="s">
        <v>1530</v>
      </c>
      <c r="I712" t="s">
        <v>12275</v>
      </c>
    </row>
    <row r="713" spans="1:9">
      <c r="A713" s="1">
        <f ca="1">RAND()</f>
        <v>0.30710235590588486</v>
      </c>
      <c r="B713" s="1"/>
      <c r="C713">
        <v>3</v>
      </c>
      <c r="D713" t="s">
        <v>1517</v>
      </c>
      <c r="E713" t="s">
        <v>12803</v>
      </c>
      <c r="F713">
        <v>5</v>
      </c>
      <c r="G713" t="s">
        <v>744</v>
      </c>
      <c r="H713" t="s">
        <v>1518</v>
      </c>
      <c r="I713" t="s">
        <v>12275</v>
      </c>
    </row>
    <row r="714" spans="1:9">
      <c r="A714" s="1">
        <f ca="1">RAND()</f>
        <v>0.11000206317271521</v>
      </c>
      <c r="B714" s="1"/>
      <c r="C714">
        <v>3</v>
      </c>
      <c r="D714" t="s">
        <v>1513</v>
      </c>
      <c r="E714" t="s">
        <v>12804</v>
      </c>
      <c r="F714">
        <v>4</v>
      </c>
      <c r="G714" t="s">
        <v>743</v>
      </c>
      <c r="H714" t="s">
        <v>1514</v>
      </c>
      <c r="I714" t="s">
        <v>12275</v>
      </c>
    </row>
    <row r="715" spans="1:9">
      <c r="A715" s="1">
        <f ca="1">RAND()</f>
        <v>6.6478084498520773E-2</v>
      </c>
      <c r="B715" s="1"/>
      <c r="C715">
        <v>1</v>
      </c>
      <c r="D715" t="s">
        <v>1509</v>
      </c>
      <c r="E715" t="s">
        <v>12806</v>
      </c>
      <c r="F715">
        <v>4</v>
      </c>
      <c r="G715" t="s">
        <v>372</v>
      </c>
      <c r="H715" t="s">
        <v>1510</v>
      </c>
      <c r="I715" t="s">
        <v>12275</v>
      </c>
    </row>
    <row r="716" spans="1:9">
      <c r="A716" s="1">
        <f ca="1">RAND()</f>
        <v>0.37950116151795854</v>
      </c>
      <c r="B716" s="1"/>
      <c r="C716">
        <v>1</v>
      </c>
      <c r="D716" t="s">
        <v>1499</v>
      </c>
      <c r="E716" t="s">
        <v>12807</v>
      </c>
      <c r="F716">
        <v>4</v>
      </c>
      <c r="G716" t="s">
        <v>372</v>
      </c>
      <c r="H716" t="s">
        <v>1500</v>
      </c>
      <c r="I716" t="s">
        <v>12275</v>
      </c>
    </row>
    <row r="717" spans="1:9">
      <c r="A717" s="1">
        <f ca="1">RAND()</f>
        <v>0.42340749514129961</v>
      </c>
      <c r="B717" s="1"/>
      <c r="C717">
        <v>2</v>
      </c>
      <c r="D717" t="s">
        <v>1495</v>
      </c>
      <c r="E717" t="s">
        <v>12808</v>
      </c>
      <c r="F717">
        <v>5</v>
      </c>
      <c r="G717" t="s">
        <v>771</v>
      </c>
      <c r="H717" t="s">
        <v>1496</v>
      </c>
      <c r="I717" t="s">
        <v>12275</v>
      </c>
    </row>
    <row r="718" spans="1:9">
      <c r="A718" s="1">
        <f ca="1">RAND()</f>
        <v>1.5001607129181416E-3</v>
      </c>
      <c r="B718" s="1"/>
      <c r="C718">
        <v>1</v>
      </c>
      <c r="D718" t="s">
        <v>1491</v>
      </c>
      <c r="E718" t="s">
        <v>12809</v>
      </c>
      <c r="F718">
        <v>5</v>
      </c>
      <c r="G718" t="s">
        <v>372</v>
      </c>
      <c r="H718" t="s">
        <v>1492</v>
      </c>
      <c r="I718" t="s">
        <v>12275</v>
      </c>
    </row>
    <row r="719" spans="1:9">
      <c r="A719" s="1">
        <f ca="1">RAND()</f>
        <v>0.61089805941805164</v>
      </c>
      <c r="B719" s="1"/>
      <c r="C719">
        <v>10</v>
      </c>
      <c r="D719" t="s">
        <v>1485</v>
      </c>
      <c r="E719" t="s">
        <v>12810</v>
      </c>
      <c r="F719">
        <v>4</v>
      </c>
      <c r="G719" t="s">
        <v>744</v>
      </c>
      <c r="H719" t="s">
        <v>1486</v>
      </c>
      <c r="I719" t="s">
        <v>12275</v>
      </c>
    </row>
    <row r="720" spans="1:9">
      <c r="A720" s="1">
        <f ca="1">RAND()</f>
        <v>0.48987998305646219</v>
      </c>
      <c r="B720" s="1"/>
      <c r="C720">
        <v>1</v>
      </c>
      <c r="D720" t="s">
        <v>1477</v>
      </c>
      <c r="E720" t="s">
        <v>12812</v>
      </c>
      <c r="F720">
        <v>4</v>
      </c>
      <c r="G720" t="s">
        <v>745</v>
      </c>
      <c r="H720" t="s">
        <v>1478</v>
      </c>
      <c r="I720" t="s">
        <v>12275</v>
      </c>
    </row>
    <row r="721" spans="1:9">
      <c r="A721" s="1">
        <f ca="1">RAND()</f>
        <v>0.80128508066584669</v>
      </c>
      <c r="B721" s="1"/>
      <c r="C721">
        <v>2</v>
      </c>
      <c r="D721" t="s">
        <v>1467</v>
      </c>
      <c r="E721" t="s">
        <v>12813</v>
      </c>
      <c r="F721">
        <v>5</v>
      </c>
      <c r="G721" t="s">
        <v>372</v>
      </c>
      <c r="H721" t="s">
        <v>1468</v>
      </c>
      <c r="I721" t="s">
        <v>12275</v>
      </c>
    </row>
    <row r="722" spans="1:9">
      <c r="A722" s="1">
        <f ca="1">RAND()</f>
        <v>0.88952112417742868</v>
      </c>
      <c r="B722" s="1"/>
      <c r="C722">
        <v>4</v>
      </c>
      <c r="D722" t="s">
        <v>1465</v>
      </c>
      <c r="E722" t="s">
        <v>12814</v>
      </c>
      <c r="F722">
        <v>5</v>
      </c>
      <c r="G722" t="s">
        <v>373</v>
      </c>
      <c r="H722" t="s">
        <v>1466</v>
      </c>
      <c r="I722" t="s">
        <v>12275</v>
      </c>
    </row>
    <row r="723" spans="1:9">
      <c r="A723" s="1">
        <f ca="1">RAND()</f>
        <v>0.99349757496949098</v>
      </c>
      <c r="B723" s="1"/>
      <c r="C723">
        <v>5</v>
      </c>
      <c r="D723" t="s">
        <v>1461</v>
      </c>
      <c r="E723" t="s">
        <v>12815</v>
      </c>
      <c r="F723">
        <v>4</v>
      </c>
      <c r="G723" t="s">
        <v>744</v>
      </c>
      <c r="H723" t="s">
        <v>1462</v>
      </c>
      <c r="I723" t="s">
        <v>12275</v>
      </c>
    </row>
    <row r="724" spans="1:9">
      <c r="A724" s="1">
        <f ca="1">RAND()</f>
        <v>0.43962339739272427</v>
      </c>
      <c r="B724" s="1"/>
      <c r="C724">
        <v>1</v>
      </c>
      <c r="D724" t="s">
        <v>1459</v>
      </c>
      <c r="E724" t="s">
        <v>12816</v>
      </c>
      <c r="F724">
        <v>4</v>
      </c>
      <c r="G724" t="s">
        <v>372</v>
      </c>
      <c r="H724" t="s">
        <v>1460</v>
      </c>
      <c r="I724" t="s">
        <v>12275</v>
      </c>
    </row>
    <row r="725" spans="1:9">
      <c r="A725" s="1">
        <f ca="1">RAND()</f>
        <v>0.56397599555011568</v>
      </c>
      <c r="B725" s="1"/>
      <c r="C725">
        <v>1</v>
      </c>
      <c r="D725" t="s">
        <v>1451</v>
      </c>
      <c r="E725" t="s">
        <v>12817</v>
      </c>
      <c r="F725">
        <v>4</v>
      </c>
      <c r="G725" t="s">
        <v>372</v>
      </c>
      <c r="H725" t="s">
        <v>1452</v>
      </c>
      <c r="I725" t="s">
        <v>12275</v>
      </c>
    </row>
    <row r="726" spans="1:9">
      <c r="A726" s="1">
        <f ca="1">RAND()</f>
        <v>0.35289791406284754</v>
      </c>
      <c r="B726" s="1"/>
      <c r="C726">
        <v>9</v>
      </c>
      <c r="D726" t="s">
        <v>1447</v>
      </c>
      <c r="E726" t="s">
        <v>12818</v>
      </c>
      <c r="F726">
        <v>4</v>
      </c>
      <c r="G726" t="s">
        <v>769</v>
      </c>
      <c r="H726" t="s">
        <v>1448</v>
      </c>
      <c r="I726" t="s">
        <v>12275</v>
      </c>
    </row>
    <row r="727" spans="1:9">
      <c r="A727" s="1">
        <f ca="1">RAND()</f>
        <v>0.42020611521362905</v>
      </c>
      <c r="B727" s="1"/>
      <c r="C727">
        <v>1</v>
      </c>
      <c r="D727" t="s">
        <v>1443</v>
      </c>
      <c r="E727" t="s">
        <v>12819</v>
      </c>
      <c r="F727">
        <v>4</v>
      </c>
      <c r="G727" t="s">
        <v>769</v>
      </c>
      <c r="H727" t="s">
        <v>1444</v>
      </c>
      <c r="I727" t="s">
        <v>12275</v>
      </c>
    </row>
    <row r="728" spans="1:9">
      <c r="A728" s="1">
        <f ca="1">RAND()</f>
        <v>0.51859343057560492</v>
      </c>
      <c r="B728" s="1"/>
      <c r="C728">
        <v>1</v>
      </c>
      <c r="D728" t="s">
        <v>1435</v>
      </c>
      <c r="E728" t="s">
        <v>12820</v>
      </c>
      <c r="F728">
        <v>4</v>
      </c>
      <c r="G728" t="s">
        <v>372</v>
      </c>
      <c r="H728" t="s">
        <v>1436</v>
      </c>
      <c r="I728" t="s">
        <v>12275</v>
      </c>
    </row>
    <row r="729" spans="1:9">
      <c r="A729" s="1">
        <f ca="1">RAND()</f>
        <v>0.27342905575250165</v>
      </c>
      <c r="B729" s="1"/>
      <c r="C729">
        <v>8</v>
      </c>
      <c r="D729" t="s">
        <v>1433</v>
      </c>
      <c r="E729" t="s">
        <v>12821</v>
      </c>
      <c r="F729">
        <v>5</v>
      </c>
      <c r="G729" t="s">
        <v>373</v>
      </c>
      <c r="H729" t="s">
        <v>1434</v>
      </c>
      <c r="I729" t="s">
        <v>12275</v>
      </c>
    </row>
    <row r="730" spans="1:9">
      <c r="A730" s="1">
        <f ca="1">RAND()</f>
        <v>0.60769414354816098</v>
      </c>
      <c r="B730" s="1"/>
      <c r="C730">
        <v>1</v>
      </c>
      <c r="D730" t="s">
        <v>1429</v>
      </c>
      <c r="E730" t="s">
        <v>12822</v>
      </c>
      <c r="F730">
        <v>4</v>
      </c>
      <c r="G730" t="s">
        <v>372</v>
      </c>
      <c r="H730" t="s">
        <v>1430</v>
      </c>
      <c r="I730" t="s">
        <v>12275</v>
      </c>
    </row>
    <row r="731" spans="1:9">
      <c r="A731" s="1">
        <f ca="1">RAND()</f>
        <v>0.1827908743787553</v>
      </c>
      <c r="B731" s="1"/>
      <c r="C731">
        <v>12</v>
      </c>
      <c r="D731" t="s">
        <v>1423</v>
      </c>
      <c r="E731" t="s">
        <v>12823</v>
      </c>
      <c r="F731">
        <v>4</v>
      </c>
      <c r="G731" t="s">
        <v>746</v>
      </c>
      <c r="H731" t="s">
        <v>1424</v>
      </c>
      <c r="I731" t="s">
        <v>12275</v>
      </c>
    </row>
    <row r="732" spans="1:9">
      <c r="A732" s="1">
        <f ca="1">RAND()</f>
        <v>0.79739923689348224</v>
      </c>
      <c r="B732" s="1"/>
      <c r="C732">
        <v>1</v>
      </c>
      <c r="D732" t="s">
        <v>1415</v>
      </c>
      <c r="E732" t="s">
        <v>12824</v>
      </c>
      <c r="F732">
        <v>3</v>
      </c>
      <c r="G732" t="s">
        <v>769</v>
      </c>
      <c r="H732" t="s">
        <v>1416</v>
      </c>
      <c r="I732" t="s">
        <v>12275</v>
      </c>
    </row>
    <row r="733" spans="1:9">
      <c r="A733" s="1">
        <f ca="1">RAND()</f>
        <v>0.42702811032956189</v>
      </c>
      <c r="B733" s="1"/>
      <c r="C733">
        <v>10</v>
      </c>
      <c r="D733" t="s">
        <v>1409</v>
      </c>
      <c r="E733" t="s">
        <v>12825</v>
      </c>
      <c r="F733">
        <v>5</v>
      </c>
      <c r="G733" t="s">
        <v>746</v>
      </c>
      <c r="H733" t="s">
        <v>1410</v>
      </c>
      <c r="I733" t="s">
        <v>12275</v>
      </c>
    </row>
    <row r="734" spans="1:9">
      <c r="A734" s="1">
        <f ca="1">RAND()</f>
        <v>0.82352563214739249</v>
      </c>
      <c r="B734" s="1"/>
      <c r="C734">
        <v>1</v>
      </c>
      <c r="D734" t="s">
        <v>1401</v>
      </c>
      <c r="E734" t="s">
        <v>12826</v>
      </c>
      <c r="F734">
        <v>4</v>
      </c>
      <c r="G734" t="s">
        <v>372</v>
      </c>
      <c r="H734" t="s">
        <v>1402</v>
      </c>
      <c r="I734" t="s">
        <v>12275</v>
      </c>
    </row>
    <row r="735" spans="1:9">
      <c r="A735" s="1">
        <f ca="1">RAND()</f>
        <v>0.17044338101825474</v>
      </c>
      <c r="B735" s="1"/>
      <c r="C735">
        <v>1</v>
      </c>
      <c r="D735" t="s">
        <v>1395</v>
      </c>
      <c r="E735" t="s">
        <v>12827</v>
      </c>
      <c r="F735">
        <v>4</v>
      </c>
      <c r="G735" t="s">
        <v>745</v>
      </c>
      <c r="H735" t="s">
        <v>1396</v>
      </c>
      <c r="I735" t="s">
        <v>12275</v>
      </c>
    </row>
    <row r="736" spans="1:9">
      <c r="A736" s="1">
        <f ca="1">RAND()</f>
        <v>0.56850448363866124</v>
      </c>
      <c r="B736" s="1"/>
      <c r="C736">
        <v>5</v>
      </c>
      <c r="D736" t="s">
        <v>1389</v>
      </c>
      <c r="E736" t="s">
        <v>12828</v>
      </c>
      <c r="F736">
        <v>4</v>
      </c>
      <c r="G736" t="s">
        <v>746</v>
      </c>
      <c r="H736" t="s">
        <v>1390</v>
      </c>
      <c r="I736" t="s">
        <v>12275</v>
      </c>
    </row>
    <row r="737" spans="1:9">
      <c r="A737" s="1">
        <f ca="1">RAND()</f>
        <v>0.73738965968769488</v>
      </c>
      <c r="B737" s="1"/>
      <c r="C737">
        <v>6</v>
      </c>
      <c r="D737" t="s">
        <v>1391</v>
      </c>
      <c r="E737" t="s">
        <v>12828</v>
      </c>
      <c r="F737">
        <v>4</v>
      </c>
      <c r="G737" t="s">
        <v>769</v>
      </c>
      <c r="H737" t="s">
        <v>1392</v>
      </c>
      <c r="I737" t="s">
        <v>12275</v>
      </c>
    </row>
    <row r="738" spans="1:9">
      <c r="A738" s="1">
        <f ca="1">RAND()</f>
        <v>0.33944819930294334</v>
      </c>
      <c r="B738" s="1"/>
      <c r="C738">
        <v>1</v>
      </c>
      <c r="D738" t="s">
        <v>1387</v>
      </c>
      <c r="E738" t="s">
        <v>12828</v>
      </c>
      <c r="F738">
        <v>3</v>
      </c>
      <c r="G738" t="s">
        <v>743</v>
      </c>
      <c r="H738" t="s">
        <v>1388</v>
      </c>
      <c r="I738" t="s">
        <v>12275</v>
      </c>
    </row>
    <row r="739" spans="1:9">
      <c r="A739" s="1">
        <f ca="1">RAND()</f>
        <v>0.5578646775799555</v>
      </c>
      <c r="B739" s="1"/>
      <c r="C739">
        <v>15</v>
      </c>
      <c r="D739" t="s">
        <v>1383</v>
      </c>
      <c r="E739" t="s">
        <v>12829</v>
      </c>
      <c r="F739">
        <v>5</v>
      </c>
      <c r="G739" t="s">
        <v>373</v>
      </c>
      <c r="H739" t="s">
        <v>1384</v>
      </c>
      <c r="I739" t="s">
        <v>12275</v>
      </c>
    </row>
    <row r="740" spans="1:9">
      <c r="A740" s="1">
        <f ca="1">RAND()</f>
        <v>0.62156167092904036</v>
      </c>
      <c r="B740" s="1"/>
      <c r="C740">
        <v>13</v>
      </c>
      <c r="D740" t="s">
        <v>1381</v>
      </c>
      <c r="E740" t="s">
        <v>12829</v>
      </c>
      <c r="F740">
        <v>5</v>
      </c>
      <c r="G740" t="s">
        <v>745</v>
      </c>
      <c r="H740" t="s">
        <v>1382</v>
      </c>
      <c r="I740" t="s">
        <v>12275</v>
      </c>
    </row>
    <row r="741" spans="1:9">
      <c r="A741" s="1">
        <f ca="1">RAND()</f>
        <v>0.4687226218853322</v>
      </c>
      <c r="B741" s="1"/>
      <c r="C741">
        <v>1</v>
      </c>
      <c r="D741" t="s">
        <v>1360</v>
      </c>
      <c r="E741" t="s">
        <v>12831</v>
      </c>
      <c r="F741">
        <v>4</v>
      </c>
      <c r="H741" t="s">
        <v>1361</v>
      </c>
      <c r="I741" t="s">
        <v>12275</v>
      </c>
    </row>
    <row r="742" spans="1:9">
      <c r="A742" s="1">
        <f ca="1">RAND()</f>
        <v>0.80902738257069595</v>
      </c>
      <c r="B742" s="1"/>
      <c r="C742">
        <v>13</v>
      </c>
      <c r="D742" t="s">
        <v>1358</v>
      </c>
      <c r="E742" t="s">
        <v>12832</v>
      </c>
      <c r="F742">
        <v>5</v>
      </c>
      <c r="G742" t="s">
        <v>1261</v>
      </c>
      <c r="H742" t="s">
        <v>1359</v>
      </c>
      <c r="I742" t="s">
        <v>12275</v>
      </c>
    </row>
    <row r="743" spans="1:9">
      <c r="A743" s="1">
        <f ca="1">RAND()</f>
        <v>0.96819485459032062</v>
      </c>
      <c r="B743" s="1"/>
      <c r="C743">
        <v>3</v>
      </c>
      <c r="D743" t="s">
        <v>1348</v>
      </c>
      <c r="E743" t="s">
        <v>12833</v>
      </c>
      <c r="F743">
        <v>4</v>
      </c>
      <c r="G743" t="s">
        <v>1261</v>
      </c>
      <c r="H743" t="s">
        <v>1349</v>
      </c>
      <c r="I743" t="s">
        <v>12275</v>
      </c>
    </row>
    <row r="744" spans="1:9">
      <c r="A744" s="1">
        <f ca="1">RAND()</f>
        <v>0.3505521154121346</v>
      </c>
      <c r="B744" s="1"/>
      <c r="C744">
        <v>3</v>
      </c>
      <c r="D744" t="s">
        <v>1336</v>
      </c>
      <c r="E744" t="s">
        <v>12834</v>
      </c>
      <c r="F744">
        <v>5</v>
      </c>
      <c r="H744" t="s">
        <v>1337</v>
      </c>
      <c r="I744" t="s">
        <v>12275</v>
      </c>
    </row>
    <row r="745" spans="1:9">
      <c r="A745" s="1">
        <f ca="1">RAND()</f>
        <v>0.5779404691433957</v>
      </c>
      <c r="B745" s="1"/>
      <c r="C745">
        <v>12</v>
      </c>
      <c r="D745" t="s">
        <v>1334</v>
      </c>
      <c r="E745" t="s">
        <v>12835</v>
      </c>
      <c r="F745">
        <v>4</v>
      </c>
      <c r="H745" t="s">
        <v>1335</v>
      </c>
      <c r="I745" t="s">
        <v>12275</v>
      </c>
    </row>
    <row r="746" spans="1:9">
      <c r="A746" s="1">
        <f ca="1">RAND()</f>
        <v>0.7477132348645591</v>
      </c>
      <c r="B746" s="1"/>
      <c r="C746">
        <v>9</v>
      </c>
      <c r="D746" t="s">
        <v>1330</v>
      </c>
      <c r="E746" t="s">
        <v>12836</v>
      </c>
      <c r="F746">
        <v>4</v>
      </c>
      <c r="H746" t="s">
        <v>1331</v>
      </c>
      <c r="I746" t="s">
        <v>12275</v>
      </c>
    </row>
    <row r="747" spans="1:9">
      <c r="A747" s="1">
        <f ca="1">RAND()</f>
        <v>0.12485622110747552</v>
      </c>
      <c r="B747" s="1"/>
      <c r="C747">
        <v>7</v>
      </c>
      <c r="D747" t="s">
        <v>1322</v>
      </c>
      <c r="E747" t="s">
        <v>12837</v>
      </c>
      <c r="F747">
        <v>4</v>
      </c>
      <c r="H747" t="s">
        <v>1323</v>
      </c>
      <c r="I747" t="s">
        <v>12275</v>
      </c>
    </row>
    <row r="748" spans="1:9">
      <c r="A748" s="1">
        <f ca="1">RAND()</f>
        <v>0.62787607533657885</v>
      </c>
      <c r="B748" s="1"/>
      <c r="C748">
        <v>8</v>
      </c>
      <c r="D748" t="s">
        <v>1324</v>
      </c>
      <c r="E748" t="s">
        <v>12837</v>
      </c>
      <c r="F748">
        <v>4</v>
      </c>
      <c r="H748" t="s">
        <v>1325</v>
      </c>
      <c r="I748" t="s">
        <v>12275</v>
      </c>
    </row>
    <row r="749" spans="1:9">
      <c r="A749" s="1">
        <f ca="1">RAND()</f>
        <v>0.91210204530943517</v>
      </c>
      <c r="B749" s="1"/>
      <c r="C749">
        <v>2</v>
      </c>
      <c r="D749" t="s">
        <v>1314</v>
      </c>
      <c r="E749" t="s">
        <v>12838</v>
      </c>
      <c r="F749">
        <v>4</v>
      </c>
      <c r="G749" t="s">
        <v>1261</v>
      </c>
      <c r="H749" t="s">
        <v>1315</v>
      </c>
      <c r="I749" t="s">
        <v>12275</v>
      </c>
    </row>
    <row r="750" spans="1:9">
      <c r="A750" s="1">
        <f ca="1">RAND()</f>
        <v>0.60142608433616362</v>
      </c>
      <c r="B750" s="1"/>
      <c r="C750">
        <v>11</v>
      </c>
      <c r="D750" t="s">
        <v>1318</v>
      </c>
      <c r="E750" t="s">
        <v>12838</v>
      </c>
      <c r="F750">
        <v>4</v>
      </c>
      <c r="G750" t="s">
        <v>1261</v>
      </c>
      <c r="H750" t="s">
        <v>1319</v>
      </c>
      <c r="I750" t="s">
        <v>12275</v>
      </c>
    </row>
    <row r="751" spans="1:9">
      <c r="A751" s="1">
        <f ca="1">RAND()</f>
        <v>0.87367217128425789</v>
      </c>
      <c r="B751" s="1"/>
      <c r="C751">
        <v>1</v>
      </c>
      <c r="D751" t="s">
        <v>1298</v>
      </c>
      <c r="E751" t="s">
        <v>12839</v>
      </c>
      <c r="F751">
        <v>4</v>
      </c>
      <c r="H751" t="s">
        <v>1299</v>
      </c>
      <c r="I751" t="s">
        <v>12275</v>
      </c>
    </row>
    <row r="752" spans="1:9">
      <c r="A752" s="1">
        <f ca="1">RAND()</f>
        <v>0.73010467479805352</v>
      </c>
      <c r="B752" s="1"/>
      <c r="C752">
        <v>5</v>
      </c>
      <c r="D752" t="s">
        <v>1288</v>
      </c>
      <c r="E752" t="s">
        <v>12840</v>
      </c>
      <c r="F752">
        <v>5</v>
      </c>
      <c r="H752" t="s">
        <v>1289</v>
      </c>
      <c r="I752" t="s">
        <v>12275</v>
      </c>
    </row>
    <row r="753" spans="1:9">
      <c r="A753" s="1">
        <f ca="1">RAND()</f>
        <v>0.70878015598221333</v>
      </c>
      <c r="B753" s="1"/>
      <c r="C753">
        <v>2</v>
      </c>
      <c r="D753" t="s">
        <v>1280</v>
      </c>
      <c r="E753" t="s">
        <v>12841</v>
      </c>
      <c r="F753">
        <v>4</v>
      </c>
      <c r="H753" t="s">
        <v>1281</v>
      </c>
      <c r="I753" t="s">
        <v>12275</v>
      </c>
    </row>
    <row r="754" spans="1:9">
      <c r="A754" s="1">
        <f ca="1">RAND()</f>
        <v>0.34407319141400583</v>
      </c>
      <c r="B754" s="1"/>
      <c r="C754">
        <v>14</v>
      </c>
      <c r="D754" t="s">
        <v>1278</v>
      </c>
      <c r="E754" t="s">
        <v>12842</v>
      </c>
      <c r="F754">
        <v>5</v>
      </c>
      <c r="H754" t="s">
        <v>1279</v>
      </c>
      <c r="I754" t="s">
        <v>12275</v>
      </c>
    </row>
    <row r="755" spans="1:9">
      <c r="A755" s="1">
        <f ca="1">RAND()</f>
        <v>0.14601502980612391</v>
      </c>
      <c r="B755" s="1"/>
      <c r="C755">
        <v>3</v>
      </c>
      <c r="D755" t="s">
        <v>1274</v>
      </c>
      <c r="E755" t="s">
        <v>12843</v>
      </c>
      <c r="F755">
        <v>4</v>
      </c>
      <c r="H755" t="s">
        <v>1275</v>
      </c>
      <c r="I755" t="s">
        <v>12275</v>
      </c>
    </row>
    <row r="756" spans="1:9">
      <c r="A756" s="1">
        <f ca="1">RAND()</f>
        <v>0.71443977951293669</v>
      </c>
      <c r="B756" s="1"/>
      <c r="C756">
        <v>7</v>
      </c>
      <c r="D756" t="s">
        <v>1262</v>
      </c>
      <c r="E756" t="s">
        <v>12846</v>
      </c>
      <c r="F756">
        <v>4</v>
      </c>
      <c r="G756" t="s">
        <v>1261</v>
      </c>
      <c r="H756" t="s">
        <v>1263</v>
      </c>
      <c r="I756" t="s">
        <v>12275</v>
      </c>
    </row>
    <row r="757" spans="1:9">
      <c r="A757" s="1">
        <f ca="1">RAND()</f>
        <v>0.21824019392511751</v>
      </c>
      <c r="B757" s="1"/>
      <c r="C757">
        <v>13</v>
      </c>
      <c r="D757" t="s">
        <v>2275</v>
      </c>
      <c r="E757" t="s">
        <v>12847</v>
      </c>
      <c r="F757">
        <v>5</v>
      </c>
      <c r="H757" t="s">
        <v>2276</v>
      </c>
      <c r="I757" t="s">
        <v>12275</v>
      </c>
    </row>
    <row r="758" spans="1:9">
      <c r="A758" s="1">
        <f ca="1">RAND()</f>
        <v>0.83686210220612156</v>
      </c>
      <c r="B758" s="1"/>
      <c r="C758">
        <v>14</v>
      </c>
      <c r="D758" t="s">
        <v>2271</v>
      </c>
      <c r="E758" t="s">
        <v>12848</v>
      </c>
      <c r="F758">
        <v>3</v>
      </c>
      <c r="H758" t="s">
        <v>2272</v>
      </c>
      <c r="I758" t="s">
        <v>12275</v>
      </c>
    </row>
    <row r="759" spans="1:9">
      <c r="A759" s="1">
        <f ca="1">RAND()</f>
        <v>0.27960457811805428</v>
      </c>
      <c r="B759" s="1"/>
      <c r="C759">
        <v>6</v>
      </c>
      <c r="D759" t="s">
        <v>1356</v>
      </c>
      <c r="E759" t="s">
        <v>12849</v>
      </c>
      <c r="F759">
        <v>5</v>
      </c>
      <c r="H759" t="s">
        <v>2268</v>
      </c>
      <c r="I759" t="s">
        <v>12275</v>
      </c>
    </row>
    <row r="760" spans="1:9">
      <c r="A760" s="1">
        <f ca="1">RAND()</f>
        <v>0.80736806586824916</v>
      </c>
      <c r="B760" s="1"/>
      <c r="C760">
        <v>5</v>
      </c>
      <c r="D760" t="s">
        <v>2260</v>
      </c>
      <c r="E760" t="s">
        <v>12850</v>
      </c>
      <c r="F760">
        <v>4</v>
      </c>
      <c r="G760" t="s">
        <v>1261</v>
      </c>
      <c r="H760" t="s">
        <v>2261</v>
      </c>
      <c r="I760" t="s">
        <v>12275</v>
      </c>
    </row>
    <row r="761" spans="1:9">
      <c r="A761" s="1">
        <f ca="1">RAND()</f>
        <v>0.46471031668947504</v>
      </c>
      <c r="B761" s="1"/>
      <c r="C761">
        <v>10</v>
      </c>
      <c r="D761" t="s">
        <v>2256</v>
      </c>
      <c r="E761" t="s">
        <v>12851</v>
      </c>
      <c r="F761">
        <v>4</v>
      </c>
      <c r="G761" t="s">
        <v>1261</v>
      </c>
      <c r="H761" t="s">
        <v>2257</v>
      </c>
      <c r="I761" t="s">
        <v>12275</v>
      </c>
    </row>
    <row r="762" spans="1:9">
      <c r="A762" s="1">
        <f ca="1">RAND()</f>
        <v>9.0703733538749054E-2</v>
      </c>
      <c r="B762" s="1"/>
      <c r="C762">
        <v>5</v>
      </c>
      <c r="D762" t="s">
        <v>2254</v>
      </c>
      <c r="E762" t="s">
        <v>12852</v>
      </c>
      <c r="F762">
        <v>5</v>
      </c>
      <c r="H762" t="s">
        <v>2255</v>
      </c>
      <c r="I762" t="s">
        <v>12275</v>
      </c>
    </row>
    <row r="763" spans="1:9">
      <c r="A763" s="1">
        <f ca="1">RAND()</f>
        <v>0.51533143611074639</v>
      </c>
      <c r="B763" s="1"/>
      <c r="C763">
        <v>15</v>
      </c>
      <c r="D763" t="s">
        <v>2248</v>
      </c>
      <c r="E763" t="s">
        <v>12853</v>
      </c>
      <c r="F763">
        <v>5</v>
      </c>
      <c r="H763" t="s">
        <v>2249</v>
      </c>
      <c r="I763" t="s">
        <v>12275</v>
      </c>
    </row>
    <row r="764" spans="1:9">
      <c r="A764" s="1">
        <f ca="1">RAND()</f>
        <v>0.31106877185544046</v>
      </c>
      <c r="B764" s="1"/>
      <c r="C764">
        <v>13</v>
      </c>
      <c r="D764" t="s">
        <v>2246</v>
      </c>
      <c r="E764" t="s">
        <v>12853</v>
      </c>
      <c r="F764">
        <v>4</v>
      </c>
      <c r="H764" t="s">
        <v>2247</v>
      </c>
      <c r="I764" t="s">
        <v>12275</v>
      </c>
    </row>
    <row r="765" spans="1:9">
      <c r="A765" s="1">
        <f ca="1">RAND()</f>
        <v>0.20398690075970272</v>
      </c>
      <c r="B765" s="1"/>
      <c r="C765">
        <v>10</v>
      </c>
      <c r="D765" t="s">
        <v>2240</v>
      </c>
      <c r="E765" t="s">
        <v>12854</v>
      </c>
      <c r="F765">
        <v>4</v>
      </c>
      <c r="G765" t="s">
        <v>1261</v>
      </c>
      <c r="H765" t="s">
        <v>2241</v>
      </c>
      <c r="I765" t="s">
        <v>12275</v>
      </c>
    </row>
    <row r="766" spans="1:9">
      <c r="A766" s="1">
        <f ca="1">RAND()</f>
        <v>0.16724365406830544</v>
      </c>
      <c r="B766" s="1"/>
      <c r="C766">
        <v>2</v>
      </c>
      <c r="D766" t="s">
        <v>2232</v>
      </c>
      <c r="E766" t="s">
        <v>12855</v>
      </c>
      <c r="F766">
        <v>4</v>
      </c>
      <c r="H766" t="s">
        <v>2233</v>
      </c>
      <c r="I766" t="s">
        <v>12275</v>
      </c>
    </row>
    <row r="767" spans="1:9">
      <c r="A767" s="1">
        <f ca="1">RAND()</f>
        <v>0.53037411447089466</v>
      </c>
      <c r="B767" s="1"/>
      <c r="C767">
        <v>15</v>
      </c>
      <c r="D767" t="s">
        <v>2238</v>
      </c>
      <c r="E767" t="s">
        <v>12855</v>
      </c>
      <c r="F767">
        <v>4</v>
      </c>
      <c r="H767" t="s">
        <v>2239</v>
      </c>
      <c r="I767" t="s">
        <v>12275</v>
      </c>
    </row>
    <row r="768" spans="1:9">
      <c r="A768" s="1">
        <f ca="1">RAND()</f>
        <v>0.31376951415084242</v>
      </c>
      <c r="B768" s="1"/>
      <c r="C768">
        <v>12</v>
      </c>
      <c r="D768" t="s">
        <v>2236</v>
      </c>
      <c r="E768" t="s">
        <v>12855</v>
      </c>
      <c r="F768">
        <v>4</v>
      </c>
      <c r="H768" t="s">
        <v>2237</v>
      </c>
      <c r="I768" t="s">
        <v>12275</v>
      </c>
    </row>
    <row r="769" spans="1:9">
      <c r="A769" s="1">
        <f ca="1">RAND()</f>
        <v>0.42158417679874782</v>
      </c>
      <c r="B769" s="1"/>
      <c r="C769">
        <v>9</v>
      </c>
      <c r="D769" t="s">
        <v>2230</v>
      </c>
      <c r="E769" t="s">
        <v>12856</v>
      </c>
      <c r="F769">
        <v>4</v>
      </c>
      <c r="H769" t="s">
        <v>2231</v>
      </c>
      <c r="I769" t="s">
        <v>12275</v>
      </c>
    </row>
    <row r="770" spans="1:9">
      <c r="A770" s="1">
        <f ca="1">RAND()</f>
        <v>0.32907802397455455</v>
      </c>
      <c r="B770" s="1"/>
      <c r="C770">
        <v>3</v>
      </c>
      <c r="D770" t="s">
        <v>2228</v>
      </c>
      <c r="E770" t="s">
        <v>12857</v>
      </c>
      <c r="F770">
        <v>4</v>
      </c>
      <c r="H770" t="s">
        <v>2229</v>
      </c>
      <c r="I770" t="s">
        <v>12275</v>
      </c>
    </row>
    <row r="771" spans="1:9">
      <c r="A771" s="1">
        <f ca="1">RAND()</f>
        <v>0.93121844757794825</v>
      </c>
      <c r="B771" s="1"/>
      <c r="C771">
        <v>5</v>
      </c>
      <c r="D771" t="s">
        <v>2218</v>
      </c>
      <c r="E771" t="s">
        <v>12858</v>
      </c>
      <c r="F771">
        <v>4</v>
      </c>
      <c r="G771" t="s">
        <v>1261</v>
      </c>
      <c r="H771" t="s">
        <v>2219</v>
      </c>
      <c r="I771" t="s">
        <v>12275</v>
      </c>
    </row>
    <row r="772" spans="1:9">
      <c r="A772" s="1">
        <f ca="1">RAND()</f>
        <v>0.16970679750375939</v>
      </c>
      <c r="B772" s="1"/>
      <c r="C772">
        <v>2</v>
      </c>
      <c r="D772" t="s">
        <v>2216</v>
      </c>
      <c r="E772" t="s">
        <v>12858</v>
      </c>
      <c r="F772">
        <v>4</v>
      </c>
      <c r="G772" t="s">
        <v>1261</v>
      </c>
      <c r="H772" t="s">
        <v>2217</v>
      </c>
      <c r="I772" t="s">
        <v>12275</v>
      </c>
    </row>
    <row r="773" spans="1:9">
      <c r="A773" s="1">
        <f ca="1">RAND()</f>
        <v>0.42332713812115952</v>
      </c>
      <c r="B773" s="1"/>
      <c r="C773">
        <v>12</v>
      </c>
      <c r="D773" t="s">
        <v>2214</v>
      </c>
      <c r="E773" t="s">
        <v>12859</v>
      </c>
      <c r="F773">
        <v>4</v>
      </c>
      <c r="H773" t="s">
        <v>2215</v>
      </c>
      <c r="I773" t="s">
        <v>12275</v>
      </c>
    </row>
    <row r="774" spans="1:9">
      <c r="A774" s="1">
        <f ca="1">RAND()</f>
        <v>0.75716478197417947</v>
      </c>
      <c r="B774" s="1"/>
      <c r="C774">
        <v>7</v>
      </c>
      <c r="D774" t="s">
        <v>2212</v>
      </c>
      <c r="E774" t="s">
        <v>12860</v>
      </c>
      <c r="F774">
        <v>3</v>
      </c>
      <c r="H774" t="s">
        <v>2213</v>
      </c>
      <c r="I774" t="s">
        <v>12275</v>
      </c>
    </row>
    <row r="775" spans="1:9">
      <c r="A775" s="1">
        <f ca="1">RAND()</f>
        <v>0.31024652402606034</v>
      </c>
      <c r="B775" s="1"/>
      <c r="C775">
        <v>10</v>
      </c>
      <c r="D775" t="s">
        <v>2206</v>
      </c>
      <c r="E775" t="s">
        <v>12861</v>
      </c>
      <c r="F775">
        <v>4</v>
      </c>
      <c r="H775" t="s">
        <v>2207</v>
      </c>
      <c r="I775" t="s">
        <v>12275</v>
      </c>
    </row>
    <row r="776" spans="1:9">
      <c r="A776" s="1">
        <f ca="1">RAND()</f>
        <v>0.80917793493299683</v>
      </c>
      <c r="B776" s="1"/>
      <c r="C776">
        <v>3</v>
      </c>
      <c r="D776" t="s">
        <v>2204</v>
      </c>
      <c r="E776" t="s">
        <v>12862</v>
      </c>
      <c r="F776">
        <v>4</v>
      </c>
      <c r="G776" t="s">
        <v>372</v>
      </c>
      <c r="H776" t="s">
        <v>2205</v>
      </c>
      <c r="I776" t="s">
        <v>12275</v>
      </c>
    </row>
    <row r="777" spans="1:9">
      <c r="A777" s="1">
        <f ca="1">RAND()</f>
        <v>0.64286040554893276</v>
      </c>
      <c r="B777" s="1"/>
      <c r="C777">
        <v>11</v>
      </c>
      <c r="D777" t="s">
        <v>2202</v>
      </c>
      <c r="E777" t="s">
        <v>12863</v>
      </c>
      <c r="F777">
        <v>4</v>
      </c>
      <c r="H777" t="s">
        <v>2203</v>
      </c>
      <c r="I777" t="s">
        <v>12275</v>
      </c>
    </row>
    <row r="778" spans="1:9">
      <c r="A778" s="1">
        <f ca="1">RAND()</f>
        <v>0.79206046076779968</v>
      </c>
      <c r="B778" s="1"/>
      <c r="C778">
        <v>6</v>
      </c>
      <c r="D778" t="s">
        <v>2194</v>
      </c>
      <c r="E778" t="s">
        <v>12864</v>
      </c>
      <c r="F778">
        <v>4</v>
      </c>
      <c r="G778" t="s">
        <v>1261</v>
      </c>
      <c r="H778" t="s">
        <v>2195</v>
      </c>
      <c r="I778" t="s">
        <v>12275</v>
      </c>
    </row>
    <row r="779" spans="1:9">
      <c r="A779" s="1">
        <f ca="1">RAND()</f>
        <v>0.41538992932169039</v>
      </c>
      <c r="B779" s="1"/>
      <c r="C779">
        <v>8</v>
      </c>
      <c r="D779" t="s">
        <v>2196</v>
      </c>
      <c r="E779" t="s">
        <v>12864</v>
      </c>
      <c r="F779">
        <v>4</v>
      </c>
      <c r="G779" t="s">
        <v>1261</v>
      </c>
      <c r="H779" t="s">
        <v>2197</v>
      </c>
      <c r="I779" t="s">
        <v>12275</v>
      </c>
    </row>
    <row r="780" spans="1:9">
      <c r="A780" s="1">
        <f ca="1">RAND()</f>
        <v>0.2405413187339247</v>
      </c>
      <c r="B780" s="1"/>
      <c r="C780">
        <v>6</v>
      </c>
      <c r="D780" t="s">
        <v>2192</v>
      </c>
      <c r="E780" t="s">
        <v>12865</v>
      </c>
      <c r="F780">
        <v>4</v>
      </c>
      <c r="H780" t="s">
        <v>2193</v>
      </c>
      <c r="I780" t="s">
        <v>12275</v>
      </c>
    </row>
    <row r="781" spans="1:9">
      <c r="A781" s="1">
        <f ca="1">RAND()</f>
        <v>0.30508568282342285</v>
      </c>
      <c r="B781" s="1"/>
      <c r="C781">
        <v>5</v>
      </c>
      <c r="D781" t="s">
        <v>2190</v>
      </c>
      <c r="E781" t="s">
        <v>12866</v>
      </c>
      <c r="F781">
        <v>4</v>
      </c>
      <c r="G781" t="s">
        <v>1261</v>
      </c>
      <c r="H781" t="s">
        <v>2191</v>
      </c>
      <c r="I781" t="s">
        <v>12275</v>
      </c>
    </row>
    <row r="782" spans="1:9">
      <c r="A782" s="1">
        <f ca="1">RAND()</f>
        <v>0.5975067604845069</v>
      </c>
      <c r="B782" s="1"/>
      <c r="C782">
        <v>3</v>
      </c>
      <c r="D782" t="s">
        <v>2184</v>
      </c>
      <c r="E782" t="s">
        <v>12867</v>
      </c>
      <c r="F782">
        <v>4</v>
      </c>
      <c r="H782" t="s">
        <v>2185</v>
      </c>
      <c r="I782" t="s">
        <v>12275</v>
      </c>
    </row>
    <row r="783" spans="1:9">
      <c r="A783" s="1">
        <f ca="1">RAND()</f>
        <v>0.74365200323288605</v>
      </c>
      <c r="B783" s="1"/>
      <c r="C783">
        <v>6</v>
      </c>
      <c r="D783" t="s">
        <v>2186</v>
      </c>
      <c r="E783" t="s">
        <v>12867</v>
      </c>
      <c r="F783">
        <v>4</v>
      </c>
      <c r="H783" t="s">
        <v>2187</v>
      </c>
      <c r="I783" t="s">
        <v>12275</v>
      </c>
    </row>
    <row r="784" spans="1:9">
      <c r="A784" s="1">
        <f ca="1">RAND()</f>
        <v>0.5546415506094875</v>
      </c>
      <c r="B784" s="1"/>
      <c r="C784">
        <v>10</v>
      </c>
      <c r="D784" t="s">
        <v>2180</v>
      </c>
      <c r="E784" t="s">
        <v>12868</v>
      </c>
      <c r="F784">
        <v>4</v>
      </c>
      <c r="H784" t="s">
        <v>2181</v>
      </c>
      <c r="I784" t="s">
        <v>12275</v>
      </c>
    </row>
    <row r="785" spans="1:9">
      <c r="A785" s="1">
        <f ca="1">RAND()</f>
        <v>0.5198983241096341</v>
      </c>
      <c r="B785" s="1"/>
      <c r="C785">
        <v>4</v>
      </c>
      <c r="D785" t="s">
        <v>2172</v>
      </c>
      <c r="E785" t="s">
        <v>12869</v>
      </c>
      <c r="F785">
        <v>4</v>
      </c>
      <c r="H785" t="s">
        <v>2173</v>
      </c>
      <c r="I785" t="s">
        <v>12275</v>
      </c>
    </row>
    <row r="786" spans="1:9">
      <c r="A786" s="1">
        <f ca="1">RAND()</f>
        <v>0.7512454049953825</v>
      </c>
      <c r="B786" s="1"/>
      <c r="C786">
        <v>12</v>
      </c>
      <c r="D786" t="s">
        <v>2170</v>
      </c>
      <c r="E786" t="s">
        <v>12870</v>
      </c>
      <c r="F786">
        <v>4</v>
      </c>
      <c r="H786" t="s">
        <v>2171</v>
      </c>
      <c r="I786" t="s">
        <v>12275</v>
      </c>
    </row>
    <row r="787" spans="1:9">
      <c r="A787" s="1">
        <f ca="1">RAND()</f>
        <v>0.2059822483490249</v>
      </c>
      <c r="B787" s="1"/>
      <c r="C787">
        <v>3</v>
      </c>
      <c r="D787" t="s">
        <v>2166</v>
      </c>
      <c r="E787" t="s">
        <v>12871</v>
      </c>
      <c r="F787">
        <v>4</v>
      </c>
      <c r="H787" t="s">
        <v>2167</v>
      </c>
      <c r="I787" t="s">
        <v>12275</v>
      </c>
    </row>
    <row r="788" spans="1:9">
      <c r="A788" s="1">
        <f ca="1">RAND()</f>
        <v>0.93014743859515714</v>
      </c>
      <c r="B788" s="1"/>
      <c r="C788">
        <v>10</v>
      </c>
      <c r="D788" t="s">
        <v>2162</v>
      </c>
      <c r="E788" t="s">
        <v>12872</v>
      </c>
      <c r="F788">
        <v>5</v>
      </c>
      <c r="G788" t="s">
        <v>1261</v>
      </c>
      <c r="H788" t="s">
        <v>2163</v>
      </c>
      <c r="I788" t="s">
        <v>12275</v>
      </c>
    </row>
    <row r="789" spans="1:9">
      <c r="A789" s="1">
        <f ca="1">RAND()</f>
        <v>0.26937991815448115</v>
      </c>
      <c r="B789" s="1"/>
      <c r="C789">
        <v>3</v>
      </c>
      <c r="D789" t="s">
        <v>2160</v>
      </c>
      <c r="E789" t="s">
        <v>12873</v>
      </c>
      <c r="F789">
        <v>5</v>
      </c>
      <c r="G789" t="s">
        <v>1261</v>
      </c>
      <c r="H789" t="s">
        <v>2161</v>
      </c>
      <c r="I789" t="s">
        <v>12275</v>
      </c>
    </row>
    <row r="790" spans="1:9">
      <c r="A790" s="1">
        <f ca="1">RAND()</f>
        <v>1.5120449847108697E-2</v>
      </c>
      <c r="B790" s="1"/>
      <c r="C790">
        <v>13</v>
      </c>
      <c r="D790" t="s">
        <v>2156</v>
      </c>
      <c r="E790" t="s">
        <v>12874</v>
      </c>
      <c r="F790">
        <v>4</v>
      </c>
      <c r="H790" t="s">
        <v>2157</v>
      </c>
      <c r="I790" t="s">
        <v>12275</v>
      </c>
    </row>
    <row r="791" spans="1:9">
      <c r="A791" s="1">
        <f ca="1">RAND()</f>
        <v>0.5980900340693851</v>
      </c>
      <c r="B791" s="1"/>
      <c r="C791">
        <v>12</v>
      </c>
      <c r="D791" t="s">
        <v>2154</v>
      </c>
      <c r="E791" t="s">
        <v>12874</v>
      </c>
      <c r="F791">
        <v>4</v>
      </c>
      <c r="H791" t="s">
        <v>2155</v>
      </c>
      <c r="I791" t="s">
        <v>12275</v>
      </c>
    </row>
    <row r="792" spans="1:9">
      <c r="A792" s="1">
        <f ca="1">RAND()</f>
        <v>0.95758292729082695</v>
      </c>
      <c r="B792" s="1"/>
      <c r="C792">
        <v>13</v>
      </c>
      <c r="D792" t="s">
        <v>2148</v>
      </c>
      <c r="E792" t="s">
        <v>12875</v>
      </c>
      <c r="F792">
        <v>5</v>
      </c>
      <c r="H792" t="s">
        <v>2149</v>
      </c>
      <c r="I792" t="s">
        <v>12275</v>
      </c>
    </row>
    <row r="793" spans="1:9">
      <c r="A793" s="1">
        <f ca="1">RAND()</f>
        <v>0.46623923505477383</v>
      </c>
      <c r="B793" s="1"/>
      <c r="C793">
        <v>14</v>
      </c>
      <c r="D793" t="s">
        <v>2150</v>
      </c>
      <c r="E793" t="s">
        <v>12875</v>
      </c>
      <c r="F793">
        <v>4</v>
      </c>
      <c r="H793" t="s">
        <v>2151</v>
      </c>
      <c r="I793" t="s">
        <v>12275</v>
      </c>
    </row>
    <row r="794" spans="1:9">
      <c r="A794" s="1">
        <f ca="1">RAND()</f>
        <v>0.36688913801618528</v>
      </c>
      <c r="B794" s="1"/>
      <c r="C794">
        <v>9</v>
      </c>
      <c r="D794" t="s">
        <v>2146</v>
      </c>
      <c r="E794" t="s">
        <v>12876</v>
      </c>
      <c r="F794">
        <v>4</v>
      </c>
      <c r="H794" t="s">
        <v>2147</v>
      </c>
      <c r="I794" t="s">
        <v>12275</v>
      </c>
    </row>
    <row r="795" spans="1:9">
      <c r="A795" s="1">
        <f ca="1">RAND()</f>
        <v>3.3649014752164419E-2</v>
      </c>
      <c r="B795" s="1"/>
      <c r="C795">
        <v>8</v>
      </c>
      <c r="D795" t="s">
        <v>2144</v>
      </c>
      <c r="E795" t="s">
        <v>12876</v>
      </c>
      <c r="F795">
        <v>4</v>
      </c>
      <c r="H795" t="s">
        <v>2145</v>
      </c>
      <c r="I795" t="s">
        <v>12275</v>
      </c>
    </row>
    <row r="796" spans="1:9">
      <c r="A796" s="1">
        <f ca="1">RAND()</f>
        <v>0.39026508932755766</v>
      </c>
      <c r="B796" s="1"/>
      <c r="C796">
        <v>6</v>
      </c>
      <c r="D796" t="s">
        <v>2140</v>
      </c>
      <c r="E796" t="s">
        <v>12877</v>
      </c>
      <c r="F796">
        <v>3</v>
      </c>
      <c r="H796" t="s">
        <v>2141</v>
      </c>
      <c r="I796" t="s">
        <v>12275</v>
      </c>
    </row>
    <row r="797" spans="1:9">
      <c r="A797" s="1">
        <f ca="1">RAND()</f>
        <v>0.11604942384363615</v>
      </c>
      <c r="B797" s="1"/>
      <c r="C797">
        <v>14</v>
      </c>
      <c r="D797" t="s">
        <v>2136</v>
      </c>
      <c r="E797" t="s">
        <v>12878</v>
      </c>
      <c r="F797">
        <v>4</v>
      </c>
      <c r="H797" t="s">
        <v>2137</v>
      </c>
      <c r="I797" t="s">
        <v>12275</v>
      </c>
    </row>
    <row r="798" spans="1:9">
      <c r="A798" s="1">
        <f ca="1">RAND()</f>
        <v>0.19648138493184975</v>
      </c>
      <c r="B798" s="1"/>
      <c r="C798">
        <v>10</v>
      </c>
      <c r="D798" t="s">
        <v>2132</v>
      </c>
      <c r="E798" t="s">
        <v>12879</v>
      </c>
      <c r="F798">
        <v>4</v>
      </c>
      <c r="H798" t="s">
        <v>2133</v>
      </c>
      <c r="I798" t="s">
        <v>12275</v>
      </c>
    </row>
    <row r="799" spans="1:9">
      <c r="A799" s="1">
        <f ca="1">RAND()</f>
        <v>6.7598858089937597E-2</v>
      </c>
      <c r="B799" s="1"/>
      <c r="C799">
        <v>4</v>
      </c>
      <c r="D799" t="s">
        <v>2128</v>
      </c>
      <c r="E799" t="s">
        <v>12880</v>
      </c>
      <c r="F799">
        <v>3</v>
      </c>
      <c r="G799" t="s">
        <v>1261</v>
      </c>
      <c r="H799" t="s">
        <v>2129</v>
      </c>
      <c r="I799" t="s">
        <v>12275</v>
      </c>
    </row>
    <row r="800" spans="1:9">
      <c r="A800" s="1">
        <f ca="1">RAND()</f>
        <v>0.41421243807386621</v>
      </c>
      <c r="B800" s="1"/>
      <c r="C800">
        <v>4</v>
      </c>
      <c r="D800" t="s">
        <v>2126</v>
      </c>
      <c r="E800" t="s">
        <v>12881</v>
      </c>
      <c r="F800">
        <v>5</v>
      </c>
      <c r="G800" t="s">
        <v>1261</v>
      </c>
      <c r="H800" t="s">
        <v>2127</v>
      </c>
      <c r="I800" t="s">
        <v>12275</v>
      </c>
    </row>
    <row r="801" spans="1:9">
      <c r="A801" s="1">
        <f ca="1">RAND()</f>
        <v>0.3408822249856055</v>
      </c>
      <c r="B801" s="1"/>
      <c r="C801">
        <v>2</v>
      </c>
      <c r="D801" t="s">
        <v>2118</v>
      </c>
      <c r="E801" t="s">
        <v>12882</v>
      </c>
      <c r="F801">
        <v>5</v>
      </c>
      <c r="H801" t="s">
        <v>2119</v>
      </c>
      <c r="I801" t="s">
        <v>12275</v>
      </c>
    </row>
    <row r="802" spans="1:9">
      <c r="A802" s="1">
        <f ca="1">RAND()</f>
        <v>0.51216570031189756</v>
      </c>
      <c r="B802" s="1"/>
      <c r="C802">
        <v>13</v>
      </c>
      <c r="D802" t="s">
        <v>2112</v>
      </c>
      <c r="E802" t="s">
        <v>12884</v>
      </c>
      <c r="F802">
        <v>5</v>
      </c>
      <c r="H802" t="s">
        <v>2113</v>
      </c>
      <c r="I802" t="s">
        <v>12275</v>
      </c>
    </row>
    <row r="803" spans="1:9">
      <c r="A803" s="1">
        <f ca="1">RAND()</f>
        <v>0.72411854412220755</v>
      </c>
      <c r="B803" s="1"/>
      <c r="C803">
        <v>12</v>
      </c>
      <c r="D803" t="s">
        <v>2110</v>
      </c>
      <c r="E803" t="s">
        <v>12884</v>
      </c>
      <c r="F803">
        <v>4</v>
      </c>
      <c r="H803" t="s">
        <v>2111</v>
      </c>
      <c r="I803" t="s">
        <v>12275</v>
      </c>
    </row>
    <row r="804" spans="1:9">
      <c r="A804" s="1">
        <f ca="1">RAND()</f>
        <v>0.43611936959488751</v>
      </c>
      <c r="B804" s="1"/>
      <c r="C804">
        <v>15</v>
      </c>
      <c r="D804" t="s">
        <v>2114</v>
      </c>
      <c r="E804" t="s">
        <v>12884</v>
      </c>
      <c r="F804">
        <v>4</v>
      </c>
      <c r="H804" t="s">
        <v>2115</v>
      </c>
      <c r="I804" t="s">
        <v>12275</v>
      </c>
    </row>
    <row r="805" spans="1:9">
      <c r="A805" s="1">
        <f ca="1">RAND()</f>
        <v>0.61705214504285133</v>
      </c>
      <c r="B805" s="1"/>
      <c r="C805">
        <v>1</v>
      </c>
      <c r="D805" t="s">
        <v>2106</v>
      </c>
      <c r="E805" t="s">
        <v>12885</v>
      </c>
      <c r="F805">
        <v>5</v>
      </c>
      <c r="H805" t="s">
        <v>2107</v>
      </c>
      <c r="I805" t="s">
        <v>12275</v>
      </c>
    </row>
    <row r="806" spans="1:9">
      <c r="A806" s="1">
        <f ca="1">RAND()</f>
        <v>0.16206746448353371</v>
      </c>
      <c r="B806" s="1"/>
      <c r="C806">
        <v>3</v>
      </c>
      <c r="D806" t="s">
        <v>2100</v>
      </c>
      <c r="E806" t="s">
        <v>12886</v>
      </c>
      <c r="F806">
        <v>3</v>
      </c>
      <c r="H806" t="s">
        <v>2101</v>
      </c>
      <c r="I806" t="s">
        <v>12275</v>
      </c>
    </row>
    <row r="807" spans="1:9">
      <c r="A807" s="1">
        <f ca="1">RAND()</f>
        <v>0.12236581318256601</v>
      </c>
      <c r="B807" s="1"/>
      <c r="C807">
        <v>7</v>
      </c>
      <c r="D807" t="s">
        <v>2092</v>
      </c>
      <c r="E807" t="s">
        <v>12887</v>
      </c>
      <c r="F807">
        <v>5</v>
      </c>
      <c r="H807" t="s">
        <v>2093</v>
      </c>
      <c r="I807" t="s">
        <v>12275</v>
      </c>
    </row>
    <row r="808" spans="1:9">
      <c r="A808" s="1">
        <f ca="1">RAND()</f>
        <v>0.25849857230743012</v>
      </c>
      <c r="B808" s="1"/>
      <c r="C808">
        <v>2</v>
      </c>
      <c r="D808" t="s">
        <v>2086</v>
      </c>
      <c r="E808" t="s">
        <v>12888</v>
      </c>
      <c r="F808">
        <v>4</v>
      </c>
      <c r="H808" t="s">
        <v>2087</v>
      </c>
      <c r="I808" t="s">
        <v>12275</v>
      </c>
    </row>
    <row r="809" spans="1:9">
      <c r="A809" s="1">
        <f ca="1">RAND()</f>
        <v>0.77274631527239313</v>
      </c>
      <c r="B809" s="1"/>
      <c r="C809">
        <v>13</v>
      </c>
      <c r="D809" t="s">
        <v>2090</v>
      </c>
      <c r="E809" t="s">
        <v>12888</v>
      </c>
      <c r="F809">
        <v>4</v>
      </c>
      <c r="H809" t="s">
        <v>2091</v>
      </c>
      <c r="I809" t="s">
        <v>12275</v>
      </c>
    </row>
    <row r="810" spans="1:9">
      <c r="A810" s="1">
        <f ca="1">RAND()</f>
        <v>0.11884114309591487</v>
      </c>
      <c r="B810" s="1"/>
      <c r="C810">
        <v>15</v>
      </c>
      <c r="D810" t="s">
        <v>2084</v>
      </c>
      <c r="E810" t="s">
        <v>12889</v>
      </c>
      <c r="F810">
        <v>4</v>
      </c>
      <c r="H810" t="s">
        <v>2085</v>
      </c>
      <c r="I810" t="s">
        <v>12275</v>
      </c>
    </row>
    <row r="811" spans="1:9">
      <c r="A811" s="1">
        <f ca="1">RAND()</f>
        <v>0.47746527070985223</v>
      </c>
      <c r="B811" s="1"/>
      <c r="C811">
        <v>6</v>
      </c>
      <c r="D811" t="s">
        <v>2078</v>
      </c>
      <c r="E811" t="s">
        <v>12889</v>
      </c>
      <c r="F811">
        <v>4</v>
      </c>
      <c r="H811" t="s">
        <v>2079</v>
      </c>
      <c r="I811" t="s">
        <v>12275</v>
      </c>
    </row>
    <row r="812" spans="1:9">
      <c r="A812" s="1">
        <f ca="1">RAND()</f>
        <v>6.1228067746693982E-2</v>
      </c>
      <c r="B812" s="1"/>
      <c r="C812">
        <v>1</v>
      </c>
      <c r="D812" t="s">
        <v>2072</v>
      </c>
      <c r="E812" t="s">
        <v>12890</v>
      </c>
      <c r="F812">
        <v>4</v>
      </c>
      <c r="H812" t="s">
        <v>2073</v>
      </c>
      <c r="I812" t="s">
        <v>12275</v>
      </c>
    </row>
    <row r="813" spans="1:9">
      <c r="A813" s="1">
        <f ca="1">RAND()</f>
        <v>0.6677617633929458</v>
      </c>
      <c r="B813" s="1"/>
      <c r="C813">
        <v>8</v>
      </c>
      <c r="D813" t="s">
        <v>2070</v>
      </c>
      <c r="E813" t="s">
        <v>12891</v>
      </c>
      <c r="F813">
        <v>4</v>
      </c>
      <c r="H813" t="s">
        <v>2071</v>
      </c>
      <c r="I813" t="s">
        <v>12275</v>
      </c>
    </row>
    <row r="814" spans="1:9">
      <c r="A814" s="1">
        <f ca="1">RAND()</f>
        <v>0.99295676430125768</v>
      </c>
      <c r="B814" s="1"/>
      <c r="C814">
        <v>9</v>
      </c>
      <c r="D814" t="s">
        <v>2060</v>
      </c>
      <c r="E814" t="s">
        <v>12893</v>
      </c>
      <c r="F814">
        <v>4</v>
      </c>
      <c r="H814" t="s">
        <v>2061</v>
      </c>
      <c r="I814" t="s">
        <v>12275</v>
      </c>
    </row>
    <row r="815" spans="1:9">
      <c r="A815" s="1">
        <f ca="1">RAND()</f>
        <v>0.6965057077190635</v>
      </c>
      <c r="B815" s="1"/>
      <c r="C815">
        <v>4</v>
      </c>
      <c r="D815" t="s">
        <v>2052</v>
      </c>
      <c r="E815" t="s">
        <v>12894</v>
      </c>
      <c r="F815">
        <v>4</v>
      </c>
      <c r="H815" t="s">
        <v>2053</v>
      </c>
      <c r="I815" t="s">
        <v>12275</v>
      </c>
    </row>
    <row r="816" spans="1:9">
      <c r="A816" s="1">
        <f ca="1">RAND()</f>
        <v>0.56300774998555536</v>
      </c>
      <c r="B816" s="1"/>
      <c r="C816">
        <v>5</v>
      </c>
      <c r="D816" t="s">
        <v>2054</v>
      </c>
      <c r="E816" t="s">
        <v>12894</v>
      </c>
      <c r="F816">
        <v>4</v>
      </c>
      <c r="H816" t="s">
        <v>2055</v>
      </c>
      <c r="I816" t="s">
        <v>12275</v>
      </c>
    </row>
    <row r="817" spans="1:9">
      <c r="A817" s="1">
        <f ca="1">RAND()</f>
        <v>0.51555737525301282</v>
      </c>
      <c r="B817" s="1"/>
      <c r="C817">
        <v>13</v>
      </c>
      <c r="D817" t="s">
        <v>2048</v>
      </c>
      <c r="E817" t="s">
        <v>12895</v>
      </c>
      <c r="F817">
        <v>4</v>
      </c>
      <c r="H817" t="s">
        <v>2049</v>
      </c>
      <c r="I817" t="s">
        <v>12275</v>
      </c>
    </row>
    <row r="818" spans="1:9">
      <c r="A818" s="1">
        <f ca="1">RAND()</f>
        <v>0.2933750432817096</v>
      </c>
      <c r="B818" s="1"/>
      <c r="C818">
        <v>9</v>
      </c>
      <c r="D818" t="s">
        <v>2042</v>
      </c>
      <c r="E818" t="s">
        <v>12896</v>
      </c>
      <c r="F818">
        <v>4</v>
      </c>
      <c r="H818" t="s">
        <v>2043</v>
      </c>
      <c r="I818" t="s">
        <v>12275</v>
      </c>
    </row>
    <row r="819" spans="1:9">
      <c r="A819" s="1">
        <f ca="1">RAND()</f>
        <v>0.64160702874763853</v>
      </c>
      <c r="B819" s="1"/>
      <c r="C819">
        <v>4</v>
      </c>
      <c r="D819" t="s">
        <v>2036</v>
      </c>
      <c r="E819" t="s">
        <v>12897</v>
      </c>
      <c r="F819">
        <v>4</v>
      </c>
      <c r="H819" t="s">
        <v>2037</v>
      </c>
      <c r="I819" t="s">
        <v>12275</v>
      </c>
    </row>
    <row r="820" spans="1:9">
      <c r="A820" s="1">
        <f ca="1">RAND()</f>
        <v>0.64194198349300291</v>
      </c>
      <c r="B820" s="1"/>
      <c r="C820">
        <v>2</v>
      </c>
      <c r="D820" t="s">
        <v>2034</v>
      </c>
      <c r="E820" t="s">
        <v>12898</v>
      </c>
      <c r="F820">
        <v>5</v>
      </c>
      <c r="H820" t="s">
        <v>2035</v>
      </c>
      <c r="I820" t="s">
        <v>12275</v>
      </c>
    </row>
    <row r="821" spans="1:9">
      <c r="A821" s="1">
        <f ca="1">RAND()</f>
        <v>0.20781970874982503</v>
      </c>
      <c r="B821" s="1"/>
      <c r="C821">
        <v>4</v>
      </c>
      <c r="D821" t="s">
        <v>2032</v>
      </c>
      <c r="E821" t="s">
        <v>12899</v>
      </c>
      <c r="F821">
        <v>5</v>
      </c>
      <c r="H821" t="s">
        <v>2033</v>
      </c>
      <c r="I821" t="s">
        <v>12275</v>
      </c>
    </row>
    <row r="822" spans="1:9">
      <c r="A822" s="1">
        <f ca="1">RAND()</f>
        <v>0.62821495940629579</v>
      </c>
      <c r="B822" s="1"/>
      <c r="C822">
        <v>15</v>
      </c>
      <c r="D822" t="s">
        <v>2028</v>
      </c>
      <c r="E822" t="s">
        <v>12900</v>
      </c>
      <c r="F822">
        <v>4</v>
      </c>
      <c r="H822" t="s">
        <v>2029</v>
      </c>
      <c r="I822" t="s">
        <v>12275</v>
      </c>
    </row>
    <row r="823" spans="1:9">
      <c r="A823" s="1">
        <f ca="1">RAND()</f>
        <v>0.28181854446014309</v>
      </c>
      <c r="B823" s="1"/>
      <c r="C823">
        <v>8</v>
      </c>
      <c r="D823" t="s">
        <v>2024</v>
      </c>
      <c r="E823" t="s">
        <v>12900</v>
      </c>
      <c r="F823">
        <v>4</v>
      </c>
      <c r="H823" t="s">
        <v>2025</v>
      </c>
      <c r="I823" t="s">
        <v>12275</v>
      </c>
    </row>
    <row r="824" spans="1:9">
      <c r="A824" s="1">
        <f ca="1">RAND()</f>
        <v>0.54717274712973274</v>
      </c>
      <c r="B824" s="1"/>
      <c r="C824">
        <v>5</v>
      </c>
      <c r="D824" t="s">
        <v>2018</v>
      </c>
      <c r="E824" t="s">
        <v>12901</v>
      </c>
      <c r="F824">
        <v>4</v>
      </c>
      <c r="H824" t="s">
        <v>2019</v>
      </c>
      <c r="I824" t="s">
        <v>12275</v>
      </c>
    </row>
    <row r="825" spans="1:9">
      <c r="A825" s="1">
        <f ca="1">RAND()</f>
        <v>0.18098517013570459</v>
      </c>
      <c r="B825" s="1"/>
      <c r="C825">
        <v>6</v>
      </c>
      <c r="D825" t="s">
        <v>2012</v>
      </c>
      <c r="E825" t="s">
        <v>12903</v>
      </c>
      <c r="F825">
        <v>4</v>
      </c>
      <c r="H825" t="s">
        <v>2013</v>
      </c>
      <c r="I825" t="s">
        <v>12275</v>
      </c>
    </row>
    <row r="826" spans="1:9">
      <c r="A826" s="1">
        <f ca="1">RAND()</f>
        <v>0.20617917721470314</v>
      </c>
      <c r="B826" s="1"/>
      <c r="C826">
        <v>1</v>
      </c>
      <c r="D826" t="s">
        <v>2004</v>
      </c>
      <c r="E826" t="s">
        <v>12904</v>
      </c>
      <c r="F826">
        <v>5</v>
      </c>
      <c r="H826" t="s">
        <v>2005</v>
      </c>
      <c r="I826" t="s">
        <v>12275</v>
      </c>
    </row>
    <row r="827" spans="1:9">
      <c r="A827" s="1">
        <f ca="1">RAND()</f>
        <v>0.7404306451799344</v>
      </c>
      <c r="B827" s="1"/>
      <c r="C827">
        <v>5</v>
      </c>
      <c r="D827" t="s">
        <v>2006</v>
      </c>
      <c r="E827" t="s">
        <v>12904</v>
      </c>
      <c r="F827">
        <v>4</v>
      </c>
      <c r="G827" t="s">
        <v>1261</v>
      </c>
      <c r="H827" t="s">
        <v>2007</v>
      </c>
      <c r="I827" t="s">
        <v>12275</v>
      </c>
    </row>
    <row r="828" spans="1:9">
      <c r="A828" s="1">
        <f ca="1">RAND()</f>
        <v>0.12987901442689398</v>
      </c>
      <c r="B828" s="1"/>
      <c r="C828">
        <v>2</v>
      </c>
      <c r="D828" t="s">
        <v>2000</v>
      </c>
      <c r="E828" t="s">
        <v>12905</v>
      </c>
      <c r="F828">
        <v>4</v>
      </c>
      <c r="H828" t="s">
        <v>2001</v>
      </c>
      <c r="I828" t="s">
        <v>12275</v>
      </c>
    </row>
    <row r="829" spans="1:9">
      <c r="A829" s="1">
        <f ca="1">RAND()</f>
        <v>0.40545130514318417</v>
      </c>
      <c r="B829" s="1"/>
      <c r="C829">
        <v>11</v>
      </c>
      <c r="D829" t="s">
        <v>2002</v>
      </c>
      <c r="E829" t="s">
        <v>12905</v>
      </c>
      <c r="F829">
        <v>3</v>
      </c>
      <c r="H829" t="s">
        <v>2003</v>
      </c>
      <c r="I829" t="s">
        <v>12275</v>
      </c>
    </row>
    <row r="830" spans="1:9">
      <c r="A830" s="1">
        <f ca="1">RAND()</f>
        <v>0.65095245498928977</v>
      </c>
      <c r="B830" s="1"/>
      <c r="C830">
        <v>13</v>
      </c>
      <c r="D830" t="s">
        <v>1996</v>
      </c>
      <c r="E830" t="s">
        <v>12906</v>
      </c>
      <c r="F830">
        <v>4</v>
      </c>
      <c r="H830" t="s">
        <v>1997</v>
      </c>
      <c r="I830" t="s">
        <v>12275</v>
      </c>
    </row>
    <row r="831" spans="1:9">
      <c r="A831" s="1">
        <f ca="1">RAND()</f>
        <v>0.70935917411216753</v>
      </c>
      <c r="B831" s="1"/>
      <c r="C831">
        <v>3</v>
      </c>
      <c r="D831" t="s">
        <v>1994</v>
      </c>
      <c r="E831" t="s">
        <v>12906</v>
      </c>
      <c r="F831">
        <v>3</v>
      </c>
      <c r="H831" t="s">
        <v>1995</v>
      </c>
      <c r="I831" t="s">
        <v>12275</v>
      </c>
    </row>
    <row r="832" spans="1:9">
      <c r="A832" s="1">
        <f ca="1">RAND()</f>
        <v>0.49037731626013725</v>
      </c>
      <c r="B832" s="1"/>
      <c r="C832">
        <v>6</v>
      </c>
      <c r="D832" t="s">
        <v>1986</v>
      </c>
      <c r="E832" t="s">
        <v>12908</v>
      </c>
      <c r="F832">
        <v>5</v>
      </c>
      <c r="H832" t="s">
        <v>1987</v>
      </c>
      <c r="I832" t="s">
        <v>12275</v>
      </c>
    </row>
    <row r="833" spans="1:9">
      <c r="A833" s="1">
        <f ca="1">RAND()</f>
        <v>0.13787083883501439</v>
      </c>
      <c r="B833" s="1"/>
      <c r="C833">
        <v>14</v>
      </c>
      <c r="D833" t="s">
        <v>1984</v>
      </c>
      <c r="E833" t="s">
        <v>12909</v>
      </c>
      <c r="F833">
        <v>4</v>
      </c>
      <c r="H833" t="s">
        <v>1985</v>
      </c>
      <c r="I833" t="s">
        <v>12275</v>
      </c>
    </row>
    <row r="834" spans="1:9">
      <c r="A834" s="1">
        <f ca="1">RAND()</f>
        <v>0.9243502671985</v>
      </c>
      <c r="B834" s="1"/>
      <c r="C834">
        <v>6</v>
      </c>
      <c r="D834" t="s">
        <v>1980</v>
      </c>
      <c r="E834" t="s">
        <v>12910</v>
      </c>
      <c r="F834">
        <v>4</v>
      </c>
      <c r="G834" t="s">
        <v>1261</v>
      </c>
      <c r="H834" t="s">
        <v>1981</v>
      </c>
      <c r="I834" t="s">
        <v>12275</v>
      </c>
    </row>
    <row r="835" spans="1:9">
      <c r="A835" s="1">
        <f ca="1">RAND()</f>
        <v>0.12770303286913409</v>
      </c>
      <c r="B835" s="1"/>
      <c r="C835">
        <v>6</v>
      </c>
      <c r="D835" t="s">
        <v>1978</v>
      </c>
      <c r="E835" t="s">
        <v>12911</v>
      </c>
      <c r="F835">
        <v>4</v>
      </c>
      <c r="H835" t="s">
        <v>1979</v>
      </c>
      <c r="I835" t="s">
        <v>12275</v>
      </c>
    </row>
    <row r="836" spans="1:9">
      <c r="A836" s="1">
        <f ca="1">RAND()</f>
        <v>0.57280417930018612</v>
      </c>
      <c r="B836" s="1"/>
      <c r="C836">
        <v>3</v>
      </c>
      <c r="D836" t="s">
        <v>1974</v>
      </c>
      <c r="E836" t="s">
        <v>12912</v>
      </c>
      <c r="F836">
        <v>5</v>
      </c>
      <c r="H836" t="s">
        <v>1975</v>
      </c>
      <c r="I836" t="s">
        <v>12275</v>
      </c>
    </row>
    <row r="837" spans="1:9">
      <c r="A837" s="1">
        <f ca="1">RAND()</f>
        <v>0.14372422298002485</v>
      </c>
      <c r="B837" s="1"/>
      <c r="C837">
        <v>4</v>
      </c>
      <c r="D837" t="s">
        <v>1964</v>
      </c>
      <c r="E837" t="s">
        <v>12913</v>
      </c>
      <c r="F837">
        <v>4</v>
      </c>
      <c r="H837" t="s">
        <v>1965</v>
      </c>
      <c r="I837" t="s">
        <v>12275</v>
      </c>
    </row>
    <row r="838" spans="1:9">
      <c r="A838" s="1">
        <f ca="1">RAND()</f>
        <v>0.29595006250281664</v>
      </c>
      <c r="B838" s="1"/>
      <c r="C838">
        <v>5</v>
      </c>
      <c r="D838" t="s">
        <v>1966</v>
      </c>
      <c r="E838" t="s">
        <v>12913</v>
      </c>
      <c r="F838">
        <v>4</v>
      </c>
      <c r="H838" t="s">
        <v>1967</v>
      </c>
      <c r="I838" t="s">
        <v>12275</v>
      </c>
    </row>
    <row r="839" spans="1:9">
      <c r="A839" s="1">
        <f ca="1">RAND()</f>
        <v>6.3679505953883941E-2</v>
      </c>
      <c r="B839" s="1"/>
      <c r="C839">
        <v>2</v>
      </c>
      <c r="D839" t="s">
        <v>1958</v>
      </c>
      <c r="E839" t="s">
        <v>12914</v>
      </c>
      <c r="F839">
        <v>4</v>
      </c>
      <c r="H839" t="s">
        <v>1959</v>
      </c>
      <c r="I839" t="s">
        <v>12275</v>
      </c>
    </row>
    <row r="840" spans="1:9">
      <c r="A840" s="1">
        <f ca="1">RAND()</f>
        <v>0.42887833950056631</v>
      </c>
      <c r="B840" s="1"/>
      <c r="C840">
        <v>12</v>
      </c>
      <c r="D840" t="s">
        <v>1960</v>
      </c>
      <c r="E840" t="s">
        <v>12914</v>
      </c>
      <c r="F840">
        <v>4</v>
      </c>
      <c r="H840" t="s">
        <v>1961</v>
      </c>
      <c r="I840" t="s">
        <v>12275</v>
      </c>
    </row>
    <row r="841" spans="1:9">
      <c r="A841" s="1">
        <f ca="1">RAND()</f>
        <v>0.17422617983026067</v>
      </c>
      <c r="B841" s="1"/>
      <c r="C841">
        <v>13</v>
      </c>
      <c r="D841" t="s">
        <v>1956</v>
      </c>
      <c r="E841" t="s">
        <v>12915</v>
      </c>
      <c r="F841">
        <v>4</v>
      </c>
      <c r="H841" t="s">
        <v>1957</v>
      </c>
      <c r="I841" t="s">
        <v>12275</v>
      </c>
    </row>
    <row r="842" spans="1:9">
      <c r="A842" s="1">
        <f ca="1">RAND()</f>
        <v>0.31324035862197963</v>
      </c>
      <c r="B842" s="1"/>
      <c r="C842">
        <v>12</v>
      </c>
      <c r="D842" t="s">
        <v>1954</v>
      </c>
      <c r="E842" t="s">
        <v>12916</v>
      </c>
      <c r="F842">
        <v>4</v>
      </c>
      <c r="H842" t="s">
        <v>1955</v>
      </c>
      <c r="I842" t="s">
        <v>12275</v>
      </c>
    </row>
    <row r="843" spans="1:9">
      <c r="A843" s="1">
        <f ca="1">RAND()</f>
        <v>0.21397986044430017</v>
      </c>
      <c r="B843" s="1"/>
      <c r="C843">
        <v>5</v>
      </c>
      <c r="D843" t="s">
        <v>1952</v>
      </c>
      <c r="E843" t="s">
        <v>12916</v>
      </c>
      <c r="F843">
        <v>3</v>
      </c>
      <c r="H843" t="s">
        <v>1953</v>
      </c>
      <c r="I843" t="s">
        <v>12275</v>
      </c>
    </row>
    <row r="844" spans="1:9">
      <c r="A844" s="1">
        <f ca="1">RAND()</f>
        <v>0.58207125699945506</v>
      </c>
      <c r="B844" s="1"/>
      <c r="C844">
        <v>7</v>
      </c>
      <c r="D844" t="s">
        <v>1948</v>
      </c>
      <c r="E844" t="s">
        <v>12917</v>
      </c>
      <c r="F844">
        <v>4</v>
      </c>
      <c r="H844" t="s">
        <v>1949</v>
      </c>
      <c r="I844" t="s">
        <v>12275</v>
      </c>
    </row>
    <row r="845" spans="1:9">
      <c r="A845" s="1">
        <f ca="1">RAND()</f>
        <v>0.17991184893373502</v>
      </c>
      <c r="B845" s="1"/>
      <c r="C845">
        <v>3</v>
      </c>
      <c r="D845" t="s">
        <v>1946</v>
      </c>
      <c r="E845" t="s">
        <v>12917</v>
      </c>
      <c r="F845">
        <v>4</v>
      </c>
      <c r="H845" t="s">
        <v>1947</v>
      </c>
      <c r="I845" t="s">
        <v>12275</v>
      </c>
    </row>
    <row r="846" spans="1:9">
      <c r="A846" s="1">
        <f ca="1">RAND()</f>
        <v>0.98669050880808928</v>
      </c>
      <c r="B846" s="1"/>
      <c r="C846">
        <v>12</v>
      </c>
      <c r="D846" t="s">
        <v>1950</v>
      </c>
      <c r="E846" t="s">
        <v>12917</v>
      </c>
      <c r="F846">
        <v>4</v>
      </c>
      <c r="H846" t="s">
        <v>1951</v>
      </c>
      <c r="I846" t="s">
        <v>12275</v>
      </c>
    </row>
    <row r="847" spans="1:9">
      <c r="A847" s="1">
        <f ca="1">RAND()</f>
        <v>0.4349371108730925</v>
      </c>
      <c r="B847" s="1"/>
      <c r="C847">
        <v>7</v>
      </c>
      <c r="D847" t="s">
        <v>1942</v>
      </c>
      <c r="E847" t="s">
        <v>12918</v>
      </c>
      <c r="F847">
        <v>4</v>
      </c>
      <c r="H847" t="s">
        <v>1943</v>
      </c>
      <c r="I847" t="s">
        <v>12275</v>
      </c>
    </row>
    <row r="848" spans="1:9">
      <c r="A848" s="1">
        <f ca="1">RAND()</f>
        <v>0.56045314709341565</v>
      </c>
      <c r="B848" s="1"/>
      <c r="C848">
        <v>15</v>
      </c>
      <c r="D848" t="s">
        <v>1938</v>
      </c>
      <c r="E848" t="s">
        <v>12919</v>
      </c>
      <c r="F848">
        <v>4</v>
      </c>
      <c r="H848" t="s">
        <v>1939</v>
      </c>
      <c r="I848" t="s">
        <v>12275</v>
      </c>
    </row>
    <row r="849" spans="1:9">
      <c r="A849" s="1">
        <f ca="1">RAND()</f>
        <v>6.2470130145793168E-2</v>
      </c>
      <c r="B849" s="1"/>
      <c r="C849">
        <v>14</v>
      </c>
      <c r="D849" t="s">
        <v>1932</v>
      </c>
      <c r="E849" t="s">
        <v>12921</v>
      </c>
      <c r="F849">
        <v>4</v>
      </c>
      <c r="H849" t="s">
        <v>1933</v>
      </c>
      <c r="I849" t="s">
        <v>12275</v>
      </c>
    </row>
    <row r="850" spans="1:9">
      <c r="A850" s="1">
        <f ca="1">RAND()</f>
        <v>0.33326162460236941</v>
      </c>
      <c r="B850" s="1"/>
      <c r="C850">
        <v>11</v>
      </c>
      <c r="D850" t="s">
        <v>1930</v>
      </c>
      <c r="E850" t="s">
        <v>12922</v>
      </c>
      <c r="F850">
        <v>4</v>
      </c>
      <c r="H850" t="s">
        <v>1931</v>
      </c>
      <c r="I850" t="s">
        <v>12275</v>
      </c>
    </row>
    <row r="851" spans="1:9">
      <c r="A851" s="1">
        <f ca="1">RAND()</f>
        <v>0.85839400988439951</v>
      </c>
      <c r="B851" s="1"/>
      <c r="C851">
        <v>5</v>
      </c>
      <c r="D851" t="s">
        <v>1928</v>
      </c>
      <c r="E851" t="s">
        <v>12923</v>
      </c>
      <c r="F851">
        <v>4</v>
      </c>
      <c r="H851" t="s">
        <v>1929</v>
      </c>
      <c r="I851" t="s">
        <v>12275</v>
      </c>
    </row>
    <row r="852" spans="1:9">
      <c r="A852" s="1">
        <f ca="1">RAND()</f>
        <v>0.21478030399302206</v>
      </c>
      <c r="B852" s="1"/>
      <c r="C852">
        <v>2</v>
      </c>
      <c r="D852" t="s">
        <v>1922</v>
      </c>
      <c r="E852" t="s">
        <v>12924</v>
      </c>
      <c r="F852">
        <v>4</v>
      </c>
      <c r="H852" t="s">
        <v>1923</v>
      </c>
      <c r="I852" t="s">
        <v>12275</v>
      </c>
    </row>
    <row r="853" spans="1:9">
      <c r="A853" s="1">
        <f ca="1">RAND()</f>
        <v>0.40559428688415267</v>
      </c>
      <c r="B853" s="1"/>
      <c r="C853">
        <v>2</v>
      </c>
      <c r="D853" t="s">
        <v>1918</v>
      </c>
      <c r="E853" t="s">
        <v>12925</v>
      </c>
      <c r="F853">
        <v>4</v>
      </c>
      <c r="H853" t="s">
        <v>1919</v>
      </c>
      <c r="I853" t="s">
        <v>12275</v>
      </c>
    </row>
    <row r="854" spans="1:9">
      <c r="A854" s="1">
        <f ca="1">RAND()</f>
        <v>0.27178503879426297</v>
      </c>
      <c r="B854" s="1"/>
      <c r="C854">
        <v>2</v>
      </c>
      <c r="D854" t="s">
        <v>1916</v>
      </c>
      <c r="E854" t="s">
        <v>12926</v>
      </c>
      <c r="F854">
        <v>4</v>
      </c>
      <c r="H854" t="s">
        <v>1917</v>
      </c>
      <c r="I854" t="s">
        <v>12275</v>
      </c>
    </row>
    <row r="855" spans="1:9">
      <c r="A855" s="1">
        <f ca="1">RAND()</f>
        <v>0.32568413986561495</v>
      </c>
      <c r="B855" s="1"/>
      <c r="C855">
        <v>9</v>
      </c>
      <c r="D855" t="s">
        <v>1914</v>
      </c>
      <c r="E855" t="s">
        <v>12927</v>
      </c>
      <c r="F855">
        <v>5</v>
      </c>
      <c r="H855" t="s">
        <v>1915</v>
      </c>
      <c r="I855" t="s">
        <v>12275</v>
      </c>
    </row>
    <row r="856" spans="1:9">
      <c r="A856" s="1">
        <f ca="1">RAND()</f>
        <v>0.20210139261701388</v>
      </c>
      <c r="B856" s="1"/>
      <c r="C856">
        <v>7</v>
      </c>
      <c r="D856" t="s">
        <v>1912</v>
      </c>
      <c r="E856" t="s">
        <v>12927</v>
      </c>
      <c r="F856">
        <v>4</v>
      </c>
      <c r="H856" t="s">
        <v>1913</v>
      </c>
      <c r="I856" t="s">
        <v>12275</v>
      </c>
    </row>
    <row r="857" spans="1:9">
      <c r="A857" s="1">
        <f ca="1">RAND()</f>
        <v>0.51656844657265621</v>
      </c>
      <c r="B857" s="1"/>
      <c r="C857">
        <v>8</v>
      </c>
      <c r="D857" t="s">
        <v>1906</v>
      </c>
      <c r="E857" t="s">
        <v>12928</v>
      </c>
      <c r="F857">
        <v>5</v>
      </c>
      <c r="G857" t="s">
        <v>1261</v>
      </c>
      <c r="H857" t="s">
        <v>1907</v>
      </c>
      <c r="I857" t="s">
        <v>12275</v>
      </c>
    </row>
    <row r="858" spans="1:9">
      <c r="A858" s="1">
        <f ca="1">RAND()</f>
        <v>0.15421632007370001</v>
      </c>
      <c r="B858" s="1"/>
      <c r="C858">
        <v>3</v>
      </c>
      <c r="D858" t="s">
        <v>1904</v>
      </c>
      <c r="E858" t="s">
        <v>12928</v>
      </c>
      <c r="F858">
        <v>5</v>
      </c>
      <c r="G858" t="s">
        <v>1261</v>
      </c>
      <c r="H858" t="s">
        <v>1905</v>
      </c>
      <c r="I858" t="s">
        <v>12275</v>
      </c>
    </row>
    <row r="859" spans="1:9">
      <c r="A859" s="1">
        <f ca="1">RAND()</f>
        <v>0.38654945152889719</v>
      </c>
      <c r="B859" s="1"/>
      <c r="C859">
        <v>8</v>
      </c>
      <c r="D859" t="s">
        <v>1900</v>
      </c>
      <c r="E859" t="s">
        <v>12929</v>
      </c>
      <c r="F859">
        <v>4</v>
      </c>
      <c r="H859" t="s">
        <v>1901</v>
      </c>
      <c r="I859" t="s">
        <v>12275</v>
      </c>
    </row>
    <row r="860" spans="1:9">
      <c r="A860" s="1">
        <f ca="1">RAND()</f>
        <v>0.84102956161464992</v>
      </c>
      <c r="B860" s="1"/>
      <c r="C860">
        <v>7</v>
      </c>
      <c r="D860" t="s">
        <v>1898</v>
      </c>
      <c r="E860" t="s">
        <v>12929</v>
      </c>
      <c r="F860">
        <v>4</v>
      </c>
      <c r="H860" t="s">
        <v>1899</v>
      </c>
      <c r="I860" t="s">
        <v>12275</v>
      </c>
    </row>
    <row r="861" spans="1:9">
      <c r="A861" s="1">
        <f ca="1">RAND()</f>
        <v>0.97010340075014745</v>
      </c>
      <c r="B861" s="1"/>
      <c r="C861">
        <v>9</v>
      </c>
      <c r="D861" t="s">
        <v>1896</v>
      </c>
      <c r="E861" t="s">
        <v>12930</v>
      </c>
      <c r="F861">
        <v>4</v>
      </c>
      <c r="H861" t="s">
        <v>1897</v>
      </c>
      <c r="I861" t="s">
        <v>12275</v>
      </c>
    </row>
    <row r="862" spans="1:9">
      <c r="A862" s="1">
        <f ca="1">RAND()</f>
        <v>0.84600653777981394</v>
      </c>
      <c r="B862" s="1"/>
      <c r="C862">
        <v>1</v>
      </c>
      <c r="D862" t="s">
        <v>1894</v>
      </c>
      <c r="E862" t="s">
        <v>12931</v>
      </c>
      <c r="F862">
        <v>4</v>
      </c>
      <c r="G862" t="s">
        <v>1261</v>
      </c>
      <c r="H862" t="s">
        <v>1895</v>
      </c>
      <c r="I862" t="s">
        <v>12275</v>
      </c>
    </row>
    <row r="863" spans="1:9">
      <c r="A863" s="1">
        <f ca="1">RAND()</f>
        <v>0.96475553007994685</v>
      </c>
      <c r="B863" s="1"/>
      <c r="C863">
        <v>1</v>
      </c>
      <c r="D863" t="s">
        <v>1888</v>
      </c>
      <c r="E863" t="s">
        <v>12932</v>
      </c>
      <c r="F863">
        <v>5</v>
      </c>
      <c r="H863" t="s">
        <v>1889</v>
      </c>
      <c r="I863" t="s">
        <v>12275</v>
      </c>
    </row>
    <row r="864" spans="1:9">
      <c r="A864" s="1">
        <f ca="1">RAND()</f>
        <v>0.8392498954230847</v>
      </c>
      <c r="B864" s="1"/>
      <c r="C864">
        <v>6</v>
      </c>
      <c r="D864" t="s">
        <v>1890</v>
      </c>
      <c r="E864" t="s">
        <v>12932</v>
      </c>
      <c r="F864">
        <v>4</v>
      </c>
      <c r="H864" t="s">
        <v>1891</v>
      </c>
      <c r="I864" t="s">
        <v>12275</v>
      </c>
    </row>
    <row r="865" spans="1:9">
      <c r="A865" s="1">
        <f ca="1">RAND()</f>
        <v>0.4721294368424902</v>
      </c>
      <c r="B865" s="1"/>
      <c r="C865">
        <v>4</v>
      </c>
      <c r="D865" t="s">
        <v>1886</v>
      </c>
      <c r="E865" t="s">
        <v>12933</v>
      </c>
      <c r="F865">
        <v>4</v>
      </c>
      <c r="H865" t="s">
        <v>1887</v>
      </c>
      <c r="I865" t="s">
        <v>12275</v>
      </c>
    </row>
    <row r="866" spans="1:9">
      <c r="A866" s="1">
        <f ca="1">RAND()</f>
        <v>0.3301697738956858</v>
      </c>
      <c r="B866" s="1"/>
      <c r="C866">
        <v>9</v>
      </c>
      <c r="D866" t="s">
        <v>1884</v>
      </c>
      <c r="E866" t="s">
        <v>12934</v>
      </c>
      <c r="F866">
        <v>4</v>
      </c>
      <c r="H866" t="s">
        <v>1885</v>
      </c>
      <c r="I866" t="s">
        <v>12275</v>
      </c>
    </row>
    <row r="867" spans="1:9">
      <c r="A867" s="1">
        <f ca="1">RAND()</f>
        <v>0.38914442712174657</v>
      </c>
      <c r="B867" s="1"/>
      <c r="C867">
        <v>4</v>
      </c>
      <c r="D867" t="s">
        <v>1880</v>
      </c>
      <c r="E867" t="s">
        <v>12935</v>
      </c>
      <c r="F867">
        <v>4</v>
      </c>
      <c r="H867" t="s">
        <v>1881</v>
      </c>
      <c r="I867" t="s">
        <v>12275</v>
      </c>
    </row>
    <row r="868" spans="1:9">
      <c r="A868" s="1">
        <f ca="1">RAND()</f>
        <v>0.99532393571046307</v>
      </c>
      <c r="B868" s="1"/>
      <c r="C868">
        <v>7</v>
      </c>
      <c r="D868" t="s">
        <v>1876</v>
      </c>
      <c r="E868" t="s">
        <v>12936</v>
      </c>
      <c r="F868">
        <v>5</v>
      </c>
      <c r="H868" t="s">
        <v>1877</v>
      </c>
      <c r="I868" t="s">
        <v>12275</v>
      </c>
    </row>
    <row r="869" spans="1:9">
      <c r="A869" s="1">
        <f ca="1">RAND()</f>
        <v>0.12459583609567748</v>
      </c>
      <c r="B869" s="1"/>
      <c r="C869">
        <v>11</v>
      </c>
      <c r="D869" t="s">
        <v>1878</v>
      </c>
      <c r="E869" t="s">
        <v>12936</v>
      </c>
      <c r="F869">
        <v>3</v>
      </c>
      <c r="H869" t="s">
        <v>1879</v>
      </c>
      <c r="I869" t="s">
        <v>12275</v>
      </c>
    </row>
    <row r="870" spans="1:9">
      <c r="A870" s="1">
        <f ca="1">RAND()</f>
        <v>0.98963226086697464</v>
      </c>
      <c r="B870" s="1"/>
      <c r="C870">
        <v>10</v>
      </c>
      <c r="D870" t="s">
        <v>1874</v>
      </c>
      <c r="E870" t="s">
        <v>12937</v>
      </c>
      <c r="F870">
        <v>4</v>
      </c>
      <c r="H870" t="s">
        <v>1875</v>
      </c>
      <c r="I870" t="s">
        <v>12275</v>
      </c>
    </row>
    <row r="871" spans="1:9">
      <c r="A871" s="1">
        <f ca="1">RAND()</f>
        <v>0.30794316167046698</v>
      </c>
      <c r="B871" s="1"/>
      <c r="C871">
        <v>6</v>
      </c>
      <c r="D871" t="s">
        <v>1872</v>
      </c>
      <c r="E871" t="s">
        <v>12937</v>
      </c>
      <c r="F871">
        <v>4</v>
      </c>
      <c r="H871" t="s">
        <v>1873</v>
      </c>
      <c r="I871" t="s">
        <v>12275</v>
      </c>
    </row>
    <row r="872" spans="1:9">
      <c r="A872" s="1">
        <f ca="1">RAND()</f>
        <v>0.8830320630871985</v>
      </c>
      <c r="B872" s="1"/>
      <c r="C872">
        <v>8</v>
      </c>
      <c r="D872" t="s">
        <v>1870</v>
      </c>
      <c r="E872" t="s">
        <v>12938</v>
      </c>
      <c r="F872">
        <v>5</v>
      </c>
      <c r="H872" t="s">
        <v>1871</v>
      </c>
      <c r="I872" t="s">
        <v>12275</v>
      </c>
    </row>
    <row r="873" spans="1:9">
      <c r="A873" s="1">
        <f ca="1">RAND()</f>
        <v>0.69989143227934481</v>
      </c>
      <c r="B873" s="1"/>
      <c r="C873">
        <v>11</v>
      </c>
      <c r="D873" t="s">
        <v>1864</v>
      </c>
      <c r="E873" t="s">
        <v>12939</v>
      </c>
      <c r="F873">
        <v>5</v>
      </c>
      <c r="H873" t="s">
        <v>1865</v>
      </c>
      <c r="I873" t="s">
        <v>12275</v>
      </c>
    </row>
    <row r="874" spans="1:9">
      <c r="A874" s="1">
        <f ca="1">RAND()</f>
        <v>5.8966989588596475E-2</v>
      </c>
      <c r="B874" s="1"/>
      <c r="C874">
        <v>13</v>
      </c>
      <c r="D874" t="s">
        <v>1866</v>
      </c>
      <c r="E874" t="s">
        <v>12939</v>
      </c>
      <c r="F874">
        <v>4</v>
      </c>
      <c r="H874" t="s">
        <v>1867</v>
      </c>
      <c r="I874" t="s">
        <v>12275</v>
      </c>
    </row>
    <row r="875" spans="1:9">
      <c r="A875" s="1">
        <f ca="1">RAND()</f>
        <v>0.44714989633274949</v>
      </c>
      <c r="B875" s="1"/>
      <c r="C875">
        <v>6</v>
      </c>
      <c r="D875" t="s">
        <v>1862</v>
      </c>
      <c r="E875" t="s">
        <v>12939</v>
      </c>
      <c r="F875">
        <v>4</v>
      </c>
      <c r="H875" t="s">
        <v>1863</v>
      </c>
      <c r="I875" t="s">
        <v>12275</v>
      </c>
    </row>
    <row r="876" spans="1:9">
      <c r="A876" s="1">
        <f ca="1">RAND()</f>
        <v>0.48468156413383101</v>
      </c>
      <c r="B876" s="1"/>
      <c r="C876">
        <v>11</v>
      </c>
      <c r="D876" t="s">
        <v>1856</v>
      </c>
      <c r="E876" t="s">
        <v>12940</v>
      </c>
      <c r="F876">
        <v>4</v>
      </c>
      <c r="H876" t="s">
        <v>1857</v>
      </c>
      <c r="I876" t="s">
        <v>12275</v>
      </c>
    </row>
    <row r="877" spans="1:9">
      <c r="A877" s="1">
        <f ca="1">RAND()</f>
        <v>0.25567124556712317</v>
      </c>
      <c r="B877" s="1"/>
      <c r="C877">
        <v>9</v>
      </c>
      <c r="D877" t="s">
        <v>1854</v>
      </c>
      <c r="E877" t="s">
        <v>12941</v>
      </c>
      <c r="F877">
        <v>5</v>
      </c>
      <c r="H877" t="s">
        <v>1855</v>
      </c>
      <c r="I877" t="s">
        <v>12275</v>
      </c>
    </row>
    <row r="878" spans="1:9">
      <c r="A878" s="1">
        <f ca="1">RAND()</f>
        <v>0.77826601219363811</v>
      </c>
      <c r="B878" s="1"/>
      <c r="C878">
        <v>5</v>
      </c>
      <c r="D878" t="s">
        <v>1850</v>
      </c>
      <c r="E878" t="s">
        <v>12942</v>
      </c>
      <c r="F878">
        <v>4</v>
      </c>
      <c r="G878" t="s">
        <v>1261</v>
      </c>
      <c r="H878" t="s">
        <v>1851</v>
      </c>
      <c r="I878" t="s">
        <v>12275</v>
      </c>
    </row>
    <row r="879" spans="1:9">
      <c r="A879" s="1">
        <f ca="1">RAND()</f>
        <v>0.40666764747024675</v>
      </c>
      <c r="B879" s="1"/>
      <c r="C879">
        <v>4</v>
      </c>
      <c r="D879" t="s">
        <v>1846</v>
      </c>
      <c r="E879" t="s">
        <v>12943</v>
      </c>
      <c r="F879">
        <v>4</v>
      </c>
      <c r="H879" t="s">
        <v>1847</v>
      </c>
      <c r="I879" t="s">
        <v>12275</v>
      </c>
    </row>
    <row r="880" spans="1:9">
      <c r="A880" s="1">
        <f ca="1">RAND()</f>
        <v>0.80700697756805584</v>
      </c>
      <c r="B880" s="1"/>
      <c r="C880">
        <v>3</v>
      </c>
      <c r="D880" t="s">
        <v>1844</v>
      </c>
      <c r="E880" t="s">
        <v>12943</v>
      </c>
      <c r="F880">
        <v>4</v>
      </c>
      <c r="H880" t="s">
        <v>1845</v>
      </c>
      <c r="I880" t="s">
        <v>12275</v>
      </c>
    </row>
    <row r="881" spans="1:9">
      <c r="A881" s="1">
        <f ca="1">RAND()</f>
        <v>0.10668579367187414</v>
      </c>
      <c r="B881" s="1"/>
      <c r="C881">
        <v>3</v>
      </c>
      <c r="D881" t="s">
        <v>1842</v>
      </c>
      <c r="E881" t="s">
        <v>12944</v>
      </c>
      <c r="F881">
        <v>4</v>
      </c>
      <c r="H881" t="s">
        <v>1843</v>
      </c>
      <c r="I881" t="s">
        <v>12275</v>
      </c>
    </row>
    <row r="882" spans="1:9">
      <c r="A882" s="1">
        <f ca="1">RAND()</f>
        <v>0.94172012317119702</v>
      </c>
      <c r="B882" s="1"/>
      <c r="C882">
        <v>12</v>
      </c>
      <c r="D882" t="s">
        <v>1836</v>
      </c>
      <c r="E882" t="s">
        <v>12945</v>
      </c>
      <c r="F882">
        <v>4</v>
      </c>
      <c r="H882" t="s">
        <v>1837</v>
      </c>
      <c r="I882" t="s">
        <v>12275</v>
      </c>
    </row>
    <row r="883" spans="1:9">
      <c r="A883" s="1">
        <f ca="1">RAND()</f>
        <v>8.9119983717003581E-2</v>
      </c>
      <c r="B883" s="1"/>
      <c r="C883">
        <v>5</v>
      </c>
      <c r="D883" t="s">
        <v>1830</v>
      </c>
      <c r="E883" t="s">
        <v>12946</v>
      </c>
      <c r="F883">
        <v>5</v>
      </c>
      <c r="H883" t="s">
        <v>1831</v>
      </c>
      <c r="I883" t="s">
        <v>12275</v>
      </c>
    </row>
    <row r="884" spans="1:9">
      <c r="A884" s="1">
        <f ca="1">RAND()</f>
        <v>0.68325762796835876</v>
      </c>
      <c r="B884" s="1"/>
      <c r="C884">
        <v>11</v>
      </c>
      <c r="D884" t="s">
        <v>1832</v>
      </c>
      <c r="E884" t="s">
        <v>12946</v>
      </c>
      <c r="F884">
        <v>4</v>
      </c>
      <c r="H884" t="s">
        <v>1833</v>
      </c>
      <c r="I884" t="s">
        <v>12275</v>
      </c>
    </row>
    <row r="885" spans="1:9">
      <c r="A885" s="1">
        <f ca="1">RAND()</f>
        <v>0.85561137097262396</v>
      </c>
      <c r="B885" s="1"/>
      <c r="C885">
        <v>11</v>
      </c>
      <c r="D885" t="s">
        <v>1824</v>
      </c>
      <c r="E885" t="s">
        <v>12947</v>
      </c>
      <c r="F885">
        <v>5</v>
      </c>
      <c r="H885" t="s">
        <v>1825</v>
      </c>
      <c r="I885" t="s">
        <v>12275</v>
      </c>
    </row>
    <row r="886" spans="1:9">
      <c r="A886" s="1">
        <f ca="1">RAND()</f>
        <v>0.61844831119651944</v>
      </c>
      <c r="B886" s="1"/>
      <c r="C886">
        <v>7</v>
      </c>
      <c r="D886" t="s">
        <v>1822</v>
      </c>
      <c r="E886" t="s">
        <v>12948</v>
      </c>
      <c r="F886">
        <v>4</v>
      </c>
      <c r="H886" t="s">
        <v>1823</v>
      </c>
      <c r="I886" t="s">
        <v>12275</v>
      </c>
    </row>
    <row r="887" spans="1:9">
      <c r="A887" s="1">
        <f ca="1">RAND()</f>
        <v>0.43153455729797596</v>
      </c>
      <c r="B887" s="1"/>
      <c r="C887">
        <v>4</v>
      </c>
      <c r="D887" t="s">
        <v>1812</v>
      </c>
      <c r="E887" t="s">
        <v>12949</v>
      </c>
      <c r="F887">
        <v>4</v>
      </c>
      <c r="H887" t="s">
        <v>1813</v>
      </c>
      <c r="I887" t="s">
        <v>12275</v>
      </c>
    </row>
    <row r="888" spans="1:9">
      <c r="A888" s="1">
        <f ca="1">RAND()</f>
        <v>0.91006738711846358</v>
      </c>
      <c r="B888" s="1"/>
      <c r="C888">
        <v>11</v>
      </c>
      <c r="D888" t="s">
        <v>1816</v>
      </c>
      <c r="E888" t="s">
        <v>12949</v>
      </c>
      <c r="F888">
        <v>4</v>
      </c>
      <c r="H888" t="s">
        <v>1817</v>
      </c>
      <c r="I888" t="s">
        <v>12275</v>
      </c>
    </row>
    <row r="889" spans="1:9">
      <c r="A889" s="1">
        <f ca="1">RAND()</f>
        <v>0.55054763229435355</v>
      </c>
      <c r="B889" s="1"/>
      <c r="C889">
        <v>8</v>
      </c>
      <c r="D889" t="s">
        <v>1814</v>
      </c>
      <c r="E889" t="s">
        <v>12949</v>
      </c>
      <c r="F889">
        <v>4</v>
      </c>
      <c r="H889" t="s">
        <v>1815</v>
      </c>
      <c r="I889" t="s">
        <v>12275</v>
      </c>
    </row>
    <row r="890" spans="1:9">
      <c r="A890" s="1">
        <f ca="1">RAND()</f>
        <v>0.24578658579897661</v>
      </c>
      <c r="B890" s="1"/>
      <c r="C890">
        <v>1</v>
      </c>
      <c r="D890" t="s">
        <v>1810</v>
      </c>
      <c r="E890" t="s">
        <v>12950</v>
      </c>
      <c r="F890">
        <v>4</v>
      </c>
      <c r="G890" t="s">
        <v>1261</v>
      </c>
      <c r="H890" t="s">
        <v>1811</v>
      </c>
      <c r="I890" t="s">
        <v>12275</v>
      </c>
    </row>
    <row r="891" spans="1:9">
      <c r="A891" s="1">
        <f ca="1">RAND()</f>
        <v>2.7966388824837818E-2</v>
      </c>
      <c r="B891" s="1"/>
      <c r="C891">
        <v>5</v>
      </c>
      <c r="D891" t="s">
        <v>1808</v>
      </c>
      <c r="E891" t="s">
        <v>12951</v>
      </c>
      <c r="F891">
        <v>5</v>
      </c>
      <c r="H891" t="s">
        <v>1809</v>
      </c>
      <c r="I891" t="s">
        <v>12275</v>
      </c>
    </row>
    <row r="892" spans="1:9">
      <c r="A892" s="1">
        <f ca="1">RAND()</f>
        <v>0.28898942153512075</v>
      </c>
      <c r="B892" s="1"/>
      <c r="C892">
        <v>10</v>
      </c>
      <c r="D892" t="s">
        <v>1804</v>
      </c>
      <c r="E892" t="s">
        <v>12952</v>
      </c>
      <c r="F892">
        <v>4</v>
      </c>
      <c r="H892" t="s">
        <v>1805</v>
      </c>
      <c r="I892" t="s">
        <v>12275</v>
      </c>
    </row>
    <row r="893" spans="1:9">
      <c r="A893" s="1">
        <f ca="1">RAND()</f>
        <v>0.95994456420723895</v>
      </c>
      <c r="B893" s="1"/>
      <c r="C893">
        <v>7</v>
      </c>
      <c r="D893" t="s">
        <v>1798</v>
      </c>
      <c r="E893" t="s">
        <v>12953</v>
      </c>
      <c r="F893">
        <v>4</v>
      </c>
      <c r="H893" t="s">
        <v>1799</v>
      </c>
      <c r="I893" t="s">
        <v>12275</v>
      </c>
    </row>
    <row r="894" spans="1:9">
      <c r="A894" s="1">
        <f ca="1">RAND()</f>
        <v>0.7380529986222214</v>
      </c>
      <c r="B894" s="1"/>
      <c r="C894">
        <v>7</v>
      </c>
      <c r="D894" t="s">
        <v>1794</v>
      </c>
      <c r="E894" t="s">
        <v>12954</v>
      </c>
      <c r="F894">
        <v>3</v>
      </c>
      <c r="H894" t="s">
        <v>1795</v>
      </c>
      <c r="I894" t="s">
        <v>12275</v>
      </c>
    </row>
    <row r="895" spans="1:9">
      <c r="A895" s="1">
        <f ca="1">RAND()</f>
        <v>0.71360499898077678</v>
      </c>
      <c r="B895" s="1"/>
      <c r="C895">
        <v>6</v>
      </c>
      <c r="D895" t="s">
        <v>1790</v>
      </c>
      <c r="E895" t="s">
        <v>12955</v>
      </c>
      <c r="F895">
        <v>4</v>
      </c>
      <c r="H895" t="s">
        <v>1791</v>
      </c>
      <c r="I895" t="s">
        <v>12275</v>
      </c>
    </row>
    <row r="896" spans="1:9">
      <c r="A896" s="1">
        <f ca="1">RAND()</f>
        <v>7.3570967504326235E-2</v>
      </c>
      <c r="B896" s="1"/>
      <c r="C896">
        <v>10</v>
      </c>
      <c r="D896" t="s">
        <v>1782</v>
      </c>
      <c r="E896" t="s">
        <v>12956</v>
      </c>
      <c r="F896">
        <v>4</v>
      </c>
      <c r="H896" t="s">
        <v>1783</v>
      </c>
      <c r="I896" t="s">
        <v>12275</v>
      </c>
    </row>
    <row r="897" spans="1:9">
      <c r="A897" s="1">
        <f ca="1">RAND()</f>
        <v>0.91666625735543472</v>
      </c>
      <c r="B897" s="1"/>
      <c r="C897">
        <v>8</v>
      </c>
      <c r="D897" t="s">
        <v>1776</v>
      </c>
      <c r="E897" t="s">
        <v>12958</v>
      </c>
      <c r="F897">
        <v>5</v>
      </c>
      <c r="H897" t="s">
        <v>1777</v>
      </c>
      <c r="I897" t="s">
        <v>12275</v>
      </c>
    </row>
    <row r="898" spans="1:9">
      <c r="A898" s="1">
        <f ca="1">RAND()</f>
        <v>0.67526281312079939</v>
      </c>
      <c r="B898" s="1"/>
      <c r="C898">
        <v>3</v>
      </c>
      <c r="D898" t="s">
        <v>1772</v>
      </c>
      <c r="E898" t="s">
        <v>12959</v>
      </c>
      <c r="F898">
        <v>4</v>
      </c>
      <c r="H898" t="s">
        <v>1773</v>
      </c>
      <c r="I898" t="s">
        <v>12275</v>
      </c>
    </row>
    <row r="899" spans="1:9">
      <c r="A899" s="1">
        <f ca="1">RAND()</f>
        <v>3.3720423465998017E-2</v>
      </c>
      <c r="B899" s="1"/>
      <c r="C899">
        <v>3</v>
      </c>
      <c r="D899" t="s">
        <v>1770</v>
      </c>
      <c r="E899" t="s">
        <v>12960</v>
      </c>
      <c r="F899">
        <v>5</v>
      </c>
      <c r="H899" t="s">
        <v>1771</v>
      </c>
      <c r="I899" t="s">
        <v>12275</v>
      </c>
    </row>
    <row r="900" spans="1:9">
      <c r="A900" s="1">
        <f ca="1">RAND()</f>
        <v>0.4766406991028419</v>
      </c>
      <c r="B900" s="1"/>
      <c r="C900">
        <v>4</v>
      </c>
      <c r="D900" t="s">
        <v>1766</v>
      </c>
      <c r="E900" t="s">
        <v>12962</v>
      </c>
      <c r="F900">
        <v>4</v>
      </c>
      <c r="H900" t="s">
        <v>1767</v>
      </c>
      <c r="I900" t="s">
        <v>12275</v>
      </c>
    </row>
    <row r="901" spans="1:9">
      <c r="A901" s="1">
        <f ca="1">RAND()</f>
        <v>0.5582505069368402</v>
      </c>
      <c r="B901" s="1"/>
      <c r="C901">
        <v>9</v>
      </c>
      <c r="D901" t="s">
        <v>1764</v>
      </c>
      <c r="E901" t="s">
        <v>12963</v>
      </c>
      <c r="F901">
        <v>5</v>
      </c>
      <c r="G901" t="s">
        <v>1261</v>
      </c>
      <c r="H901" t="s">
        <v>1765</v>
      </c>
      <c r="I901" t="s">
        <v>12275</v>
      </c>
    </row>
    <row r="902" spans="1:9">
      <c r="A902" s="1">
        <f ca="1">RAND()</f>
        <v>0.34619897007650968</v>
      </c>
      <c r="B902" s="1"/>
      <c r="C902">
        <v>11</v>
      </c>
      <c r="D902" t="s">
        <v>1762</v>
      </c>
      <c r="E902" t="s">
        <v>12964</v>
      </c>
      <c r="F902">
        <v>4</v>
      </c>
      <c r="H902" t="s">
        <v>1763</v>
      </c>
      <c r="I902" t="s">
        <v>12275</v>
      </c>
    </row>
    <row r="903" spans="1:9">
      <c r="A903" s="1">
        <f ca="1">RAND()</f>
        <v>0.26260623866951815</v>
      </c>
      <c r="B903" s="1"/>
      <c r="C903">
        <v>11</v>
      </c>
      <c r="D903" t="s">
        <v>1760</v>
      </c>
      <c r="E903" t="s">
        <v>12965</v>
      </c>
      <c r="F903">
        <v>4</v>
      </c>
      <c r="H903" t="s">
        <v>1761</v>
      </c>
      <c r="I903" t="s">
        <v>12275</v>
      </c>
    </row>
    <row r="904" spans="1:9">
      <c r="A904" s="1">
        <f ca="1">RAND()</f>
        <v>3.0773952874264543E-3</v>
      </c>
      <c r="B904" s="1"/>
      <c r="C904">
        <v>2</v>
      </c>
      <c r="D904" t="s">
        <v>1758</v>
      </c>
      <c r="E904" t="s">
        <v>12966</v>
      </c>
      <c r="F904">
        <v>5</v>
      </c>
      <c r="H904" t="s">
        <v>1759</v>
      </c>
      <c r="I904" t="s">
        <v>12275</v>
      </c>
    </row>
    <row r="905" spans="1:9">
      <c r="A905" s="1">
        <f ca="1">RAND()</f>
        <v>0.24552509369300757</v>
      </c>
      <c r="B905" s="1"/>
      <c r="C905">
        <v>3</v>
      </c>
      <c r="D905" t="s">
        <v>1754</v>
      </c>
      <c r="E905" t="s">
        <v>12967</v>
      </c>
      <c r="F905">
        <v>4</v>
      </c>
      <c r="G905" t="s">
        <v>1261</v>
      </c>
      <c r="H905" t="s">
        <v>1755</v>
      </c>
      <c r="I905" t="s">
        <v>12275</v>
      </c>
    </row>
    <row r="906" spans="1:9">
      <c r="A906" s="1">
        <f ca="1">RAND()</f>
        <v>0.34726117395134459</v>
      </c>
      <c r="B906" s="1"/>
      <c r="C906">
        <v>13</v>
      </c>
      <c r="D906" t="s">
        <v>1756</v>
      </c>
      <c r="E906" t="s">
        <v>12967</v>
      </c>
      <c r="F906">
        <v>3</v>
      </c>
      <c r="H906" t="s">
        <v>1757</v>
      </c>
      <c r="I906" t="s">
        <v>12275</v>
      </c>
    </row>
    <row r="907" spans="1:9">
      <c r="A907" s="1">
        <f ca="1">RAND()</f>
        <v>0.63523913330305781</v>
      </c>
      <c r="B907" s="1"/>
      <c r="C907">
        <v>12</v>
      </c>
      <c r="D907" t="s">
        <v>2273</v>
      </c>
      <c r="E907" t="s">
        <v>12968</v>
      </c>
      <c r="F907">
        <v>4</v>
      </c>
      <c r="H907" t="s">
        <v>2274</v>
      </c>
      <c r="I907" t="s">
        <v>12275</v>
      </c>
    </row>
    <row r="908" spans="1:9">
      <c r="A908" s="1">
        <f ca="1">RAND()</f>
        <v>0.55360881964186071</v>
      </c>
      <c r="B908" s="1"/>
      <c r="C908">
        <v>12</v>
      </c>
      <c r="D908" t="s">
        <v>2269</v>
      </c>
      <c r="E908" t="s">
        <v>12969</v>
      </c>
      <c r="F908">
        <v>4</v>
      </c>
      <c r="G908" t="s">
        <v>1261</v>
      </c>
      <c r="H908" t="s">
        <v>2270</v>
      </c>
      <c r="I908" t="s">
        <v>12275</v>
      </c>
    </row>
    <row r="909" spans="1:9">
      <c r="A909" s="1">
        <f ca="1">RAND()</f>
        <v>0.32655428866073843</v>
      </c>
      <c r="B909" s="1"/>
      <c r="C909">
        <v>5</v>
      </c>
      <c r="D909" t="s">
        <v>2266</v>
      </c>
      <c r="E909" t="s">
        <v>12970</v>
      </c>
      <c r="F909">
        <v>5</v>
      </c>
      <c r="G909" t="s">
        <v>1261</v>
      </c>
      <c r="H909" t="s">
        <v>2267</v>
      </c>
      <c r="I909" t="s">
        <v>12275</v>
      </c>
    </row>
    <row r="910" spans="1:9">
      <c r="A910" s="1">
        <f ca="1">RAND()</f>
        <v>0.79944818808931151</v>
      </c>
      <c r="B910" s="1"/>
      <c r="C910">
        <v>1</v>
      </c>
      <c r="D910" t="s">
        <v>2264</v>
      </c>
      <c r="E910" t="s">
        <v>12971</v>
      </c>
      <c r="F910">
        <v>5</v>
      </c>
      <c r="G910" t="s">
        <v>1261</v>
      </c>
      <c r="H910" t="s">
        <v>2265</v>
      </c>
      <c r="I910" t="s">
        <v>12275</v>
      </c>
    </row>
    <row r="911" spans="1:9">
      <c r="A911" s="1">
        <f ca="1">RAND()</f>
        <v>0.78609242339863439</v>
      </c>
      <c r="B911" s="1"/>
      <c r="C911">
        <v>1</v>
      </c>
      <c r="D911" t="s">
        <v>2262</v>
      </c>
      <c r="E911" t="s">
        <v>12972</v>
      </c>
      <c r="F911">
        <v>5</v>
      </c>
      <c r="G911" t="s">
        <v>1261</v>
      </c>
      <c r="H911" t="s">
        <v>2263</v>
      </c>
      <c r="I911" t="s">
        <v>12275</v>
      </c>
    </row>
    <row r="912" spans="1:9">
      <c r="A912" s="1">
        <f ca="1">RAND()</f>
        <v>0.34926799215049253</v>
      </c>
      <c r="B912" s="1"/>
      <c r="C912">
        <v>2</v>
      </c>
      <c r="D912" t="s">
        <v>2258</v>
      </c>
      <c r="E912" t="s">
        <v>12973</v>
      </c>
      <c r="F912">
        <v>5</v>
      </c>
      <c r="G912" t="s">
        <v>1261</v>
      </c>
      <c r="H912" t="s">
        <v>2259</v>
      </c>
      <c r="I912" t="s">
        <v>12275</v>
      </c>
    </row>
    <row r="913" spans="1:9">
      <c r="A913" s="1">
        <f ca="1">RAND()</f>
        <v>0.93335771027203973</v>
      </c>
      <c r="B913" s="1"/>
      <c r="C913">
        <v>1</v>
      </c>
      <c r="D913" t="s">
        <v>2252</v>
      </c>
      <c r="E913" t="s">
        <v>12974</v>
      </c>
      <c r="F913">
        <v>4</v>
      </c>
      <c r="H913" t="s">
        <v>2253</v>
      </c>
      <c r="I913" t="s">
        <v>12275</v>
      </c>
    </row>
    <row r="914" spans="1:9">
      <c r="A914" s="1">
        <f ca="1">RAND()</f>
        <v>0.69900484850181199</v>
      </c>
      <c r="B914" s="1"/>
      <c r="C914">
        <v>2</v>
      </c>
      <c r="D914" t="s">
        <v>2250</v>
      </c>
      <c r="E914" t="s">
        <v>12975</v>
      </c>
      <c r="F914">
        <v>4</v>
      </c>
      <c r="H914" t="s">
        <v>2251</v>
      </c>
      <c r="I914" t="s">
        <v>12275</v>
      </c>
    </row>
    <row r="915" spans="1:9">
      <c r="A915" s="1">
        <f ca="1">RAND()</f>
        <v>0.87773744229102602</v>
      </c>
      <c r="B915" s="1"/>
      <c r="C915">
        <v>4</v>
      </c>
      <c r="D915" t="s">
        <v>2244</v>
      </c>
      <c r="E915" t="s">
        <v>12976</v>
      </c>
      <c r="F915">
        <v>4</v>
      </c>
      <c r="H915" t="s">
        <v>2245</v>
      </c>
      <c r="I915" t="s">
        <v>12275</v>
      </c>
    </row>
    <row r="916" spans="1:9">
      <c r="A916" s="1">
        <f ca="1">RAND()</f>
        <v>0.85319780963500269</v>
      </c>
      <c r="B916" s="1"/>
      <c r="C916">
        <v>3</v>
      </c>
      <c r="D916" t="s">
        <v>2234</v>
      </c>
      <c r="E916" t="s">
        <v>12977</v>
      </c>
      <c r="F916">
        <v>4</v>
      </c>
      <c r="H916" t="s">
        <v>2235</v>
      </c>
      <c r="I916" t="s">
        <v>12275</v>
      </c>
    </row>
    <row r="917" spans="1:9">
      <c r="A917" s="1">
        <f ca="1">RAND()</f>
        <v>0.87348970492390787</v>
      </c>
      <c r="B917" s="1"/>
      <c r="C917">
        <v>2</v>
      </c>
      <c r="D917" t="s">
        <v>2224</v>
      </c>
      <c r="E917" t="s">
        <v>12979</v>
      </c>
      <c r="F917">
        <v>4</v>
      </c>
      <c r="H917" t="s">
        <v>2225</v>
      </c>
      <c r="I917" t="s">
        <v>12275</v>
      </c>
    </row>
    <row r="918" spans="1:9">
      <c r="A918" s="1">
        <f ca="1">RAND()</f>
        <v>0.57041553855795102</v>
      </c>
      <c r="B918" s="1"/>
      <c r="C918">
        <v>6</v>
      </c>
      <c r="D918" t="s">
        <v>2220</v>
      </c>
      <c r="E918" t="s">
        <v>12980</v>
      </c>
      <c r="F918">
        <v>5</v>
      </c>
      <c r="G918" t="s">
        <v>1261</v>
      </c>
      <c r="H918" t="s">
        <v>2221</v>
      </c>
      <c r="I918" t="s">
        <v>12275</v>
      </c>
    </row>
    <row r="919" spans="1:9">
      <c r="A919" s="1">
        <f ca="1">RAND()</f>
        <v>0.10660561916401456</v>
      </c>
      <c r="B919" s="1"/>
      <c r="C919">
        <v>1</v>
      </c>
      <c r="D919" t="s">
        <v>2210</v>
      </c>
      <c r="E919" t="s">
        <v>12981</v>
      </c>
      <c r="F919">
        <v>3</v>
      </c>
      <c r="H919" t="s">
        <v>2211</v>
      </c>
      <c r="I919" t="s">
        <v>12275</v>
      </c>
    </row>
    <row r="920" spans="1:9">
      <c r="A920" s="1">
        <f ca="1">RAND()</f>
        <v>0.79510621638564705</v>
      </c>
      <c r="B920" s="1"/>
      <c r="C920">
        <v>14</v>
      </c>
      <c r="D920" t="s">
        <v>2208</v>
      </c>
      <c r="E920" t="s">
        <v>12982</v>
      </c>
      <c r="F920">
        <v>4</v>
      </c>
      <c r="H920" t="s">
        <v>2209</v>
      </c>
      <c r="I920" t="s">
        <v>12275</v>
      </c>
    </row>
    <row r="921" spans="1:9">
      <c r="A921" s="1">
        <f ca="1">RAND()</f>
        <v>0.75840701065697691</v>
      </c>
      <c r="B921" s="1"/>
      <c r="C921">
        <v>2</v>
      </c>
      <c r="D921" t="s">
        <v>2200</v>
      </c>
      <c r="E921" t="s">
        <v>12983</v>
      </c>
      <c r="F921">
        <v>5</v>
      </c>
      <c r="G921" t="s">
        <v>1261</v>
      </c>
      <c r="H921" t="s">
        <v>2201</v>
      </c>
      <c r="I921" t="s">
        <v>12275</v>
      </c>
    </row>
    <row r="922" spans="1:9">
      <c r="A922" s="1">
        <f ca="1">RAND()</f>
        <v>0.52975592023435258</v>
      </c>
      <c r="B922" s="1"/>
      <c r="C922">
        <v>14</v>
      </c>
      <c r="D922" t="s">
        <v>2198</v>
      </c>
      <c r="E922" t="s">
        <v>12984</v>
      </c>
      <c r="F922">
        <v>5</v>
      </c>
      <c r="H922" t="s">
        <v>2199</v>
      </c>
      <c r="I922" t="s">
        <v>12275</v>
      </c>
    </row>
    <row r="923" spans="1:9">
      <c r="A923" s="1">
        <f ca="1">RAND()</f>
        <v>0.17658827798117915</v>
      </c>
      <c r="B923" s="1"/>
      <c r="C923">
        <v>1</v>
      </c>
      <c r="D923" t="s">
        <v>2188</v>
      </c>
      <c r="E923" t="s">
        <v>12985</v>
      </c>
      <c r="F923">
        <v>4</v>
      </c>
      <c r="H923" t="s">
        <v>2189</v>
      </c>
      <c r="I923" t="s">
        <v>12275</v>
      </c>
    </row>
    <row r="924" spans="1:9">
      <c r="A924" s="1">
        <f ca="1">RAND()</f>
        <v>0.29471557747024357</v>
      </c>
      <c r="B924" s="1"/>
      <c r="C924">
        <v>1</v>
      </c>
      <c r="D924" t="s">
        <v>2178</v>
      </c>
      <c r="E924" t="s">
        <v>12987</v>
      </c>
      <c r="F924">
        <v>4</v>
      </c>
      <c r="G924" t="s">
        <v>1261</v>
      </c>
      <c r="H924" t="s">
        <v>2179</v>
      </c>
      <c r="I924" t="s">
        <v>12275</v>
      </c>
    </row>
    <row r="925" spans="1:9">
      <c r="A925" s="1">
        <f ca="1">RAND()</f>
        <v>0.46680099471657177</v>
      </c>
      <c r="B925" s="1"/>
      <c r="C925">
        <v>4</v>
      </c>
      <c r="D925" t="s">
        <v>2174</v>
      </c>
      <c r="E925" t="s">
        <v>12988</v>
      </c>
      <c r="F925">
        <v>4</v>
      </c>
      <c r="H925" t="s">
        <v>2175</v>
      </c>
      <c r="I925" t="s">
        <v>12275</v>
      </c>
    </row>
    <row r="926" spans="1:9">
      <c r="A926" s="1">
        <f ca="1">RAND()</f>
        <v>0.54538505305114804</v>
      </c>
      <c r="B926" s="1"/>
      <c r="C926">
        <v>15</v>
      </c>
      <c r="D926" t="s">
        <v>2176</v>
      </c>
      <c r="E926" t="s">
        <v>12988</v>
      </c>
      <c r="F926">
        <v>4</v>
      </c>
      <c r="G926" t="s">
        <v>1261</v>
      </c>
      <c r="H926" t="s">
        <v>2177</v>
      </c>
      <c r="I926" t="s">
        <v>12275</v>
      </c>
    </row>
    <row r="927" spans="1:9">
      <c r="A927" s="1">
        <f ca="1">RAND()</f>
        <v>0.93754157584388942</v>
      </c>
      <c r="B927" s="1"/>
      <c r="C927">
        <v>6</v>
      </c>
      <c r="D927" t="s">
        <v>2168</v>
      </c>
      <c r="E927" t="s">
        <v>12989</v>
      </c>
      <c r="F927">
        <v>4</v>
      </c>
      <c r="H927" t="s">
        <v>2169</v>
      </c>
      <c r="I927" t="s">
        <v>12275</v>
      </c>
    </row>
    <row r="928" spans="1:9">
      <c r="A928" s="1">
        <f ca="1">RAND()</f>
        <v>0.20489388155697108</v>
      </c>
      <c r="B928" s="1"/>
      <c r="C928">
        <v>1</v>
      </c>
      <c r="D928" t="s">
        <v>2164</v>
      </c>
      <c r="E928" t="s">
        <v>12990</v>
      </c>
      <c r="F928">
        <v>4</v>
      </c>
      <c r="H928" t="s">
        <v>2165</v>
      </c>
      <c r="I928" t="s">
        <v>12275</v>
      </c>
    </row>
    <row r="929" spans="1:9">
      <c r="A929" s="1">
        <f ca="1">RAND()</f>
        <v>0.70403975569668331</v>
      </c>
      <c r="B929" s="1"/>
      <c r="C929">
        <v>2</v>
      </c>
      <c r="D929" t="s">
        <v>2158</v>
      </c>
      <c r="E929" t="s">
        <v>12991</v>
      </c>
      <c r="F929">
        <v>4</v>
      </c>
      <c r="G929" t="s">
        <v>1261</v>
      </c>
      <c r="H929" t="s">
        <v>2159</v>
      </c>
      <c r="I929" t="s">
        <v>12275</v>
      </c>
    </row>
    <row r="930" spans="1:9">
      <c r="A930" s="1">
        <f ca="1">RAND()</f>
        <v>0.36183586004595991</v>
      </c>
      <c r="B930" s="1"/>
      <c r="C930">
        <v>4</v>
      </c>
      <c r="D930" t="s">
        <v>2152</v>
      </c>
      <c r="E930" t="s">
        <v>12992</v>
      </c>
      <c r="F930">
        <v>5</v>
      </c>
      <c r="H930" t="s">
        <v>2153</v>
      </c>
      <c r="I930" t="s">
        <v>12275</v>
      </c>
    </row>
    <row r="931" spans="1:9">
      <c r="A931" s="1">
        <f ca="1">RAND()</f>
        <v>0.43200668839572476</v>
      </c>
      <c r="B931" s="1"/>
      <c r="C931">
        <v>3</v>
      </c>
      <c r="D931" t="s">
        <v>2142</v>
      </c>
      <c r="E931" t="s">
        <v>12993</v>
      </c>
      <c r="F931">
        <v>5</v>
      </c>
      <c r="H931" t="s">
        <v>2143</v>
      </c>
      <c r="I931" t="s">
        <v>12275</v>
      </c>
    </row>
    <row r="932" spans="1:9">
      <c r="A932" s="1">
        <f ca="1">RAND()</f>
        <v>0.51258342751491104</v>
      </c>
      <c r="B932" s="1"/>
      <c r="C932">
        <v>2</v>
      </c>
      <c r="D932" t="s">
        <v>2138</v>
      </c>
      <c r="E932" t="s">
        <v>12994</v>
      </c>
      <c r="F932">
        <v>5</v>
      </c>
      <c r="H932" t="s">
        <v>2139</v>
      </c>
      <c r="I932" t="s">
        <v>12275</v>
      </c>
    </row>
    <row r="933" spans="1:9">
      <c r="A933" s="1">
        <f ca="1">RAND()</f>
        <v>0.36429233516870485</v>
      </c>
      <c r="B933" s="1"/>
      <c r="C933">
        <v>10</v>
      </c>
      <c r="D933" t="s">
        <v>2134</v>
      </c>
      <c r="E933" t="s">
        <v>12995</v>
      </c>
      <c r="F933">
        <v>4</v>
      </c>
      <c r="H933" t="s">
        <v>2135</v>
      </c>
      <c r="I933" t="s">
        <v>12275</v>
      </c>
    </row>
    <row r="934" spans="1:9">
      <c r="A934" s="1">
        <f ca="1">RAND()</f>
        <v>4.5919553494245702E-2</v>
      </c>
      <c r="B934" s="1"/>
      <c r="C934">
        <v>14</v>
      </c>
      <c r="D934" t="s">
        <v>2130</v>
      </c>
      <c r="E934" t="s">
        <v>12996</v>
      </c>
      <c r="F934">
        <v>4</v>
      </c>
      <c r="G934" t="s">
        <v>1261</v>
      </c>
      <c r="H934" t="s">
        <v>2131</v>
      </c>
      <c r="I934" t="s">
        <v>12275</v>
      </c>
    </row>
    <row r="935" spans="1:9">
      <c r="A935" s="1">
        <f ca="1">RAND()</f>
        <v>0.63461516723406564</v>
      </c>
      <c r="B935" s="1"/>
      <c r="C935">
        <v>3</v>
      </c>
      <c r="D935" t="s">
        <v>2124</v>
      </c>
      <c r="E935" t="s">
        <v>12997</v>
      </c>
      <c r="F935">
        <v>4</v>
      </c>
      <c r="H935" t="s">
        <v>2125</v>
      </c>
      <c r="I935" t="s">
        <v>12275</v>
      </c>
    </row>
    <row r="936" spans="1:9">
      <c r="A936" s="1">
        <f ca="1">RAND()</f>
        <v>1.3127245798489229E-2</v>
      </c>
      <c r="B936" s="1"/>
      <c r="C936">
        <v>2</v>
      </c>
      <c r="D936" t="s">
        <v>2122</v>
      </c>
      <c r="E936" t="s">
        <v>12997</v>
      </c>
      <c r="F936">
        <v>4</v>
      </c>
      <c r="H936" t="s">
        <v>2123</v>
      </c>
      <c r="I936" t="s">
        <v>12275</v>
      </c>
    </row>
    <row r="937" spans="1:9">
      <c r="A937" s="1">
        <f ca="1">RAND()</f>
        <v>0.53078187469657845</v>
      </c>
      <c r="B937" s="1"/>
      <c r="C937">
        <v>9</v>
      </c>
      <c r="D937" t="s">
        <v>2120</v>
      </c>
      <c r="E937" t="s">
        <v>12998</v>
      </c>
      <c r="F937">
        <v>4</v>
      </c>
      <c r="H937" t="s">
        <v>2121</v>
      </c>
      <c r="I937" t="s">
        <v>12275</v>
      </c>
    </row>
    <row r="938" spans="1:9">
      <c r="A938" s="1">
        <f ca="1">RAND()</f>
        <v>0.8733892507849963</v>
      </c>
      <c r="B938" s="1"/>
      <c r="C938">
        <v>10</v>
      </c>
      <c r="D938" t="s">
        <v>2104</v>
      </c>
      <c r="E938" t="s">
        <v>13000</v>
      </c>
      <c r="F938">
        <v>4</v>
      </c>
      <c r="H938" t="s">
        <v>2105</v>
      </c>
      <c r="I938" t="s">
        <v>12275</v>
      </c>
    </row>
    <row r="939" spans="1:9">
      <c r="A939" s="1">
        <f ca="1">RAND()</f>
        <v>0.74055027139903229</v>
      </c>
      <c r="B939" s="1"/>
      <c r="C939">
        <v>7</v>
      </c>
      <c r="D939" t="s">
        <v>2102</v>
      </c>
      <c r="E939" t="s">
        <v>13001</v>
      </c>
      <c r="F939">
        <v>4</v>
      </c>
      <c r="H939" t="s">
        <v>2103</v>
      </c>
      <c r="I939" t="s">
        <v>12275</v>
      </c>
    </row>
    <row r="940" spans="1:9">
      <c r="A940" s="1">
        <f ca="1">RAND()</f>
        <v>0.36037031766263949</v>
      </c>
      <c r="B940" s="1"/>
      <c r="C940">
        <v>6</v>
      </c>
      <c r="D940" t="s">
        <v>2098</v>
      </c>
      <c r="E940" t="s">
        <v>13002</v>
      </c>
      <c r="F940">
        <v>5</v>
      </c>
      <c r="G940" t="s">
        <v>1261</v>
      </c>
      <c r="H940" t="s">
        <v>2099</v>
      </c>
      <c r="I940" t="s">
        <v>12275</v>
      </c>
    </row>
    <row r="941" spans="1:9">
      <c r="A941" s="1">
        <f ca="1">RAND()</f>
        <v>3.8179704600040942E-3</v>
      </c>
      <c r="B941" s="1"/>
      <c r="C941">
        <v>5</v>
      </c>
      <c r="D941" t="s">
        <v>2096</v>
      </c>
      <c r="E941" t="s">
        <v>13002</v>
      </c>
      <c r="F941">
        <v>5</v>
      </c>
      <c r="G941" t="s">
        <v>1261</v>
      </c>
      <c r="H941" t="s">
        <v>2097</v>
      </c>
      <c r="I941" t="s">
        <v>12275</v>
      </c>
    </row>
    <row r="942" spans="1:9">
      <c r="A942" s="1">
        <f ca="1">RAND()</f>
        <v>0.14706943537605222</v>
      </c>
      <c r="B942" s="1"/>
      <c r="C942">
        <v>1</v>
      </c>
      <c r="D942" t="s">
        <v>2094</v>
      </c>
      <c r="E942" t="s">
        <v>13002</v>
      </c>
      <c r="F942">
        <v>4</v>
      </c>
      <c r="G942" t="s">
        <v>1261</v>
      </c>
      <c r="H942" t="s">
        <v>2095</v>
      </c>
      <c r="I942" t="s">
        <v>12275</v>
      </c>
    </row>
    <row r="943" spans="1:9">
      <c r="A943" s="1">
        <f ca="1">RAND()</f>
        <v>0.43327585907241462</v>
      </c>
      <c r="B943" s="1"/>
      <c r="C943">
        <v>4</v>
      </c>
      <c r="D943" t="s">
        <v>2088</v>
      </c>
      <c r="E943" t="s">
        <v>13003</v>
      </c>
      <c r="F943">
        <v>4</v>
      </c>
      <c r="H943" t="s">
        <v>2089</v>
      </c>
      <c r="I943" t="s">
        <v>12275</v>
      </c>
    </row>
    <row r="944" spans="1:9">
      <c r="A944" s="1">
        <f ca="1">RAND()</f>
        <v>0.45802908651185825</v>
      </c>
      <c r="B944" s="1"/>
      <c r="C944">
        <v>3</v>
      </c>
      <c r="D944" t="s">
        <v>2074</v>
      </c>
      <c r="E944" t="s">
        <v>13004</v>
      </c>
      <c r="F944">
        <v>4</v>
      </c>
      <c r="H944" t="s">
        <v>2075</v>
      </c>
      <c r="I944" t="s">
        <v>12275</v>
      </c>
    </row>
    <row r="945" spans="1:9">
      <c r="A945" s="1">
        <f ca="1">RAND()</f>
        <v>0.65335890827467924</v>
      </c>
      <c r="B945" s="1"/>
      <c r="C945">
        <v>13</v>
      </c>
      <c r="D945" t="s">
        <v>2082</v>
      </c>
      <c r="E945" t="s">
        <v>13004</v>
      </c>
      <c r="F945">
        <v>4</v>
      </c>
      <c r="H945" t="s">
        <v>2083</v>
      </c>
      <c r="I945" t="s">
        <v>12275</v>
      </c>
    </row>
    <row r="946" spans="1:9">
      <c r="A946" s="1">
        <f ca="1">RAND()</f>
        <v>0.15171316951759883</v>
      </c>
      <c r="B946" s="1"/>
      <c r="C946">
        <v>4</v>
      </c>
      <c r="D946" t="s">
        <v>2076</v>
      </c>
      <c r="E946" t="s">
        <v>13004</v>
      </c>
      <c r="F946">
        <v>3</v>
      </c>
      <c r="H946" t="s">
        <v>2077</v>
      </c>
      <c r="I946" t="s">
        <v>12275</v>
      </c>
    </row>
    <row r="947" spans="1:9">
      <c r="A947" s="1">
        <f ca="1">RAND()</f>
        <v>0.82845726056373881</v>
      </c>
      <c r="B947" s="1"/>
      <c r="C947">
        <v>8</v>
      </c>
      <c r="D947" t="s">
        <v>2064</v>
      </c>
      <c r="E947" t="s">
        <v>13006</v>
      </c>
      <c r="F947">
        <v>4</v>
      </c>
      <c r="H947" t="s">
        <v>2065</v>
      </c>
      <c r="I947" t="s">
        <v>12275</v>
      </c>
    </row>
    <row r="948" spans="1:9">
      <c r="A948" s="1">
        <f ca="1">RAND()</f>
        <v>0.13477628833076349</v>
      </c>
      <c r="B948" s="1"/>
      <c r="C948">
        <v>3</v>
      </c>
      <c r="D948" t="s">
        <v>2058</v>
      </c>
      <c r="E948" t="s">
        <v>13007</v>
      </c>
      <c r="F948">
        <v>4</v>
      </c>
      <c r="H948" t="s">
        <v>2059</v>
      </c>
      <c r="I948" t="s">
        <v>12275</v>
      </c>
    </row>
    <row r="949" spans="1:9">
      <c r="A949" s="1">
        <f ca="1">RAND()</f>
        <v>0.35647537787028327</v>
      </c>
      <c r="B949" s="1"/>
      <c r="C949">
        <v>1</v>
      </c>
      <c r="D949" t="s">
        <v>2056</v>
      </c>
      <c r="E949" t="s">
        <v>13007</v>
      </c>
      <c r="F949">
        <v>4</v>
      </c>
      <c r="H949" t="s">
        <v>2057</v>
      </c>
      <c r="I949" t="s">
        <v>12275</v>
      </c>
    </row>
    <row r="950" spans="1:9">
      <c r="A950" s="1">
        <f ca="1">RAND()</f>
        <v>0.13471679202606679</v>
      </c>
      <c r="B950" s="1"/>
      <c r="C950">
        <v>3</v>
      </c>
      <c r="D950" t="s">
        <v>2050</v>
      </c>
      <c r="E950" t="s">
        <v>13008</v>
      </c>
      <c r="F950">
        <v>4</v>
      </c>
      <c r="H950" t="s">
        <v>2051</v>
      </c>
      <c r="I950" t="s">
        <v>12275</v>
      </c>
    </row>
    <row r="951" spans="1:9">
      <c r="A951" s="1">
        <f ca="1">RAND()</f>
        <v>0.84765529498590197</v>
      </c>
      <c r="B951" s="1"/>
      <c r="C951">
        <v>4</v>
      </c>
      <c r="D951" t="s">
        <v>2046</v>
      </c>
      <c r="E951" t="s">
        <v>13009</v>
      </c>
      <c r="F951">
        <v>4</v>
      </c>
      <c r="H951" t="s">
        <v>2047</v>
      </c>
      <c r="I951" t="s">
        <v>12275</v>
      </c>
    </row>
    <row r="952" spans="1:9">
      <c r="A952" s="1">
        <f ca="1">RAND()</f>
        <v>0.13420751351152316</v>
      </c>
      <c r="B952" s="1"/>
      <c r="C952">
        <v>4</v>
      </c>
      <c r="D952" t="s">
        <v>2044</v>
      </c>
      <c r="E952" t="s">
        <v>13010</v>
      </c>
      <c r="F952">
        <v>5</v>
      </c>
      <c r="H952" t="s">
        <v>2045</v>
      </c>
      <c r="I952" t="s">
        <v>12275</v>
      </c>
    </row>
    <row r="953" spans="1:9">
      <c r="A953" s="1">
        <f ca="1">RAND()</f>
        <v>0.19733076420908746</v>
      </c>
      <c r="B953" s="1"/>
      <c r="C953">
        <v>2</v>
      </c>
      <c r="D953" t="s">
        <v>2040</v>
      </c>
      <c r="E953" t="s">
        <v>13011</v>
      </c>
      <c r="F953">
        <v>5</v>
      </c>
      <c r="H953" t="s">
        <v>2041</v>
      </c>
      <c r="I953" t="s">
        <v>12275</v>
      </c>
    </row>
    <row r="954" spans="1:9">
      <c r="A954" s="1">
        <f ca="1">RAND()</f>
        <v>0.97562650093085168</v>
      </c>
      <c r="B954" s="1"/>
      <c r="C954">
        <v>9</v>
      </c>
      <c r="D954" t="s">
        <v>2026</v>
      </c>
      <c r="E954" t="s">
        <v>13012</v>
      </c>
      <c r="F954">
        <v>4</v>
      </c>
      <c r="H954" t="s">
        <v>2027</v>
      </c>
      <c r="I954" t="s">
        <v>12275</v>
      </c>
    </row>
    <row r="955" spans="1:9">
      <c r="A955" s="1">
        <f ca="1">RAND()</f>
        <v>0.84436759460088129</v>
      </c>
      <c r="B955" s="1"/>
      <c r="C955">
        <v>11</v>
      </c>
      <c r="D955" t="s">
        <v>2022</v>
      </c>
      <c r="E955" t="s">
        <v>13013</v>
      </c>
      <c r="F955">
        <v>4</v>
      </c>
      <c r="H955" t="s">
        <v>2023</v>
      </c>
      <c r="I955" t="s">
        <v>12275</v>
      </c>
    </row>
    <row r="956" spans="1:9">
      <c r="A956" s="1">
        <f ca="1">RAND()</f>
        <v>0.9916514698614276</v>
      </c>
      <c r="B956" s="1"/>
      <c r="C956">
        <v>3</v>
      </c>
      <c r="D956" t="s">
        <v>2020</v>
      </c>
      <c r="E956" t="s">
        <v>13013</v>
      </c>
      <c r="F956">
        <v>4</v>
      </c>
      <c r="H956" t="s">
        <v>2021</v>
      </c>
      <c r="I956" t="s">
        <v>12275</v>
      </c>
    </row>
    <row r="957" spans="1:9">
      <c r="A957" s="1">
        <f ca="1">RAND()</f>
        <v>0.55745059041791878</v>
      </c>
      <c r="B957" s="1"/>
      <c r="C957">
        <v>2</v>
      </c>
      <c r="D957" t="s">
        <v>2014</v>
      </c>
      <c r="E957" t="s">
        <v>13014</v>
      </c>
      <c r="F957">
        <v>5</v>
      </c>
      <c r="H957" t="s">
        <v>2015</v>
      </c>
      <c r="I957" t="s">
        <v>12275</v>
      </c>
    </row>
    <row r="958" spans="1:9">
      <c r="A958" s="1">
        <f ca="1">RAND()</f>
        <v>0.83671952679716466</v>
      </c>
      <c r="B958" s="1"/>
      <c r="C958">
        <v>2</v>
      </c>
      <c r="D958" t="s">
        <v>2010</v>
      </c>
      <c r="E958" t="s">
        <v>13015</v>
      </c>
      <c r="F958">
        <v>4</v>
      </c>
      <c r="H958" t="s">
        <v>2011</v>
      </c>
      <c r="I958" t="s">
        <v>12275</v>
      </c>
    </row>
    <row r="959" spans="1:9">
      <c r="A959" s="1">
        <f ca="1">RAND()</f>
        <v>0.52533035775106884</v>
      </c>
      <c r="B959" s="1"/>
      <c r="C959">
        <v>3</v>
      </c>
      <c r="D959" t="s">
        <v>2008</v>
      </c>
      <c r="E959" t="s">
        <v>13016</v>
      </c>
      <c r="F959">
        <v>4</v>
      </c>
      <c r="H959" t="s">
        <v>2009</v>
      </c>
      <c r="I959" t="s">
        <v>12275</v>
      </c>
    </row>
    <row r="960" spans="1:9">
      <c r="A960" s="1">
        <f ca="1">RAND()</f>
        <v>0.70861618496786005</v>
      </c>
      <c r="B960" s="1"/>
      <c r="C960">
        <v>10</v>
      </c>
      <c r="D960" t="s">
        <v>1998</v>
      </c>
      <c r="E960" t="s">
        <v>13017</v>
      </c>
      <c r="F960">
        <v>4</v>
      </c>
      <c r="H960" t="s">
        <v>1999</v>
      </c>
      <c r="I960" t="s">
        <v>12275</v>
      </c>
    </row>
    <row r="961" spans="1:9">
      <c r="A961" s="1">
        <f ca="1">RAND()</f>
        <v>0.14783154881187921</v>
      </c>
      <c r="B961" s="1"/>
      <c r="C961">
        <v>1</v>
      </c>
      <c r="D961" t="s">
        <v>1992</v>
      </c>
      <c r="E961" t="s">
        <v>13018</v>
      </c>
      <c r="F961">
        <v>4</v>
      </c>
      <c r="H961" t="s">
        <v>1993</v>
      </c>
      <c r="I961" t="s">
        <v>12275</v>
      </c>
    </row>
    <row r="962" spans="1:9">
      <c r="A962" s="1">
        <f ca="1">RAND()</f>
        <v>0.28210366726329339</v>
      </c>
      <c r="B962" s="1"/>
      <c r="C962">
        <v>8</v>
      </c>
      <c r="D962" t="s">
        <v>1990</v>
      </c>
      <c r="E962" t="s">
        <v>13019</v>
      </c>
      <c r="F962">
        <v>4</v>
      </c>
      <c r="H962" t="s">
        <v>1991</v>
      </c>
      <c r="I962" t="s">
        <v>12275</v>
      </c>
    </row>
    <row r="963" spans="1:9">
      <c r="A963" s="1">
        <f ca="1">RAND()</f>
        <v>0.82792151858844931</v>
      </c>
      <c r="B963" s="1"/>
      <c r="C963">
        <v>10</v>
      </c>
      <c r="D963" t="s">
        <v>1976</v>
      </c>
      <c r="E963" t="s">
        <v>13021</v>
      </c>
      <c r="F963">
        <v>4</v>
      </c>
      <c r="H963" t="s">
        <v>1977</v>
      </c>
      <c r="I963" t="s">
        <v>12275</v>
      </c>
    </row>
    <row r="964" spans="1:9">
      <c r="A964" s="1">
        <f ca="1">RAND()</f>
        <v>0.13819205178141158</v>
      </c>
      <c r="B964" s="1"/>
      <c r="C964">
        <v>2</v>
      </c>
      <c r="D964" t="s">
        <v>1972</v>
      </c>
      <c r="E964" t="s">
        <v>13022</v>
      </c>
      <c r="F964">
        <v>4</v>
      </c>
      <c r="H964" t="s">
        <v>1973</v>
      </c>
      <c r="I964" t="s">
        <v>12275</v>
      </c>
    </row>
    <row r="965" spans="1:9">
      <c r="A965" s="1">
        <f ca="1">RAND()</f>
        <v>0.10588490819357277</v>
      </c>
      <c r="B965" s="1"/>
      <c r="C965">
        <v>10</v>
      </c>
      <c r="D965" t="s">
        <v>1970</v>
      </c>
      <c r="E965" t="s">
        <v>13023</v>
      </c>
      <c r="F965">
        <v>4</v>
      </c>
      <c r="H965" t="s">
        <v>1971</v>
      </c>
      <c r="I965" t="s">
        <v>12275</v>
      </c>
    </row>
    <row r="966" spans="1:9">
      <c r="A966" s="1">
        <f ca="1">RAND()</f>
        <v>0.48930139391977867</v>
      </c>
      <c r="B966" s="1"/>
      <c r="C966">
        <v>14</v>
      </c>
      <c r="D966" t="s">
        <v>1962</v>
      </c>
      <c r="E966" t="s">
        <v>13024</v>
      </c>
      <c r="F966">
        <v>4</v>
      </c>
      <c r="H966" t="s">
        <v>1963</v>
      </c>
      <c r="I966" t="s">
        <v>12275</v>
      </c>
    </row>
    <row r="967" spans="1:9">
      <c r="A967" s="1">
        <f ca="1">RAND()</f>
        <v>0.93040750476988576</v>
      </c>
      <c r="B967" s="1"/>
      <c r="C967">
        <v>13</v>
      </c>
      <c r="D967" t="s">
        <v>1924</v>
      </c>
      <c r="E967" t="s">
        <v>13028</v>
      </c>
      <c r="F967">
        <v>4</v>
      </c>
      <c r="G967" t="s">
        <v>1261</v>
      </c>
      <c r="H967" t="s">
        <v>1925</v>
      </c>
      <c r="I967" t="s">
        <v>12275</v>
      </c>
    </row>
    <row r="968" spans="1:9">
      <c r="A968" s="1">
        <f ca="1">RAND()</f>
        <v>0.40384295689031346</v>
      </c>
      <c r="B968" s="1"/>
      <c r="C968">
        <v>13</v>
      </c>
      <c r="D968" t="s">
        <v>1920</v>
      </c>
      <c r="E968" t="s">
        <v>13029</v>
      </c>
      <c r="F968">
        <v>4</v>
      </c>
      <c r="H968" t="s">
        <v>1921</v>
      </c>
      <c r="I968" t="s">
        <v>12275</v>
      </c>
    </row>
    <row r="969" spans="1:9">
      <c r="A969" s="1">
        <f ca="1">RAND()</f>
        <v>7.0377492414061105E-2</v>
      </c>
      <c r="B969" s="1"/>
      <c r="C969">
        <v>10</v>
      </c>
      <c r="D969" t="s">
        <v>1910</v>
      </c>
      <c r="E969" t="s">
        <v>13030</v>
      </c>
      <c r="F969">
        <v>4</v>
      </c>
      <c r="G969" t="s">
        <v>1261</v>
      </c>
      <c r="H969" t="s">
        <v>1911</v>
      </c>
      <c r="I969" t="s">
        <v>12275</v>
      </c>
    </row>
    <row r="970" spans="1:9">
      <c r="A970" s="1">
        <f ca="1">RAND()</f>
        <v>0.3405682822694166</v>
      </c>
      <c r="B970" s="1"/>
      <c r="C970">
        <v>1</v>
      </c>
      <c r="D970" t="s">
        <v>1908</v>
      </c>
      <c r="E970" t="s">
        <v>13031</v>
      </c>
      <c r="F970">
        <v>4</v>
      </c>
      <c r="H970" t="s">
        <v>1909</v>
      </c>
      <c r="I970" t="s">
        <v>12275</v>
      </c>
    </row>
    <row r="971" spans="1:9">
      <c r="A971" s="1">
        <f ca="1">RAND()</f>
        <v>0.89990684750640715</v>
      </c>
      <c r="B971" s="1"/>
      <c r="C971">
        <v>3</v>
      </c>
      <c r="D971" t="s">
        <v>1902</v>
      </c>
      <c r="E971" t="s">
        <v>13032</v>
      </c>
      <c r="F971">
        <v>4</v>
      </c>
      <c r="H971" t="s">
        <v>1903</v>
      </c>
      <c r="I971" t="s">
        <v>12275</v>
      </c>
    </row>
    <row r="972" spans="1:9">
      <c r="A972" s="1">
        <f ca="1">RAND()</f>
        <v>0.73970620913312857</v>
      </c>
      <c r="B972" s="1"/>
      <c r="C972">
        <v>2</v>
      </c>
      <c r="D972" t="s">
        <v>1892</v>
      </c>
      <c r="E972" t="s">
        <v>13033</v>
      </c>
      <c r="F972">
        <v>3</v>
      </c>
      <c r="H972" t="s">
        <v>1893</v>
      </c>
      <c r="I972" t="s">
        <v>12275</v>
      </c>
    </row>
    <row r="973" spans="1:9">
      <c r="A973" s="1">
        <f ca="1">RAND()</f>
        <v>0.69558563010174013</v>
      </c>
      <c r="B973" s="1"/>
      <c r="C973">
        <v>11</v>
      </c>
      <c r="D973" t="s">
        <v>1882</v>
      </c>
      <c r="E973" t="s">
        <v>13034</v>
      </c>
      <c r="F973">
        <v>5</v>
      </c>
      <c r="H973" t="s">
        <v>1883</v>
      </c>
      <c r="I973" t="s">
        <v>12275</v>
      </c>
    </row>
    <row r="974" spans="1:9">
      <c r="A974" s="1">
        <f ca="1">RAND()</f>
        <v>3.1862510332021476E-2</v>
      </c>
      <c r="B974" s="1"/>
      <c r="C974">
        <v>5</v>
      </c>
      <c r="D974" t="s">
        <v>1860</v>
      </c>
      <c r="E974" t="s">
        <v>13035</v>
      </c>
      <c r="F974">
        <v>4</v>
      </c>
      <c r="H974" t="s">
        <v>1861</v>
      </c>
      <c r="I974" t="s">
        <v>12275</v>
      </c>
    </row>
    <row r="975" spans="1:9">
      <c r="A975" s="1">
        <f ca="1">RAND()</f>
        <v>0.3802935258590141</v>
      </c>
      <c r="B975" s="1"/>
      <c r="C975">
        <v>1</v>
      </c>
      <c r="D975" t="s">
        <v>1858</v>
      </c>
      <c r="E975" t="s">
        <v>13036</v>
      </c>
      <c r="F975">
        <v>5</v>
      </c>
      <c r="H975" t="s">
        <v>1859</v>
      </c>
      <c r="I975" t="s">
        <v>12275</v>
      </c>
    </row>
    <row r="976" spans="1:9">
      <c r="A976" s="1">
        <f ca="1">RAND()</f>
        <v>0.21505218239714774</v>
      </c>
      <c r="B976" s="1"/>
      <c r="C976">
        <v>3</v>
      </c>
      <c r="D976" t="s">
        <v>1852</v>
      </c>
      <c r="E976" t="s">
        <v>13037</v>
      </c>
      <c r="F976">
        <v>4</v>
      </c>
      <c r="H976" t="s">
        <v>1853</v>
      </c>
      <c r="I976" t="s">
        <v>12275</v>
      </c>
    </row>
    <row r="977" spans="1:9">
      <c r="A977" s="1">
        <f ca="1">RAND()</f>
        <v>0.12257433424011521</v>
      </c>
      <c r="B977" s="1"/>
      <c r="C977">
        <v>2</v>
      </c>
      <c r="D977" t="s">
        <v>1848</v>
      </c>
      <c r="E977" t="s">
        <v>13038</v>
      </c>
      <c r="F977">
        <v>4</v>
      </c>
      <c r="H977" t="s">
        <v>1849</v>
      </c>
      <c r="I977" t="s">
        <v>12275</v>
      </c>
    </row>
    <row r="978" spans="1:9">
      <c r="A978" s="1">
        <f ca="1">RAND()</f>
        <v>7.1545960374732487E-2</v>
      </c>
      <c r="B978" s="1"/>
      <c r="C978">
        <v>15</v>
      </c>
      <c r="D978" t="s">
        <v>1840</v>
      </c>
      <c r="E978" t="s">
        <v>13039</v>
      </c>
      <c r="F978">
        <v>5</v>
      </c>
      <c r="H978" t="s">
        <v>1841</v>
      </c>
      <c r="I978" t="s">
        <v>12275</v>
      </c>
    </row>
    <row r="979" spans="1:9">
      <c r="A979" s="1">
        <f ca="1">RAND()</f>
        <v>0.74183362866789548</v>
      </c>
      <c r="B979" s="1"/>
      <c r="C979">
        <v>2</v>
      </c>
      <c r="D979" t="s">
        <v>1838</v>
      </c>
      <c r="E979" t="s">
        <v>13040</v>
      </c>
      <c r="F979">
        <v>4</v>
      </c>
      <c r="H979" t="s">
        <v>1839</v>
      </c>
      <c r="I979" t="s">
        <v>12275</v>
      </c>
    </row>
    <row r="980" spans="1:9">
      <c r="A980" s="1">
        <f ca="1">RAND()</f>
        <v>0.22003546092160353</v>
      </c>
      <c r="B980" s="1"/>
      <c r="C980">
        <v>5</v>
      </c>
      <c r="D980" t="s">
        <v>1834</v>
      </c>
      <c r="E980" t="s">
        <v>13041</v>
      </c>
      <c r="F980">
        <v>4</v>
      </c>
      <c r="H980" t="s">
        <v>1835</v>
      </c>
      <c r="I980" t="s">
        <v>12275</v>
      </c>
    </row>
    <row r="981" spans="1:9">
      <c r="A981" s="1">
        <f ca="1">RAND()</f>
        <v>0.25480584187799238</v>
      </c>
      <c r="B981" s="1"/>
      <c r="C981">
        <v>5</v>
      </c>
      <c r="D981" t="s">
        <v>1828</v>
      </c>
      <c r="E981" t="s">
        <v>13042</v>
      </c>
      <c r="F981">
        <v>5</v>
      </c>
      <c r="H981" t="s">
        <v>1829</v>
      </c>
      <c r="I981" t="s">
        <v>12275</v>
      </c>
    </row>
    <row r="982" spans="1:9">
      <c r="A982" s="1">
        <f ca="1">RAND()</f>
        <v>0.65981352473295374</v>
      </c>
      <c r="B982" s="1"/>
      <c r="C982">
        <v>2</v>
      </c>
      <c r="D982" t="s">
        <v>1826</v>
      </c>
      <c r="E982" t="s">
        <v>13042</v>
      </c>
      <c r="F982">
        <v>5</v>
      </c>
      <c r="H982" t="s">
        <v>1827</v>
      </c>
      <c r="I982" t="s">
        <v>12275</v>
      </c>
    </row>
    <row r="983" spans="1:9">
      <c r="A983" s="1">
        <f ca="1">RAND()</f>
        <v>0.63274073105321749</v>
      </c>
      <c r="B983" s="1"/>
      <c r="C983">
        <v>4</v>
      </c>
      <c r="D983" t="s">
        <v>1820</v>
      </c>
      <c r="E983" t="s">
        <v>13043</v>
      </c>
      <c r="F983">
        <v>5</v>
      </c>
      <c r="H983" t="s">
        <v>1821</v>
      </c>
      <c r="I983" t="s">
        <v>12275</v>
      </c>
    </row>
    <row r="984" spans="1:9">
      <c r="A984" s="1">
        <f ca="1">RAND()</f>
        <v>0.40172376070217231</v>
      </c>
      <c r="B984" s="1"/>
      <c r="C984">
        <v>4</v>
      </c>
      <c r="D984" t="s">
        <v>1818</v>
      </c>
      <c r="E984" t="s">
        <v>13044</v>
      </c>
      <c r="F984">
        <v>5</v>
      </c>
      <c r="H984" t="s">
        <v>1819</v>
      </c>
      <c r="I984" t="s">
        <v>12275</v>
      </c>
    </row>
    <row r="985" spans="1:9">
      <c r="A985" s="1">
        <f ca="1">RAND()</f>
        <v>0.82599698758778717</v>
      </c>
      <c r="B985" s="1"/>
      <c r="C985">
        <v>4</v>
      </c>
      <c r="D985" t="s">
        <v>1806</v>
      </c>
      <c r="E985" t="s">
        <v>13045</v>
      </c>
      <c r="F985">
        <v>4</v>
      </c>
      <c r="H985" t="s">
        <v>1807</v>
      </c>
      <c r="I985" t="s">
        <v>12275</v>
      </c>
    </row>
    <row r="986" spans="1:9">
      <c r="A986" s="1">
        <f ca="1">RAND()</f>
        <v>0.98330679065811688</v>
      </c>
      <c r="B986" s="1"/>
      <c r="C986">
        <v>1</v>
      </c>
      <c r="D986" t="s">
        <v>1800</v>
      </c>
      <c r="E986" t="s">
        <v>13046</v>
      </c>
      <c r="F986">
        <v>4</v>
      </c>
      <c r="H986" t="s">
        <v>1801</v>
      </c>
      <c r="I986" t="s">
        <v>12275</v>
      </c>
    </row>
    <row r="987" spans="1:9">
      <c r="A987" s="1">
        <f ca="1">RAND()</f>
        <v>0.4900317028281036</v>
      </c>
      <c r="B987" s="1"/>
      <c r="C987">
        <v>4</v>
      </c>
      <c r="D987" t="s">
        <v>1802</v>
      </c>
      <c r="E987" t="s">
        <v>13046</v>
      </c>
      <c r="F987">
        <v>4</v>
      </c>
      <c r="H987" t="s">
        <v>1803</v>
      </c>
      <c r="I987" t="s">
        <v>12275</v>
      </c>
    </row>
    <row r="988" spans="1:9">
      <c r="A988" s="1">
        <f ca="1">RAND()</f>
        <v>0.95466859900826984</v>
      </c>
      <c r="B988" s="1"/>
      <c r="C988">
        <v>2</v>
      </c>
      <c r="D988" t="s">
        <v>1796</v>
      </c>
      <c r="E988" t="s">
        <v>13047</v>
      </c>
      <c r="F988">
        <v>5</v>
      </c>
      <c r="H988" t="s">
        <v>1797</v>
      </c>
      <c r="I988" t="s">
        <v>12275</v>
      </c>
    </row>
    <row r="989" spans="1:9">
      <c r="A989" s="1">
        <f ca="1">RAND()</f>
        <v>0.66436681420666499</v>
      </c>
      <c r="B989" s="1"/>
      <c r="C989">
        <v>5</v>
      </c>
      <c r="D989" t="s">
        <v>1792</v>
      </c>
      <c r="E989" t="s">
        <v>13048</v>
      </c>
      <c r="F989">
        <v>4</v>
      </c>
      <c r="H989" t="s">
        <v>1793</v>
      </c>
      <c r="I989" t="s">
        <v>12275</v>
      </c>
    </row>
    <row r="990" spans="1:9">
      <c r="A990" s="1">
        <f ca="1">RAND()</f>
        <v>0.23009084144656766</v>
      </c>
      <c r="B990" s="1"/>
      <c r="C990">
        <v>5</v>
      </c>
      <c r="D990" t="s">
        <v>1786</v>
      </c>
      <c r="E990" t="s">
        <v>13050</v>
      </c>
      <c r="F990">
        <v>4</v>
      </c>
      <c r="H990" t="s">
        <v>1787</v>
      </c>
      <c r="I990" t="s">
        <v>12275</v>
      </c>
    </row>
    <row r="991" spans="1:9">
      <c r="A991" s="1">
        <f ca="1">RAND()</f>
        <v>0.26041038905130076</v>
      </c>
      <c r="B991" s="1"/>
      <c r="C991">
        <v>2</v>
      </c>
      <c r="D991" t="s">
        <v>1784</v>
      </c>
      <c r="E991" t="s">
        <v>13051</v>
      </c>
      <c r="F991">
        <v>4</v>
      </c>
      <c r="H991" t="s">
        <v>1785</v>
      </c>
      <c r="I991" t="s">
        <v>12275</v>
      </c>
    </row>
    <row r="992" spans="1:9">
      <c r="A992" s="1">
        <f ca="1">RAND()</f>
        <v>0.56622042922906113</v>
      </c>
      <c r="B992" s="1"/>
      <c r="C992">
        <v>14</v>
      </c>
      <c r="D992" t="s">
        <v>1778</v>
      </c>
      <c r="E992" t="s">
        <v>13052</v>
      </c>
      <c r="F992">
        <v>5</v>
      </c>
      <c r="H992" t="s">
        <v>1779</v>
      </c>
      <c r="I992" t="s">
        <v>12275</v>
      </c>
    </row>
    <row r="993" spans="1:9">
      <c r="A993" s="1">
        <f ca="1">RAND()</f>
        <v>0.84479966339757806</v>
      </c>
      <c r="B993" s="1"/>
      <c r="C993">
        <v>4</v>
      </c>
      <c r="D993" t="s">
        <v>1774</v>
      </c>
      <c r="E993" t="s">
        <v>13052</v>
      </c>
      <c r="F993">
        <v>4</v>
      </c>
      <c r="H993" t="s">
        <v>1775</v>
      </c>
      <c r="I993" t="s">
        <v>12275</v>
      </c>
    </row>
    <row r="994" spans="1:9">
      <c r="A994" s="1">
        <f ca="1">RAND()</f>
        <v>0.61304533272843686</v>
      </c>
      <c r="B994" s="1"/>
      <c r="C994">
        <v>2</v>
      </c>
      <c r="D994" t="s">
        <v>1752</v>
      </c>
      <c r="E994" t="s">
        <v>13053</v>
      </c>
      <c r="F994">
        <v>4</v>
      </c>
      <c r="H994" t="s">
        <v>1753</v>
      </c>
      <c r="I994" t="s">
        <v>12275</v>
      </c>
    </row>
    <row r="995" spans="1:9">
      <c r="A995" s="1">
        <f ca="1">RAND()</f>
        <v>0.31915667829352989</v>
      </c>
      <c r="B995" s="1"/>
      <c r="C995">
        <v>11</v>
      </c>
      <c r="D995" t="s">
        <v>2658</v>
      </c>
      <c r="E995" t="s">
        <v>13056</v>
      </c>
      <c r="F995">
        <v>4</v>
      </c>
      <c r="H995" t="s">
        <v>2659</v>
      </c>
      <c r="I995" t="s">
        <v>12275</v>
      </c>
    </row>
    <row r="996" spans="1:9">
      <c r="A996" s="1">
        <f ca="1">RAND()</f>
        <v>3.4000462634524498E-2</v>
      </c>
      <c r="B996" s="1"/>
      <c r="C996">
        <v>13</v>
      </c>
      <c r="D996" t="s">
        <v>2654</v>
      </c>
      <c r="E996" t="s">
        <v>13057</v>
      </c>
      <c r="F996">
        <v>4</v>
      </c>
      <c r="H996" t="s">
        <v>2655</v>
      </c>
      <c r="I996" t="s">
        <v>12275</v>
      </c>
    </row>
    <row r="997" spans="1:9">
      <c r="A997" s="1">
        <f ca="1">RAND()</f>
        <v>0.41048339954032997</v>
      </c>
      <c r="B997" s="1"/>
      <c r="C997">
        <v>12</v>
      </c>
      <c r="D997" t="s">
        <v>2648</v>
      </c>
      <c r="E997" t="s">
        <v>13058</v>
      </c>
      <c r="F997">
        <v>5</v>
      </c>
      <c r="H997" t="s">
        <v>2649</v>
      </c>
      <c r="I997" t="s">
        <v>12275</v>
      </c>
    </row>
    <row r="998" spans="1:9">
      <c r="A998" s="1">
        <f ca="1">RAND()</f>
        <v>0.14886792080925826</v>
      </c>
      <c r="B998" s="1"/>
      <c r="C998">
        <v>11</v>
      </c>
      <c r="D998" t="s">
        <v>2646</v>
      </c>
      <c r="E998" t="s">
        <v>13058</v>
      </c>
      <c r="F998">
        <v>4</v>
      </c>
      <c r="H998" t="s">
        <v>2647</v>
      </c>
      <c r="I998" t="s">
        <v>12275</v>
      </c>
    </row>
    <row r="999" spans="1:9">
      <c r="A999" s="1">
        <f ca="1">RAND()</f>
        <v>0.39163814355263904</v>
      </c>
      <c r="B999" s="1"/>
      <c r="C999">
        <v>4</v>
      </c>
      <c r="D999" t="s">
        <v>2644</v>
      </c>
      <c r="E999" t="s">
        <v>13058</v>
      </c>
      <c r="F999">
        <v>4</v>
      </c>
      <c r="H999" t="s">
        <v>2645</v>
      </c>
      <c r="I999" t="s">
        <v>12275</v>
      </c>
    </row>
    <row r="1000" spans="1:9">
      <c r="A1000" s="1">
        <f ca="1">RAND()</f>
        <v>0.83213783456033197</v>
      </c>
      <c r="B1000" s="1"/>
      <c r="C1000">
        <v>8</v>
      </c>
      <c r="D1000" t="s">
        <v>2638</v>
      </c>
      <c r="E1000" t="s">
        <v>13060</v>
      </c>
      <c r="F1000">
        <v>4</v>
      </c>
      <c r="H1000" t="s">
        <v>2639</v>
      </c>
      <c r="I1000" t="s">
        <v>12275</v>
      </c>
    </row>
    <row r="1001" spans="1:9">
      <c r="A1001" s="1">
        <f ca="1">RAND()</f>
        <v>0.59092948255989608</v>
      </c>
      <c r="B1001" s="1"/>
      <c r="C1001">
        <v>4</v>
      </c>
      <c r="D1001" t="s">
        <v>2634</v>
      </c>
      <c r="E1001" t="s">
        <v>13061</v>
      </c>
      <c r="F1001">
        <v>5</v>
      </c>
      <c r="H1001" t="s">
        <v>2635</v>
      </c>
      <c r="I1001" t="s">
        <v>12275</v>
      </c>
    </row>
    <row r="1002" spans="1:9">
      <c r="A1002" s="1">
        <f ca="1">RAND()</f>
        <v>0.59903840494304894</v>
      </c>
      <c r="B1002" s="1"/>
      <c r="C1002">
        <v>7</v>
      </c>
      <c r="D1002" t="s">
        <v>2628</v>
      </c>
      <c r="E1002" t="s">
        <v>13063</v>
      </c>
      <c r="F1002">
        <v>3</v>
      </c>
      <c r="H1002" t="s">
        <v>2629</v>
      </c>
      <c r="I1002" t="s">
        <v>12275</v>
      </c>
    </row>
    <row r="1003" spans="1:9">
      <c r="A1003" s="1">
        <f ca="1">RAND()</f>
        <v>0.13720946608686735</v>
      </c>
      <c r="B1003" s="1"/>
      <c r="C1003">
        <v>12</v>
      </c>
      <c r="D1003" t="s">
        <v>2621</v>
      </c>
      <c r="E1003" t="s">
        <v>13064</v>
      </c>
      <c r="F1003">
        <v>4</v>
      </c>
      <c r="H1003" t="s">
        <v>2622</v>
      </c>
      <c r="I1003" t="s">
        <v>12275</v>
      </c>
    </row>
    <row r="1004" spans="1:9">
      <c r="A1004" s="1">
        <f ca="1">RAND()</f>
        <v>0.36558417353146433</v>
      </c>
      <c r="B1004" s="1"/>
      <c r="C1004">
        <v>2</v>
      </c>
      <c r="D1004" t="s">
        <v>2616</v>
      </c>
      <c r="E1004" t="s">
        <v>13065</v>
      </c>
      <c r="F1004">
        <v>4</v>
      </c>
      <c r="H1004" t="s">
        <v>2617</v>
      </c>
      <c r="I1004" t="s">
        <v>12275</v>
      </c>
    </row>
    <row r="1005" spans="1:9">
      <c r="A1005" s="1">
        <f ca="1">RAND()</f>
        <v>0.61894409399257844</v>
      </c>
      <c r="B1005" s="1"/>
      <c r="C1005">
        <v>10</v>
      </c>
      <c r="D1005" t="s">
        <v>2614</v>
      </c>
      <c r="E1005" t="s">
        <v>13066</v>
      </c>
      <c r="F1005">
        <v>5</v>
      </c>
      <c r="G1005" t="s">
        <v>1261</v>
      </c>
      <c r="H1005" t="s">
        <v>2615</v>
      </c>
      <c r="I1005" t="s">
        <v>12275</v>
      </c>
    </row>
    <row r="1006" spans="1:9">
      <c r="A1006" s="1">
        <f ca="1">RAND()</f>
        <v>0.34247752037367363</v>
      </c>
      <c r="B1006" s="1"/>
      <c r="C1006">
        <v>1</v>
      </c>
      <c r="D1006" t="s">
        <v>2608</v>
      </c>
      <c r="E1006" t="s">
        <v>13067</v>
      </c>
      <c r="F1006">
        <v>4</v>
      </c>
      <c r="H1006" t="s">
        <v>2609</v>
      </c>
      <c r="I1006" t="s">
        <v>12275</v>
      </c>
    </row>
    <row r="1007" spans="1:9">
      <c r="A1007" s="1">
        <f ca="1">RAND()</f>
        <v>0.40961053488486576</v>
      </c>
      <c r="B1007" s="1"/>
      <c r="C1007">
        <v>5</v>
      </c>
      <c r="D1007" t="s">
        <v>2610</v>
      </c>
      <c r="E1007" t="s">
        <v>13067</v>
      </c>
      <c r="F1007">
        <v>4</v>
      </c>
      <c r="G1007" t="s">
        <v>1261</v>
      </c>
      <c r="H1007" t="s">
        <v>2611</v>
      </c>
      <c r="I1007" t="s">
        <v>12275</v>
      </c>
    </row>
    <row r="1008" spans="1:9">
      <c r="A1008" s="1">
        <f ca="1">RAND()</f>
        <v>0.17866259020160358</v>
      </c>
      <c r="B1008" s="1"/>
      <c r="C1008">
        <v>14</v>
      </c>
      <c r="D1008" t="s">
        <v>2606</v>
      </c>
      <c r="E1008" t="s">
        <v>13068</v>
      </c>
      <c r="F1008">
        <v>4</v>
      </c>
      <c r="H1008" t="s">
        <v>2607</v>
      </c>
      <c r="I1008" t="s">
        <v>12275</v>
      </c>
    </row>
    <row r="1009" spans="1:9">
      <c r="A1009" s="1">
        <f ca="1">RAND()</f>
        <v>2.6175895480235134E-2</v>
      </c>
      <c r="B1009" s="1"/>
      <c r="C1009">
        <v>7</v>
      </c>
      <c r="D1009" t="s">
        <v>2602</v>
      </c>
      <c r="E1009" t="s">
        <v>13069</v>
      </c>
      <c r="F1009">
        <v>5</v>
      </c>
      <c r="H1009" t="s">
        <v>2603</v>
      </c>
      <c r="I1009" t="s">
        <v>12275</v>
      </c>
    </row>
    <row r="1010" spans="1:9">
      <c r="A1010" s="1">
        <f ca="1">RAND()</f>
        <v>0.92376143188813298</v>
      </c>
      <c r="B1010" s="1"/>
      <c r="C1010">
        <v>14</v>
      </c>
      <c r="D1010" t="s">
        <v>2600</v>
      </c>
      <c r="E1010" t="s">
        <v>13070</v>
      </c>
      <c r="F1010">
        <v>5</v>
      </c>
      <c r="H1010" t="s">
        <v>2601</v>
      </c>
      <c r="I1010" t="s">
        <v>12275</v>
      </c>
    </row>
    <row r="1011" spans="1:9">
      <c r="A1011" s="1">
        <f ca="1">RAND()</f>
        <v>0.5258473979541135</v>
      </c>
      <c r="B1011" s="1"/>
      <c r="C1011">
        <v>9</v>
      </c>
      <c r="D1011" t="s">
        <v>2598</v>
      </c>
      <c r="E1011" t="s">
        <v>13070</v>
      </c>
      <c r="F1011">
        <v>4</v>
      </c>
      <c r="H1011" t="s">
        <v>2599</v>
      </c>
      <c r="I1011" t="s">
        <v>12275</v>
      </c>
    </row>
    <row r="1012" spans="1:9">
      <c r="A1012" s="1">
        <f ca="1">RAND()</f>
        <v>0.1215324011998693</v>
      </c>
      <c r="B1012" s="1"/>
      <c r="C1012">
        <v>13</v>
      </c>
      <c r="D1012" t="s">
        <v>2594</v>
      </c>
      <c r="E1012" t="s">
        <v>13071</v>
      </c>
      <c r="F1012">
        <v>4</v>
      </c>
      <c r="H1012" t="s">
        <v>2595</v>
      </c>
      <c r="I1012" t="s">
        <v>12275</v>
      </c>
    </row>
    <row r="1013" spans="1:9">
      <c r="A1013" s="1">
        <f ca="1">RAND()</f>
        <v>0.88044119088573047</v>
      </c>
      <c r="B1013" s="1"/>
      <c r="C1013">
        <v>14</v>
      </c>
      <c r="D1013" t="s">
        <v>2588</v>
      </c>
      <c r="E1013" t="s">
        <v>13072</v>
      </c>
      <c r="F1013">
        <v>5</v>
      </c>
      <c r="G1013" t="s">
        <v>373</v>
      </c>
      <c r="H1013" t="s">
        <v>2589</v>
      </c>
      <c r="I1013" t="s">
        <v>12275</v>
      </c>
    </row>
    <row r="1014" spans="1:9">
      <c r="A1014" s="1">
        <f ca="1">RAND()</f>
        <v>5.1214168861142495E-2</v>
      </c>
      <c r="B1014" s="1"/>
      <c r="C1014">
        <v>1</v>
      </c>
      <c r="D1014" t="s">
        <v>2584</v>
      </c>
      <c r="E1014" t="s">
        <v>13073</v>
      </c>
      <c r="F1014">
        <v>4</v>
      </c>
      <c r="G1014" t="s">
        <v>372</v>
      </c>
      <c r="H1014" t="s">
        <v>2585</v>
      </c>
      <c r="I1014" t="s">
        <v>12275</v>
      </c>
    </row>
    <row r="1015" spans="1:9">
      <c r="A1015" s="1">
        <f ca="1">RAND()</f>
        <v>0.47703788896268606</v>
      </c>
      <c r="B1015" s="1"/>
      <c r="C1015">
        <v>8</v>
      </c>
      <c r="D1015" t="s">
        <v>2582</v>
      </c>
      <c r="E1015" t="s">
        <v>13074</v>
      </c>
      <c r="F1015">
        <v>4</v>
      </c>
      <c r="G1015" t="s">
        <v>372</v>
      </c>
      <c r="H1015" t="s">
        <v>2583</v>
      </c>
      <c r="I1015" t="s">
        <v>12275</v>
      </c>
    </row>
    <row r="1016" spans="1:9">
      <c r="A1016" s="1">
        <f ca="1">RAND()</f>
        <v>0.67655085235993129</v>
      </c>
      <c r="B1016" s="1"/>
      <c r="C1016">
        <v>2</v>
      </c>
      <c r="D1016" t="s">
        <v>2576</v>
      </c>
      <c r="E1016" t="s">
        <v>13075</v>
      </c>
      <c r="F1016">
        <v>4</v>
      </c>
      <c r="H1016" t="s">
        <v>2577</v>
      </c>
      <c r="I1016" t="s">
        <v>12275</v>
      </c>
    </row>
    <row r="1017" spans="1:9">
      <c r="A1017" s="1">
        <f ca="1">RAND()</f>
        <v>0.2110669565672576</v>
      </c>
      <c r="B1017" s="1"/>
      <c r="C1017">
        <v>7</v>
      </c>
      <c r="D1017" t="s">
        <v>2574</v>
      </c>
      <c r="E1017" t="s">
        <v>13076</v>
      </c>
      <c r="F1017">
        <v>4</v>
      </c>
      <c r="H1017" t="s">
        <v>2575</v>
      </c>
      <c r="I1017" t="s">
        <v>12275</v>
      </c>
    </row>
    <row r="1018" spans="1:9">
      <c r="A1018" s="1">
        <f ca="1">RAND()</f>
        <v>0.96510581225545022</v>
      </c>
      <c r="B1018" s="1"/>
      <c r="C1018">
        <v>5</v>
      </c>
      <c r="D1018" t="s">
        <v>2566</v>
      </c>
      <c r="E1018" t="s">
        <v>13077</v>
      </c>
      <c r="F1018">
        <v>4</v>
      </c>
      <c r="G1018" t="s">
        <v>1261</v>
      </c>
      <c r="H1018" t="s">
        <v>2567</v>
      </c>
      <c r="I1018" t="s">
        <v>12275</v>
      </c>
    </row>
    <row r="1019" spans="1:9">
      <c r="A1019" s="1">
        <f ca="1">RAND()</f>
        <v>4.8492398702201789E-2</v>
      </c>
      <c r="B1019" s="1"/>
      <c r="C1019">
        <v>4</v>
      </c>
      <c r="D1019" t="s">
        <v>2558</v>
      </c>
      <c r="E1019" t="s">
        <v>13078</v>
      </c>
      <c r="F1019">
        <v>5</v>
      </c>
      <c r="G1019" t="s">
        <v>771</v>
      </c>
      <c r="H1019" t="s">
        <v>2559</v>
      </c>
      <c r="I1019" t="s">
        <v>12275</v>
      </c>
    </row>
    <row r="1020" spans="1:9">
      <c r="A1020" s="1">
        <f ca="1">RAND()</f>
        <v>0.72994920796391716</v>
      </c>
      <c r="B1020" s="1"/>
      <c r="C1020">
        <v>6</v>
      </c>
      <c r="D1020" t="s">
        <v>2560</v>
      </c>
      <c r="E1020" t="s">
        <v>13078</v>
      </c>
      <c r="F1020">
        <v>4</v>
      </c>
      <c r="G1020" t="s">
        <v>773</v>
      </c>
      <c r="H1020" t="s">
        <v>2561</v>
      </c>
      <c r="I1020" t="s">
        <v>12275</v>
      </c>
    </row>
    <row r="1021" spans="1:9">
      <c r="A1021" s="1">
        <f ca="1">RAND()</f>
        <v>0.97373724381236249</v>
      </c>
      <c r="B1021" s="1"/>
      <c r="C1021">
        <v>3</v>
      </c>
      <c r="D1021" t="s">
        <v>2550</v>
      </c>
      <c r="E1021" t="s">
        <v>13079</v>
      </c>
      <c r="F1021">
        <v>5</v>
      </c>
      <c r="H1021" t="s">
        <v>2551</v>
      </c>
      <c r="I1021" t="s">
        <v>12275</v>
      </c>
    </row>
    <row r="1022" spans="1:9">
      <c r="A1022" s="1">
        <f ca="1">RAND()</f>
        <v>0.3959600263047629</v>
      </c>
      <c r="B1022" s="1"/>
      <c r="C1022">
        <v>1</v>
      </c>
      <c r="D1022" t="s">
        <v>2548</v>
      </c>
      <c r="E1022" t="s">
        <v>13079</v>
      </c>
      <c r="F1022">
        <v>4</v>
      </c>
      <c r="H1022" t="s">
        <v>2549</v>
      </c>
      <c r="I1022" t="s">
        <v>12275</v>
      </c>
    </row>
    <row r="1023" spans="1:9">
      <c r="A1023" s="1">
        <f ca="1">RAND()</f>
        <v>0.69428502238807821</v>
      </c>
      <c r="B1023" s="1"/>
      <c r="C1023">
        <v>7</v>
      </c>
      <c r="D1023" t="s">
        <v>2546</v>
      </c>
      <c r="E1023" t="s">
        <v>13080</v>
      </c>
      <c r="F1023">
        <v>4</v>
      </c>
      <c r="H1023" t="s">
        <v>2547</v>
      </c>
      <c r="I1023" t="s">
        <v>12275</v>
      </c>
    </row>
    <row r="1024" spans="1:9">
      <c r="A1024" s="1">
        <f ca="1">RAND()</f>
        <v>0.45376573799077147</v>
      </c>
      <c r="B1024" s="1"/>
      <c r="C1024">
        <v>8</v>
      </c>
      <c r="D1024" t="s">
        <v>2540</v>
      </c>
      <c r="E1024" t="s">
        <v>13081</v>
      </c>
      <c r="F1024">
        <v>5</v>
      </c>
      <c r="H1024" t="s">
        <v>2541</v>
      </c>
      <c r="I1024" t="s">
        <v>12275</v>
      </c>
    </row>
    <row r="1025" spans="1:9">
      <c r="A1025" s="1">
        <f ca="1">RAND()</f>
        <v>0.11507240098595117</v>
      </c>
      <c r="B1025" s="1"/>
      <c r="C1025">
        <v>1</v>
      </c>
      <c r="D1025" t="s">
        <v>2536</v>
      </c>
      <c r="E1025" t="s">
        <v>13082</v>
      </c>
      <c r="F1025">
        <v>4</v>
      </c>
      <c r="H1025" t="s">
        <v>2537</v>
      </c>
      <c r="I1025" t="s">
        <v>12275</v>
      </c>
    </row>
    <row r="1026" spans="1:9">
      <c r="A1026" s="1">
        <f ca="1">RAND()</f>
        <v>0.88470797866688256</v>
      </c>
      <c r="B1026" s="1"/>
      <c r="C1026">
        <v>2</v>
      </c>
      <c r="D1026" t="s">
        <v>2534</v>
      </c>
      <c r="E1026" t="s">
        <v>13083</v>
      </c>
      <c r="F1026">
        <v>5</v>
      </c>
      <c r="G1026" t="s">
        <v>1261</v>
      </c>
      <c r="H1026" t="s">
        <v>2535</v>
      </c>
      <c r="I1026" t="s">
        <v>12275</v>
      </c>
    </row>
    <row r="1027" spans="1:9">
      <c r="A1027" s="1">
        <f ca="1">RAND()</f>
        <v>0.59874330652846863</v>
      </c>
      <c r="B1027" s="1"/>
      <c r="C1027">
        <v>3</v>
      </c>
      <c r="D1027" t="s">
        <v>2532</v>
      </c>
      <c r="E1027" t="s">
        <v>13084</v>
      </c>
      <c r="F1027">
        <v>4</v>
      </c>
      <c r="G1027" t="s">
        <v>747</v>
      </c>
      <c r="H1027" t="s">
        <v>2533</v>
      </c>
      <c r="I1027" t="s">
        <v>12275</v>
      </c>
    </row>
    <row r="1028" spans="1:9">
      <c r="A1028" s="1">
        <f ca="1">RAND()</f>
        <v>0.38054443029613261</v>
      </c>
      <c r="B1028" s="1"/>
      <c r="C1028">
        <v>6</v>
      </c>
      <c r="D1028" t="s">
        <v>2528</v>
      </c>
      <c r="E1028" t="s">
        <v>13085</v>
      </c>
      <c r="F1028">
        <v>5</v>
      </c>
      <c r="H1028" t="s">
        <v>2529</v>
      </c>
      <c r="I1028" t="s">
        <v>12275</v>
      </c>
    </row>
    <row r="1029" spans="1:9">
      <c r="A1029" s="1">
        <f ca="1">RAND()</f>
        <v>0.91941401292348846</v>
      </c>
      <c r="B1029" s="1"/>
      <c r="C1029">
        <v>8</v>
      </c>
      <c r="D1029" t="s">
        <v>2522</v>
      </c>
      <c r="E1029" t="s">
        <v>13086</v>
      </c>
      <c r="F1029">
        <v>3</v>
      </c>
      <c r="H1029" t="s">
        <v>2523</v>
      </c>
      <c r="I1029" t="s">
        <v>12275</v>
      </c>
    </row>
    <row r="1030" spans="1:9">
      <c r="A1030" s="1">
        <f ca="1">RAND()</f>
        <v>0.28107636967751737</v>
      </c>
      <c r="B1030" s="1"/>
      <c r="C1030">
        <v>7</v>
      </c>
      <c r="D1030" t="s">
        <v>2520</v>
      </c>
      <c r="E1030" t="s">
        <v>13087</v>
      </c>
      <c r="F1030">
        <v>4</v>
      </c>
      <c r="H1030" t="s">
        <v>2521</v>
      </c>
      <c r="I1030" t="s">
        <v>12275</v>
      </c>
    </row>
    <row r="1031" spans="1:9">
      <c r="A1031" s="1">
        <f ca="1">RAND()</f>
        <v>0.33338051898590781</v>
      </c>
      <c r="B1031" s="1"/>
      <c r="C1031">
        <v>4</v>
      </c>
      <c r="D1031" t="s">
        <v>2518</v>
      </c>
      <c r="E1031" t="s">
        <v>13088</v>
      </c>
      <c r="F1031">
        <v>4</v>
      </c>
      <c r="H1031" t="s">
        <v>2519</v>
      </c>
      <c r="I1031" t="s">
        <v>12275</v>
      </c>
    </row>
    <row r="1032" spans="1:9">
      <c r="A1032" s="1">
        <f ca="1">RAND()</f>
        <v>9.4126380073861204E-3</v>
      </c>
      <c r="B1032" s="1"/>
      <c r="C1032">
        <v>2</v>
      </c>
      <c r="D1032" t="s">
        <v>2515</v>
      </c>
      <c r="E1032" t="s">
        <v>13088</v>
      </c>
      <c r="F1032">
        <v>3</v>
      </c>
      <c r="H1032" t="s">
        <v>2516</v>
      </c>
      <c r="I1032" t="s">
        <v>12275</v>
      </c>
    </row>
    <row r="1033" spans="1:9">
      <c r="A1033" s="1">
        <f ca="1">RAND()</f>
        <v>0.74780287424280401</v>
      </c>
      <c r="B1033" s="1"/>
      <c r="C1033">
        <v>15</v>
      </c>
      <c r="D1033" t="s">
        <v>2507</v>
      </c>
      <c r="E1033" t="s">
        <v>13089</v>
      </c>
      <c r="F1033">
        <v>5</v>
      </c>
      <c r="G1033" t="s">
        <v>745</v>
      </c>
      <c r="H1033" t="s">
        <v>2508</v>
      </c>
      <c r="I1033" t="s">
        <v>12275</v>
      </c>
    </row>
    <row r="1034" spans="1:9">
      <c r="A1034" s="1">
        <f ca="1">RAND()</f>
        <v>3.1206155387890844E-2</v>
      </c>
      <c r="B1034" s="1"/>
      <c r="C1034">
        <v>1</v>
      </c>
      <c r="D1034" t="s">
        <v>2503</v>
      </c>
      <c r="E1034" t="s">
        <v>13090</v>
      </c>
      <c r="F1034">
        <v>4</v>
      </c>
      <c r="G1034" t="s">
        <v>747</v>
      </c>
      <c r="H1034" t="s">
        <v>2504</v>
      </c>
      <c r="I1034" t="s">
        <v>12275</v>
      </c>
    </row>
    <row r="1035" spans="1:9">
      <c r="A1035" s="1">
        <f ca="1">RAND()</f>
        <v>0.6769647258361926</v>
      </c>
      <c r="B1035" s="1"/>
      <c r="C1035">
        <v>2</v>
      </c>
      <c r="D1035" t="s">
        <v>2497</v>
      </c>
      <c r="E1035" t="s">
        <v>13091</v>
      </c>
      <c r="F1035">
        <v>4</v>
      </c>
      <c r="G1035" t="s">
        <v>803</v>
      </c>
      <c r="H1035" t="s">
        <v>2498</v>
      </c>
      <c r="I1035" t="s">
        <v>12275</v>
      </c>
    </row>
    <row r="1036" spans="1:9">
      <c r="A1036" s="1">
        <f ca="1">RAND()</f>
        <v>0.68957309436428993</v>
      </c>
      <c r="B1036" s="1"/>
      <c r="C1036">
        <v>6</v>
      </c>
      <c r="D1036" t="s">
        <v>2501</v>
      </c>
      <c r="E1036" t="s">
        <v>13091</v>
      </c>
      <c r="F1036">
        <v>3</v>
      </c>
      <c r="G1036" t="s">
        <v>771</v>
      </c>
      <c r="H1036" t="s">
        <v>2502</v>
      </c>
      <c r="I1036" t="s">
        <v>12275</v>
      </c>
    </row>
    <row r="1037" spans="1:9">
      <c r="A1037" s="1">
        <f ca="1">RAND()</f>
        <v>0.46717605366474058</v>
      </c>
      <c r="B1037" s="1"/>
      <c r="C1037">
        <v>8</v>
      </c>
      <c r="D1037" t="s">
        <v>2493</v>
      </c>
      <c r="E1037" t="s">
        <v>13092</v>
      </c>
      <c r="F1037">
        <v>5</v>
      </c>
      <c r="G1037" t="s">
        <v>803</v>
      </c>
      <c r="H1037" t="s">
        <v>2494</v>
      </c>
      <c r="I1037" t="s">
        <v>12275</v>
      </c>
    </row>
    <row r="1038" spans="1:9">
      <c r="A1038" s="1">
        <f ca="1">RAND()</f>
        <v>0.95356692127167741</v>
      </c>
      <c r="B1038" s="1"/>
      <c r="C1038">
        <v>6</v>
      </c>
      <c r="D1038" t="s">
        <v>2489</v>
      </c>
      <c r="E1038" t="s">
        <v>13093</v>
      </c>
      <c r="F1038">
        <v>5</v>
      </c>
      <c r="G1038" t="s">
        <v>744</v>
      </c>
      <c r="H1038" t="s">
        <v>2490</v>
      </c>
      <c r="I1038" t="s">
        <v>12275</v>
      </c>
    </row>
    <row r="1039" spans="1:9">
      <c r="A1039" s="1">
        <f ca="1">RAND()</f>
        <v>0.46537786619254684</v>
      </c>
      <c r="B1039" s="1"/>
      <c r="C1039">
        <v>4</v>
      </c>
      <c r="D1039" t="s">
        <v>2481</v>
      </c>
      <c r="E1039" t="s">
        <v>13094</v>
      </c>
      <c r="F1039">
        <v>3</v>
      </c>
      <c r="G1039" t="s">
        <v>773</v>
      </c>
      <c r="H1039" t="s">
        <v>2482</v>
      </c>
      <c r="I1039" t="s">
        <v>12275</v>
      </c>
    </row>
    <row r="1040" spans="1:9">
      <c r="A1040" s="1">
        <f ca="1">RAND()</f>
        <v>3.5051190380597008E-2</v>
      </c>
      <c r="B1040" s="1"/>
      <c r="C1040">
        <v>10</v>
      </c>
      <c r="D1040" t="s">
        <v>2467</v>
      </c>
      <c r="E1040" t="s">
        <v>13095</v>
      </c>
      <c r="F1040">
        <v>4</v>
      </c>
      <c r="G1040" t="s">
        <v>771</v>
      </c>
      <c r="H1040" t="s">
        <v>2468</v>
      </c>
      <c r="I1040" t="s">
        <v>12275</v>
      </c>
    </row>
    <row r="1041" spans="1:9">
      <c r="A1041" s="1">
        <f ca="1">RAND()</f>
        <v>0.72334515042862335</v>
      </c>
      <c r="B1041" s="1"/>
      <c r="C1041">
        <v>7</v>
      </c>
      <c r="D1041" t="s">
        <v>2465</v>
      </c>
      <c r="E1041" t="s">
        <v>13095</v>
      </c>
      <c r="F1041">
        <v>4</v>
      </c>
      <c r="G1041" t="s">
        <v>769</v>
      </c>
      <c r="H1041" t="s">
        <v>2466</v>
      </c>
      <c r="I1041" t="s">
        <v>12275</v>
      </c>
    </row>
    <row r="1042" spans="1:9">
      <c r="A1042" s="1">
        <f ca="1">RAND()</f>
        <v>0.73547327562897702</v>
      </c>
      <c r="B1042" s="1"/>
      <c r="C1042">
        <v>7</v>
      </c>
      <c r="D1042" t="s">
        <v>2447</v>
      </c>
      <c r="E1042" t="s">
        <v>13096</v>
      </c>
      <c r="F1042">
        <v>4</v>
      </c>
      <c r="G1042" t="s">
        <v>769</v>
      </c>
      <c r="H1042" t="s">
        <v>2448</v>
      </c>
      <c r="I1042" t="s">
        <v>12275</v>
      </c>
    </row>
    <row r="1043" spans="1:9">
      <c r="A1043" s="1">
        <f ca="1">RAND()</f>
        <v>0.36101293693438696</v>
      </c>
      <c r="B1043" s="1"/>
      <c r="C1043">
        <v>13</v>
      </c>
      <c r="D1043" t="s">
        <v>2451</v>
      </c>
      <c r="E1043" t="s">
        <v>13096</v>
      </c>
      <c r="F1043">
        <v>4</v>
      </c>
      <c r="G1043" t="s">
        <v>437</v>
      </c>
      <c r="H1043" t="s">
        <v>2452</v>
      </c>
      <c r="I1043" t="s">
        <v>12275</v>
      </c>
    </row>
    <row r="1044" spans="1:9">
      <c r="A1044" s="1">
        <f ca="1">RAND()</f>
        <v>0.11769456335013395</v>
      </c>
      <c r="B1044" s="1"/>
      <c r="C1044">
        <v>15</v>
      </c>
      <c r="D1044" t="s">
        <v>2150</v>
      </c>
      <c r="E1044" t="s">
        <v>13097</v>
      </c>
      <c r="F1044">
        <v>4</v>
      </c>
      <c r="G1044" t="s">
        <v>437</v>
      </c>
      <c r="H1044" t="s">
        <v>2440</v>
      </c>
      <c r="I1044" t="s">
        <v>12275</v>
      </c>
    </row>
    <row r="1045" spans="1:9">
      <c r="A1045" s="1">
        <f ca="1">RAND()</f>
        <v>0.94065889405987391</v>
      </c>
      <c r="B1045" s="1"/>
      <c r="C1045">
        <v>4</v>
      </c>
      <c r="D1045" t="s">
        <v>2434</v>
      </c>
      <c r="E1045" t="s">
        <v>13098</v>
      </c>
      <c r="F1045">
        <v>5</v>
      </c>
      <c r="G1045" t="s">
        <v>372</v>
      </c>
      <c r="H1045" t="s">
        <v>2435</v>
      </c>
      <c r="I1045" t="s">
        <v>12275</v>
      </c>
    </row>
    <row r="1046" spans="1:9">
      <c r="A1046" s="1">
        <f ca="1">RAND()</f>
        <v>0.47454043062346574</v>
      </c>
      <c r="B1046" s="1"/>
      <c r="C1046">
        <v>7</v>
      </c>
      <c r="D1046" t="s">
        <v>102</v>
      </c>
      <c r="E1046" t="s">
        <v>13099</v>
      </c>
      <c r="F1046">
        <v>4</v>
      </c>
      <c r="G1046" t="s">
        <v>437</v>
      </c>
      <c r="H1046" t="s">
        <v>2431</v>
      </c>
      <c r="I1046" t="s">
        <v>12275</v>
      </c>
    </row>
    <row r="1047" spans="1:9">
      <c r="A1047" s="1">
        <f ca="1">RAND()</f>
        <v>0.26053385430990128</v>
      </c>
      <c r="B1047" s="1"/>
      <c r="C1047">
        <v>5</v>
      </c>
      <c r="D1047" t="s">
        <v>2423</v>
      </c>
      <c r="E1047" t="s">
        <v>13101</v>
      </c>
      <c r="F1047">
        <v>4</v>
      </c>
      <c r="G1047" t="s">
        <v>372</v>
      </c>
      <c r="H1047" t="s">
        <v>2424</v>
      </c>
      <c r="I1047" t="s">
        <v>12275</v>
      </c>
    </row>
    <row r="1048" spans="1:9">
      <c r="A1048" s="1">
        <f ca="1">RAND()</f>
        <v>0.10398519816073981</v>
      </c>
      <c r="B1048" s="1"/>
      <c r="C1048">
        <v>14</v>
      </c>
      <c r="D1048" t="s">
        <v>2421</v>
      </c>
      <c r="E1048" t="s">
        <v>13102</v>
      </c>
      <c r="F1048">
        <v>4</v>
      </c>
      <c r="G1048" t="s">
        <v>372</v>
      </c>
      <c r="H1048" t="s">
        <v>2422</v>
      </c>
      <c r="I1048" t="s">
        <v>12275</v>
      </c>
    </row>
    <row r="1049" spans="1:9">
      <c r="A1049" s="1">
        <f ca="1">RAND()</f>
        <v>0.22018895804883265</v>
      </c>
      <c r="B1049" s="1"/>
      <c r="C1049">
        <v>2</v>
      </c>
      <c r="D1049" t="s">
        <v>2417</v>
      </c>
      <c r="E1049" t="s">
        <v>13102</v>
      </c>
      <c r="F1049">
        <v>4</v>
      </c>
      <c r="G1049" t="s">
        <v>771</v>
      </c>
      <c r="H1049" t="s">
        <v>2418</v>
      </c>
      <c r="I1049" t="s">
        <v>12275</v>
      </c>
    </row>
    <row r="1050" spans="1:9">
      <c r="A1050" s="1">
        <f ca="1">RAND()</f>
        <v>0.73673205083791105</v>
      </c>
      <c r="B1050" s="1"/>
      <c r="C1050">
        <v>9</v>
      </c>
      <c r="D1050" t="s">
        <v>2407</v>
      </c>
      <c r="E1050" t="s">
        <v>13103</v>
      </c>
      <c r="F1050">
        <v>4</v>
      </c>
      <c r="G1050" t="s">
        <v>373</v>
      </c>
      <c r="H1050" t="s">
        <v>2408</v>
      </c>
      <c r="I1050" t="s">
        <v>12275</v>
      </c>
    </row>
    <row r="1051" spans="1:9">
      <c r="A1051" s="1">
        <f ca="1">RAND()</f>
        <v>0.64938395102386903</v>
      </c>
      <c r="B1051" s="1"/>
      <c r="C1051">
        <v>8</v>
      </c>
      <c r="D1051" t="s">
        <v>2403</v>
      </c>
      <c r="E1051" t="s">
        <v>13104</v>
      </c>
      <c r="F1051">
        <v>5</v>
      </c>
      <c r="G1051" t="s">
        <v>745</v>
      </c>
      <c r="H1051" t="s">
        <v>2404</v>
      </c>
      <c r="I1051" t="s">
        <v>12275</v>
      </c>
    </row>
    <row r="1052" spans="1:9">
      <c r="A1052" s="1">
        <f ca="1">RAND()</f>
        <v>8.4334461936974359E-2</v>
      </c>
      <c r="B1052" s="1"/>
      <c r="C1052">
        <v>7</v>
      </c>
      <c r="D1052" t="s">
        <v>2397</v>
      </c>
      <c r="E1052" t="s">
        <v>13105</v>
      </c>
      <c r="F1052">
        <v>4</v>
      </c>
      <c r="G1052" t="s">
        <v>773</v>
      </c>
      <c r="H1052" t="s">
        <v>2398</v>
      </c>
      <c r="I1052" t="s">
        <v>12275</v>
      </c>
    </row>
    <row r="1053" spans="1:9">
      <c r="A1053" s="1">
        <f ca="1">RAND()</f>
        <v>0.2735125666202981</v>
      </c>
      <c r="B1053" s="1"/>
      <c r="C1053">
        <v>10</v>
      </c>
      <c r="D1053" t="s">
        <v>2395</v>
      </c>
      <c r="E1053" t="s">
        <v>13106</v>
      </c>
      <c r="F1053">
        <v>5</v>
      </c>
      <c r="G1053" t="s">
        <v>745</v>
      </c>
      <c r="H1053" t="s">
        <v>2396</v>
      </c>
      <c r="I1053" t="s">
        <v>12275</v>
      </c>
    </row>
    <row r="1054" spans="1:9">
      <c r="A1054" s="1">
        <f ca="1">RAND()</f>
        <v>0.63288843747913659</v>
      </c>
      <c r="B1054" s="1"/>
      <c r="C1054">
        <v>11</v>
      </c>
      <c r="D1054" t="s">
        <v>2393</v>
      </c>
      <c r="E1054" t="s">
        <v>13107</v>
      </c>
      <c r="F1054">
        <v>5</v>
      </c>
      <c r="G1054" t="s">
        <v>769</v>
      </c>
      <c r="H1054" t="s">
        <v>2394</v>
      </c>
      <c r="I1054" t="s">
        <v>12275</v>
      </c>
    </row>
    <row r="1055" spans="1:9">
      <c r="A1055" s="1">
        <f ca="1">RAND()</f>
        <v>0.36750646571662882</v>
      </c>
      <c r="B1055" s="1"/>
      <c r="C1055">
        <v>10</v>
      </c>
      <c r="D1055" t="s">
        <v>2389</v>
      </c>
      <c r="E1055" t="s">
        <v>13108</v>
      </c>
      <c r="F1055">
        <v>4</v>
      </c>
      <c r="G1055" t="s">
        <v>769</v>
      </c>
      <c r="H1055" t="s">
        <v>2390</v>
      </c>
      <c r="I1055" t="s">
        <v>12275</v>
      </c>
    </row>
    <row r="1056" spans="1:9">
      <c r="A1056" s="1">
        <f ca="1">RAND()</f>
        <v>4.0796750350293287E-2</v>
      </c>
      <c r="B1056" s="1"/>
      <c r="C1056">
        <v>6</v>
      </c>
      <c r="D1056" t="s">
        <v>2385</v>
      </c>
      <c r="E1056" t="s">
        <v>13109</v>
      </c>
      <c r="F1056">
        <v>4</v>
      </c>
      <c r="G1056" t="s">
        <v>372</v>
      </c>
      <c r="H1056" t="s">
        <v>2386</v>
      </c>
      <c r="I1056" t="s">
        <v>12275</v>
      </c>
    </row>
    <row r="1057" spans="1:9">
      <c r="A1057" s="1">
        <f ca="1">RAND()</f>
        <v>1.699072189940154E-2</v>
      </c>
      <c r="B1057" s="1"/>
      <c r="C1057">
        <v>7</v>
      </c>
      <c r="D1057" t="s">
        <v>2387</v>
      </c>
      <c r="E1057" t="s">
        <v>13109</v>
      </c>
      <c r="F1057">
        <v>4</v>
      </c>
      <c r="G1057" t="s">
        <v>803</v>
      </c>
      <c r="H1057" t="s">
        <v>2388</v>
      </c>
      <c r="I1057" t="s">
        <v>12275</v>
      </c>
    </row>
    <row r="1058" spans="1:9">
      <c r="A1058" s="1">
        <f ca="1">RAND()</f>
        <v>0.46530187192931149</v>
      </c>
      <c r="B1058" s="1"/>
      <c r="C1058">
        <v>11</v>
      </c>
      <c r="D1058" t="s">
        <v>2383</v>
      </c>
      <c r="E1058" t="s">
        <v>13110</v>
      </c>
      <c r="F1058">
        <v>4</v>
      </c>
      <c r="G1058" t="s">
        <v>771</v>
      </c>
      <c r="H1058" t="s">
        <v>2384</v>
      </c>
      <c r="I1058" t="s">
        <v>12275</v>
      </c>
    </row>
    <row r="1059" spans="1:9">
      <c r="A1059" s="1">
        <f ca="1">RAND()</f>
        <v>0.72115488985901988</v>
      </c>
      <c r="B1059" s="1"/>
      <c r="C1059">
        <v>10</v>
      </c>
      <c r="D1059" t="s">
        <v>2381</v>
      </c>
      <c r="E1059" t="s">
        <v>13110</v>
      </c>
      <c r="F1059">
        <v>4</v>
      </c>
      <c r="G1059" t="s">
        <v>745</v>
      </c>
      <c r="H1059" t="s">
        <v>2382</v>
      </c>
      <c r="I1059" t="s">
        <v>12275</v>
      </c>
    </row>
    <row r="1060" spans="1:9">
      <c r="A1060" s="1">
        <f ca="1">RAND()</f>
        <v>6.9954309152810201E-2</v>
      </c>
      <c r="B1060" s="1"/>
      <c r="C1060">
        <v>6</v>
      </c>
      <c r="D1060" t="s">
        <v>2379</v>
      </c>
      <c r="E1060" t="s">
        <v>13110</v>
      </c>
      <c r="F1060">
        <v>4</v>
      </c>
      <c r="G1060" t="s">
        <v>743</v>
      </c>
      <c r="H1060" t="s">
        <v>2380</v>
      </c>
      <c r="I1060" t="s">
        <v>12275</v>
      </c>
    </row>
    <row r="1061" spans="1:9">
      <c r="A1061" s="1">
        <f ca="1">RAND()</f>
        <v>0.26783727976568694</v>
      </c>
      <c r="B1061" s="1"/>
      <c r="C1061">
        <v>13</v>
      </c>
      <c r="D1061" t="s">
        <v>2369</v>
      </c>
      <c r="E1061" t="s">
        <v>13112</v>
      </c>
      <c r="F1061">
        <v>5</v>
      </c>
      <c r="G1061" t="s">
        <v>773</v>
      </c>
      <c r="H1061" t="s">
        <v>2370</v>
      </c>
      <c r="I1061" t="s">
        <v>12275</v>
      </c>
    </row>
    <row r="1062" spans="1:9">
      <c r="A1062" s="1">
        <f ca="1">RAND()</f>
        <v>4.0397680478078346E-2</v>
      </c>
      <c r="B1062" s="1"/>
      <c r="C1062">
        <v>7</v>
      </c>
      <c r="D1062" t="s">
        <v>2357</v>
      </c>
      <c r="E1062" t="s">
        <v>13113</v>
      </c>
      <c r="F1062">
        <v>4</v>
      </c>
      <c r="G1062" t="s">
        <v>372</v>
      </c>
      <c r="H1062" t="s">
        <v>2358</v>
      </c>
      <c r="I1062" t="s">
        <v>12275</v>
      </c>
    </row>
    <row r="1063" spans="1:9">
      <c r="A1063" s="1">
        <f ca="1">RAND()</f>
        <v>4.5940465822696397E-2</v>
      </c>
      <c r="B1063" s="1"/>
      <c r="C1063">
        <v>6</v>
      </c>
      <c r="D1063" t="s">
        <v>2355</v>
      </c>
      <c r="E1063" t="s">
        <v>13114</v>
      </c>
      <c r="F1063">
        <v>5</v>
      </c>
      <c r="G1063" t="s">
        <v>437</v>
      </c>
      <c r="H1063" t="s">
        <v>2356</v>
      </c>
      <c r="I1063" t="s">
        <v>12275</v>
      </c>
    </row>
    <row r="1064" spans="1:9">
      <c r="A1064" s="1">
        <f ca="1">RAND()</f>
        <v>0.48566915122970156</v>
      </c>
      <c r="B1064" s="1"/>
      <c r="C1064">
        <v>5</v>
      </c>
      <c r="D1064" t="s">
        <v>2351</v>
      </c>
      <c r="E1064" t="s">
        <v>13115</v>
      </c>
      <c r="F1064">
        <v>4</v>
      </c>
      <c r="G1064" t="s">
        <v>771</v>
      </c>
      <c r="H1064" t="s">
        <v>2352</v>
      </c>
      <c r="I1064" t="s">
        <v>12275</v>
      </c>
    </row>
    <row r="1065" spans="1:9">
      <c r="A1065" s="1">
        <f ca="1">RAND()</f>
        <v>0.94893521607991338</v>
      </c>
      <c r="B1065" s="1"/>
      <c r="C1065">
        <v>12</v>
      </c>
      <c r="D1065" t="s">
        <v>2347</v>
      </c>
      <c r="E1065" t="s">
        <v>13116</v>
      </c>
      <c r="F1065">
        <v>4</v>
      </c>
      <c r="G1065" t="s">
        <v>373</v>
      </c>
      <c r="H1065" t="s">
        <v>2348</v>
      </c>
      <c r="I1065" t="s">
        <v>12275</v>
      </c>
    </row>
    <row r="1066" spans="1:9">
      <c r="A1066" s="1">
        <f ca="1">RAND()</f>
        <v>0.86531969285145793</v>
      </c>
      <c r="B1066" s="1"/>
      <c r="C1066">
        <v>12</v>
      </c>
      <c r="D1066" t="s">
        <v>2337</v>
      </c>
      <c r="E1066" t="s">
        <v>13117</v>
      </c>
      <c r="F1066">
        <v>4</v>
      </c>
      <c r="G1066" t="s">
        <v>771</v>
      </c>
      <c r="H1066" t="s">
        <v>2338</v>
      </c>
      <c r="I1066" t="s">
        <v>12275</v>
      </c>
    </row>
    <row r="1067" spans="1:9">
      <c r="A1067" s="1">
        <f ca="1">RAND()</f>
        <v>0.62310436060663577</v>
      </c>
      <c r="B1067" s="1"/>
      <c r="C1067">
        <v>5</v>
      </c>
      <c r="D1067" t="s">
        <v>2333</v>
      </c>
      <c r="E1067" t="s">
        <v>13118</v>
      </c>
      <c r="F1067">
        <v>4</v>
      </c>
      <c r="G1067" t="s">
        <v>771</v>
      </c>
      <c r="H1067" t="s">
        <v>2334</v>
      </c>
      <c r="I1067" t="s">
        <v>12275</v>
      </c>
    </row>
    <row r="1068" spans="1:9">
      <c r="A1068" s="1">
        <f ca="1">RAND()</f>
        <v>0.28749800860921237</v>
      </c>
      <c r="B1068" s="1"/>
      <c r="C1068">
        <v>15</v>
      </c>
      <c r="D1068" t="s">
        <v>2331</v>
      </c>
      <c r="E1068" t="s">
        <v>13119</v>
      </c>
      <c r="F1068">
        <v>5</v>
      </c>
      <c r="G1068" t="s">
        <v>745</v>
      </c>
      <c r="H1068" t="s">
        <v>2332</v>
      </c>
      <c r="I1068" t="s">
        <v>12275</v>
      </c>
    </row>
    <row r="1069" spans="1:9">
      <c r="A1069" s="1">
        <f ca="1">RAND()</f>
        <v>0.91639975826568554</v>
      </c>
      <c r="B1069" s="1"/>
      <c r="C1069">
        <v>3</v>
      </c>
      <c r="D1069" t="s">
        <v>2325</v>
      </c>
      <c r="E1069" t="s">
        <v>13120</v>
      </c>
      <c r="F1069">
        <v>4</v>
      </c>
      <c r="G1069" t="s">
        <v>743</v>
      </c>
      <c r="H1069" t="s">
        <v>2326</v>
      </c>
      <c r="I1069" t="s">
        <v>12275</v>
      </c>
    </row>
    <row r="1070" spans="1:9">
      <c r="A1070" s="1">
        <f ca="1">RAND()</f>
        <v>0.23795301933868451</v>
      </c>
      <c r="B1070" s="1"/>
      <c r="C1070">
        <v>5</v>
      </c>
      <c r="D1070" t="s">
        <v>2327</v>
      </c>
      <c r="E1070" t="s">
        <v>13120</v>
      </c>
      <c r="F1070">
        <v>3</v>
      </c>
      <c r="G1070" t="s">
        <v>746</v>
      </c>
      <c r="H1070" t="s">
        <v>2328</v>
      </c>
      <c r="I1070" t="s">
        <v>12275</v>
      </c>
    </row>
    <row r="1071" spans="1:9">
      <c r="A1071" s="1">
        <f ca="1">RAND()</f>
        <v>0.34631482508890055</v>
      </c>
      <c r="B1071" s="1"/>
      <c r="C1071">
        <v>3</v>
      </c>
      <c r="D1071" t="s">
        <v>2319</v>
      </c>
      <c r="E1071" t="s">
        <v>13121</v>
      </c>
      <c r="F1071">
        <v>4</v>
      </c>
      <c r="G1071" t="s">
        <v>372</v>
      </c>
      <c r="H1071" t="s">
        <v>2320</v>
      </c>
      <c r="I1071" t="s">
        <v>12275</v>
      </c>
    </row>
    <row r="1072" spans="1:9">
      <c r="A1072" s="1">
        <f ca="1">RAND()</f>
        <v>0.19205394145529198</v>
      </c>
      <c r="B1072" s="1"/>
      <c r="C1072">
        <v>7</v>
      </c>
      <c r="D1072" t="s">
        <v>2311</v>
      </c>
      <c r="E1072" t="s">
        <v>13123</v>
      </c>
      <c r="F1072">
        <v>5</v>
      </c>
      <c r="G1072" t="s">
        <v>743</v>
      </c>
      <c r="H1072" t="s">
        <v>2312</v>
      </c>
      <c r="I1072" t="s">
        <v>12275</v>
      </c>
    </row>
    <row r="1073" spans="1:9">
      <c r="A1073" s="1">
        <f ca="1">RAND()</f>
        <v>0.10825448261916903</v>
      </c>
      <c r="B1073" s="1"/>
      <c r="C1073">
        <v>4</v>
      </c>
      <c r="D1073" t="s">
        <v>2305</v>
      </c>
      <c r="E1073" t="s">
        <v>13124</v>
      </c>
      <c r="F1073">
        <v>5</v>
      </c>
      <c r="G1073" t="s">
        <v>803</v>
      </c>
      <c r="H1073" t="s">
        <v>2306</v>
      </c>
      <c r="I1073" t="s">
        <v>12275</v>
      </c>
    </row>
    <row r="1074" spans="1:9">
      <c r="A1074" s="1">
        <f ca="1">RAND()</f>
        <v>0.10279924017280062</v>
      </c>
      <c r="B1074" s="1"/>
      <c r="C1074">
        <v>7</v>
      </c>
      <c r="D1074" t="s">
        <v>2307</v>
      </c>
      <c r="E1074" t="s">
        <v>13124</v>
      </c>
      <c r="F1074">
        <v>4</v>
      </c>
      <c r="G1074" t="s">
        <v>771</v>
      </c>
      <c r="H1074" t="s">
        <v>2308</v>
      </c>
      <c r="I1074" t="s">
        <v>12275</v>
      </c>
    </row>
    <row r="1075" spans="1:9">
      <c r="A1075" s="1">
        <f ca="1">RAND()</f>
        <v>0.66120537288420267</v>
      </c>
      <c r="B1075" s="1"/>
      <c r="C1075">
        <v>9</v>
      </c>
      <c r="D1075" t="s">
        <v>1380</v>
      </c>
      <c r="E1075" t="s">
        <v>13125</v>
      </c>
      <c r="F1075">
        <v>4</v>
      </c>
      <c r="G1075" t="s">
        <v>771</v>
      </c>
      <c r="H1075" t="s">
        <v>2294</v>
      </c>
      <c r="I1075" t="s">
        <v>12275</v>
      </c>
    </row>
    <row r="1076" spans="1:9">
      <c r="A1076" s="1">
        <f ca="1">RAND()</f>
        <v>0.12085100396471093</v>
      </c>
      <c r="B1076" s="1"/>
      <c r="C1076">
        <v>14</v>
      </c>
      <c r="D1076" t="s">
        <v>2292</v>
      </c>
      <c r="E1076" t="s">
        <v>13126</v>
      </c>
      <c r="F1076">
        <v>3</v>
      </c>
      <c r="G1076" t="s">
        <v>373</v>
      </c>
      <c r="H1076" t="s">
        <v>2293</v>
      </c>
      <c r="I1076" t="s">
        <v>12275</v>
      </c>
    </row>
    <row r="1077" spans="1:9">
      <c r="A1077" s="1">
        <f ca="1">RAND()</f>
        <v>0.836502463014412</v>
      </c>
      <c r="B1077" s="1"/>
      <c r="C1077">
        <v>3</v>
      </c>
      <c r="D1077" t="s">
        <v>2290</v>
      </c>
      <c r="E1077" t="s">
        <v>13127</v>
      </c>
      <c r="F1077">
        <v>4</v>
      </c>
      <c r="G1077" t="s">
        <v>372</v>
      </c>
      <c r="H1077" t="s">
        <v>2291</v>
      </c>
      <c r="I1077" t="s">
        <v>12275</v>
      </c>
    </row>
    <row r="1078" spans="1:9">
      <c r="A1078" s="1">
        <f ca="1">RAND()</f>
        <v>0.14216847801729982</v>
      </c>
      <c r="B1078" s="1"/>
      <c r="C1078">
        <v>2</v>
      </c>
      <c r="D1078" t="s">
        <v>2656</v>
      </c>
      <c r="E1078" t="s">
        <v>13128</v>
      </c>
      <c r="F1078">
        <v>4</v>
      </c>
      <c r="H1078" t="s">
        <v>2657</v>
      </c>
      <c r="I1078" t="s">
        <v>12275</v>
      </c>
    </row>
    <row r="1079" spans="1:9">
      <c r="A1079" s="1">
        <f ca="1">RAND()</f>
        <v>0.36063409808871116</v>
      </c>
      <c r="B1079" s="1"/>
      <c r="C1079">
        <v>3</v>
      </c>
      <c r="D1079" t="s">
        <v>2642</v>
      </c>
      <c r="E1079" t="s">
        <v>13130</v>
      </c>
      <c r="F1079">
        <v>3</v>
      </c>
      <c r="H1079" t="s">
        <v>2643</v>
      </c>
      <c r="I1079" t="s">
        <v>12275</v>
      </c>
    </row>
    <row r="1080" spans="1:9">
      <c r="A1080" s="1">
        <f ca="1">RAND()</f>
        <v>0.44037441072108485</v>
      </c>
      <c r="B1080" s="1"/>
      <c r="C1080">
        <v>2</v>
      </c>
      <c r="D1080" t="s">
        <v>2630</v>
      </c>
      <c r="E1080" t="s">
        <v>13132</v>
      </c>
      <c r="F1080">
        <v>4</v>
      </c>
      <c r="G1080" t="s">
        <v>372</v>
      </c>
      <c r="H1080" t="s">
        <v>2631</v>
      </c>
      <c r="I1080" t="s">
        <v>12275</v>
      </c>
    </row>
    <row r="1081" spans="1:9">
      <c r="A1081" s="1">
        <f ca="1">RAND()</f>
        <v>3.2863238179626331E-2</v>
      </c>
      <c r="B1081" s="1"/>
      <c r="C1081">
        <v>1</v>
      </c>
      <c r="D1081" t="s">
        <v>2604</v>
      </c>
      <c r="E1081" t="s">
        <v>13134</v>
      </c>
      <c r="F1081">
        <v>4</v>
      </c>
      <c r="H1081" t="s">
        <v>2605</v>
      </c>
      <c r="I1081" t="s">
        <v>12275</v>
      </c>
    </row>
    <row r="1082" spans="1:9">
      <c r="A1082" s="1">
        <f ca="1">RAND()</f>
        <v>0.27137559518529808</v>
      </c>
      <c r="B1082" s="1"/>
      <c r="C1082">
        <v>6</v>
      </c>
      <c r="D1082" t="s">
        <v>2596</v>
      </c>
      <c r="E1082" t="s">
        <v>13135</v>
      </c>
      <c r="F1082">
        <v>5</v>
      </c>
      <c r="H1082" t="s">
        <v>2597</v>
      </c>
      <c r="I1082" t="s">
        <v>12275</v>
      </c>
    </row>
    <row r="1083" spans="1:9">
      <c r="A1083" s="1">
        <f ca="1">RAND()</f>
        <v>0.77037320073292137</v>
      </c>
      <c r="B1083" s="1"/>
      <c r="C1083">
        <v>9</v>
      </c>
      <c r="D1083" t="s">
        <v>2592</v>
      </c>
      <c r="E1083" t="s">
        <v>13136</v>
      </c>
      <c r="F1083">
        <v>5</v>
      </c>
      <c r="H1083" t="s">
        <v>2593</v>
      </c>
      <c r="I1083" t="s">
        <v>12275</v>
      </c>
    </row>
    <row r="1084" spans="1:9">
      <c r="A1084" s="1">
        <f ca="1">RAND()</f>
        <v>0.64973890488721409</v>
      </c>
      <c r="B1084" s="1"/>
      <c r="C1084">
        <v>3</v>
      </c>
      <c r="D1084" t="s">
        <v>2590</v>
      </c>
      <c r="E1084" t="s">
        <v>13137</v>
      </c>
      <c r="F1084">
        <v>4</v>
      </c>
      <c r="G1084" t="s">
        <v>1261</v>
      </c>
      <c r="H1084" t="s">
        <v>2591</v>
      </c>
      <c r="I1084" t="s">
        <v>12275</v>
      </c>
    </row>
    <row r="1085" spans="1:9">
      <c r="A1085" s="1">
        <f ca="1">RAND()</f>
        <v>0.4458931086428245</v>
      </c>
      <c r="B1085" s="1"/>
      <c r="C1085">
        <v>2</v>
      </c>
      <c r="D1085" t="s">
        <v>2586</v>
      </c>
      <c r="E1085" t="s">
        <v>13138</v>
      </c>
      <c r="F1085">
        <v>4</v>
      </c>
      <c r="G1085" t="s">
        <v>744</v>
      </c>
      <c r="H1085" t="s">
        <v>2587</v>
      </c>
      <c r="I1085" t="s">
        <v>12275</v>
      </c>
    </row>
    <row r="1086" spans="1:9">
      <c r="A1086" s="1">
        <f ca="1">RAND()</f>
        <v>0.27286494844505749</v>
      </c>
      <c r="B1086" s="1"/>
      <c r="C1086">
        <v>3</v>
      </c>
      <c r="D1086" t="s">
        <v>2580</v>
      </c>
      <c r="E1086" t="s">
        <v>13139</v>
      </c>
      <c r="F1086">
        <v>5</v>
      </c>
      <c r="G1086" t="s">
        <v>1261</v>
      </c>
      <c r="H1086" t="s">
        <v>2581</v>
      </c>
      <c r="I1086" t="s">
        <v>12275</v>
      </c>
    </row>
    <row r="1087" spans="1:9">
      <c r="A1087" s="1">
        <f ca="1">RAND()</f>
        <v>0.38791384129315187</v>
      </c>
      <c r="B1087" s="1"/>
      <c r="C1087">
        <v>11</v>
      </c>
      <c r="D1087" t="s">
        <v>2578</v>
      </c>
      <c r="E1087" t="s">
        <v>13140</v>
      </c>
      <c r="F1087">
        <v>5</v>
      </c>
      <c r="H1087" t="s">
        <v>2579</v>
      </c>
      <c r="I1087" t="s">
        <v>12275</v>
      </c>
    </row>
    <row r="1088" spans="1:9">
      <c r="A1088" s="1">
        <f ca="1">RAND()</f>
        <v>0.88128161505624258</v>
      </c>
      <c r="B1088" s="1"/>
      <c r="C1088">
        <v>3</v>
      </c>
      <c r="D1088" t="s">
        <v>2572</v>
      </c>
      <c r="E1088" t="s">
        <v>13141</v>
      </c>
      <c r="F1088">
        <v>4</v>
      </c>
      <c r="H1088" t="s">
        <v>2573</v>
      </c>
      <c r="I1088" t="s">
        <v>12275</v>
      </c>
    </row>
    <row r="1089" spans="1:9">
      <c r="A1089" s="1">
        <f ca="1">RAND()</f>
        <v>0.16905860135318174</v>
      </c>
      <c r="B1089" s="1"/>
      <c r="C1089">
        <v>5</v>
      </c>
      <c r="D1089" t="s">
        <v>2570</v>
      </c>
      <c r="E1089" t="s">
        <v>13142</v>
      </c>
      <c r="F1089">
        <v>4</v>
      </c>
      <c r="H1089" t="s">
        <v>2571</v>
      </c>
      <c r="I1089" t="s">
        <v>12275</v>
      </c>
    </row>
    <row r="1090" spans="1:9">
      <c r="A1090" s="1">
        <f ca="1">RAND()</f>
        <v>0.24823357905601451</v>
      </c>
      <c r="B1090" s="1"/>
      <c r="C1090">
        <v>2</v>
      </c>
      <c r="D1090" t="s">
        <v>2568</v>
      </c>
      <c r="E1090" t="s">
        <v>13143</v>
      </c>
      <c r="F1090">
        <v>4</v>
      </c>
      <c r="H1090" t="s">
        <v>2569</v>
      </c>
      <c r="I1090" t="s">
        <v>12275</v>
      </c>
    </row>
    <row r="1091" spans="1:9">
      <c r="A1091" s="1">
        <f ca="1">RAND()</f>
        <v>0.99255237169176391</v>
      </c>
      <c r="B1091" s="1"/>
      <c r="C1091">
        <v>1</v>
      </c>
      <c r="D1091" t="s">
        <v>2562</v>
      </c>
      <c r="E1091" t="s">
        <v>13144</v>
      </c>
      <c r="F1091">
        <v>5</v>
      </c>
      <c r="H1091" t="s">
        <v>2563</v>
      </c>
      <c r="I1091" t="s">
        <v>12275</v>
      </c>
    </row>
    <row r="1092" spans="1:9">
      <c r="A1092" s="1">
        <f ca="1">RAND()</f>
        <v>0.99895295868217082</v>
      </c>
      <c r="B1092" s="1"/>
      <c r="C1092">
        <v>5</v>
      </c>
      <c r="D1092" t="s">
        <v>2564</v>
      </c>
      <c r="E1092" t="s">
        <v>13144</v>
      </c>
      <c r="F1092">
        <v>4</v>
      </c>
      <c r="H1092" t="s">
        <v>2565</v>
      </c>
      <c r="I1092" t="s">
        <v>12275</v>
      </c>
    </row>
    <row r="1093" spans="1:9">
      <c r="A1093" s="1">
        <f ca="1">RAND()</f>
        <v>0.58544005356768747</v>
      </c>
      <c r="B1093" s="1"/>
      <c r="C1093">
        <v>3</v>
      </c>
      <c r="D1093" t="s">
        <v>2556</v>
      </c>
      <c r="E1093" t="s">
        <v>13145</v>
      </c>
      <c r="F1093">
        <v>5</v>
      </c>
      <c r="G1093" t="s">
        <v>803</v>
      </c>
      <c r="H1093" t="s">
        <v>2557</v>
      </c>
      <c r="I1093" t="s">
        <v>12275</v>
      </c>
    </row>
    <row r="1094" spans="1:9">
      <c r="A1094" s="1">
        <f ca="1">RAND()</f>
        <v>0.29886911096363078</v>
      </c>
      <c r="B1094" s="1"/>
      <c r="C1094">
        <v>7</v>
      </c>
      <c r="D1094" t="s">
        <v>2552</v>
      </c>
      <c r="E1094" t="s">
        <v>13147</v>
      </c>
      <c r="F1094">
        <v>4</v>
      </c>
      <c r="H1094" t="s">
        <v>2553</v>
      </c>
      <c r="I1094" t="s">
        <v>12275</v>
      </c>
    </row>
    <row r="1095" spans="1:9">
      <c r="A1095" s="1">
        <f ca="1">RAND()</f>
        <v>0.80303039283026589</v>
      </c>
      <c r="B1095" s="1"/>
      <c r="C1095">
        <v>1</v>
      </c>
      <c r="D1095" t="s">
        <v>2544</v>
      </c>
      <c r="E1095" t="s">
        <v>13148</v>
      </c>
      <c r="F1095">
        <v>4</v>
      </c>
      <c r="H1095" t="s">
        <v>2545</v>
      </c>
      <c r="I1095" t="s">
        <v>12275</v>
      </c>
    </row>
    <row r="1096" spans="1:9">
      <c r="A1096" s="1">
        <f ca="1">RAND()</f>
        <v>0.46696242213107131</v>
      </c>
      <c r="B1096" s="1"/>
      <c r="C1096">
        <v>1</v>
      </c>
      <c r="D1096" t="s">
        <v>2538</v>
      </c>
      <c r="E1096" t="s">
        <v>13150</v>
      </c>
      <c r="F1096">
        <v>4</v>
      </c>
      <c r="H1096" t="s">
        <v>2539</v>
      </c>
      <c r="I1096" t="s">
        <v>12275</v>
      </c>
    </row>
    <row r="1097" spans="1:9">
      <c r="A1097" s="1">
        <f ca="1">RAND()</f>
        <v>0.5070562813206474</v>
      </c>
      <c r="B1097" s="1"/>
      <c r="C1097">
        <v>2</v>
      </c>
      <c r="D1097" t="s">
        <v>2530</v>
      </c>
      <c r="E1097" t="s">
        <v>13151</v>
      </c>
      <c r="F1097">
        <v>4</v>
      </c>
      <c r="H1097" t="s">
        <v>2531</v>
      </c>
      <c r="I1097" t="s">
        <v>12275</v>
      </c>
    </row>
    <row r="1098" spans="1:9">
      <c r="A1098" s="1">
        <f ca="1">RAND()</f>
        <v>0.83130958908980979</v>
      </c>
      <c r="B1098" s="1"/>
      <c r="C1098">
        <v>4</v>
      </c>
      <c r="D1098" t="s">
        <v>2524</v>
      </c>
      <c r="E1098" t="s">
        <v>13152</v>
      </c>
      <c r="F1098">
        <v>4</v>
      </c>
      <c r="H1098" t="s">
        <v>2525</v>
      </c>
      <c r="I1098" t="s">
        <v>12275</v>
      </c>
    </row>
    <row r="1099" spans="1:9">
      <c r="A1099" s="1">
        <f ca="1">RAND()</f>
        <v>0.40910331079896789</v>
      </c>
      <c r="B1099" s="1"/>
      <c r="C1099">
        <v>5</v>
      </c>
      <c r="D1099" t="s">
        <v>2526</v>
      </c>
      <c r="E1099" t="s">
        <v>13152</v>
      </c>
      <c r="F1099">
        <v>4</v>
      </c>
      <c r="H1099" t="s">
        <v>2527</v>
      </c>
      <c r="I1099" t="s">
        <v>12275</v>
      </c>
    </row>
    <row r="1100" spans="1:9">
      <c r="A1100" s="1">
        <f ca="1">RAND()</f>
        <v>0.51223006605375399</v>
      </c>
      <c r="B1100" s="1"/>
      <c r="C1100">
        <v>3</v>
      </c>
      <c r="D1100" t="s">
        <v>2495</v>
      </c>
      <c r="E1100" t="s">
        <v>13153</v>
      </c>
      <c r="F1100">
        <v>4</v>
      </c>
      <c r="H1100" t="s">
        <v>2517</v>
      </c>
      <c r="I1100" t="s">
        <v>12275</v>
      </c>
    </row>
    <row r="1101" spans="1:9">
      <c r="A1101" s="1">
        <f ca="1">RAND()</f>
        <v>0.5853372974195189</v>
      </c>
      <c r="B1101" s="1"/>
      <c r="C1101">
        <v>5</v>
      </c>
      <c r="D1101" t="s">
        <v>2513</v>
      </c>
      <c r="E1101" t="s">
        <v>13154</v>
      </c>
      <c r="F1101">
        <v>4</v>
      </c>
      <c r="H1101" t="s">
        <v>2514</v>
      </c>
      <c r="I1101" t="s">
        <v>12275</v>
      </c>
    </row>
    <row r="1102" spans="1:9">
      <c r="A1102" s="1">
        <f ca="1">RAND()</f>
        <v>0.17633279744067021</v>
      </c>
      <c r="B1102" s="1"/>
      <c r="C1102">
        <v>1</v>
      </c>
      <c r="D1102" t="s">
        <v>2509</v>
      </c>
      <c r="E1102" t="s">
        <v>13155</v>
      </c>
      <c r="F1102">
        <v>4</v>
      </c>
      <c r="G1102" t="s">
        <v>744</v>
      </c>
      <c r="H1102" t="s">
        <v>2510</v>
      </c>
      <c r="I1102" t="s">
        <v>12275</v>
      </c>
    </row>
    <row r="1103" spans="1:9">
      <c r="A1103" s="1">
        <f ca="1">RAND()</f>
        <v>0.66445043455316188</v>
      </c>
      <c r="B1103" s="1"/>
      <c r="C1103">
        <v>2</v>
      </c>
      <c r="D1103" t="s">
        <v>2511</v>
      </c>
      <c r="E1103" t="s">
        <v>13155</v>
      </c>
      <c r="F1103">
        <v>3</v>
      </c>
      <c r="H1103" t="s">
        <v>2512</v>
      </c>
      <c r="I1103" t="s">
        <v>12275</v>
      </c>
    </row>
    <row r="1104" spans="1:9">
      <c r="A1104" s="1">
        <f ca="1">RAND()</f>
        <v>0.93102517989147471</v>
      </c>
      <c r="B1104" s="1"/>
      <c r="C1104">
        <v>7</v>
      </c>
      <c r="D1104" t="s">
        <v>2505</v>
      </c>
      <c r="E1104" t="s">
        <v>13156</v>
      </c>
      <c r="F1104">
        <v>4</v>
      </c>
      <c r="G1104" t="s">
        <v>744</v>
      </c>
      <c r="H1104" t="s">
        <v>2506</v>
      </c>
      <c r="I1104" t="s">
        <v>12275</v>
      </c>
    </row>
    <row r="1105" spans="1:9">
      <c r="A1105" s="1">
        <f ca="1">RAND()</f>
        <v>0.89269584919898015</v>
      </c>
      <c r="B1105" s="1"/>
      <c r="C1105">
        <v>4</v>
      </c>
      <c r="D1105" t="s">
        <v>2499</v>
      </c>
      <c r="E1105" t="s">
        <v>13157</v>
      </c>
      <c r="F1105">
        <v>4</v>
      </c>
      <c r="G1105" t="s">
        <v>373</v>
      </c>
      <c r="H1105" t="s">
        <v>2500</v>
      </c>
      <c r="I1105" t="s">
        <v>12275</v>
      </c>
    </row>
    <row r="1106" spans="1:9">
      <c r="A1106" s="1">
        <f ca="1">RAND()</f>
        <v>2.0245045303940223E-2</v>
      </c>
      <c r="B1106" s="1"/>
      <c r="C1106">
        <v>1</v>
      </c>
      <c r="D1106" t="s">
        <v>2495</v>
      </c>
      <c r="E1106" t="s">
        <v>13157</v>
      </c>
      <c r="F1106">
        <v>4</v>
      </c>
      <c r="G1106" t="s">
        <v>771</v>
      </c>
      <c r="H1106" t="s">
        <v>2496</v>
      </c>
      <c r="I1106" t="s">
        <v>12275</v>
      </c>
    </row>
    <row r="1107" spans="1:9">
      <c r="A1107" s="1">
        <f ca="1">RAND()</f>
        <v>0.72876419241507617</v>
      </c>
      <c r="B1107" s="1"/>
      <c r="C1107">
        <v>10</v>
      </c>
      <c r="D1107" t="s">
        <v>2491</v>
      </c>
      <c r="E1107" t="s">
        <v>13158</v>
      </c>
      <c r="F1107">
        <v>5</v>
      </c>
      <c r="G1107" t="s">
        <v>743</v>
      </c>
      <c r="H1107" t="s">
        <v>2492</v>
      </c>
      <c r="I1107" t="s">
        <v>12275</v>
      </c>
    </row>
    <row r="1108" spans="1:9">
      <c r="A1108" s="1">
        <f ca="1">RAND()</f>
        <v>0.13891586607899098</v>
      </c>
      <c r="B1108" s="1"/>
      <c r="C1108">
        <v>1</v>
      </c>
      <c r="D1108" t="s">
        <v>2487</v>
      </c>
      <c r="E1108" t="s">
        <v>13159</v>
      </c>
      <c r="F1108">
        <v>4</v>
      </c>
      <c r="G1108" t="s">
        <v>744</v>
      </c>
      <c r="H1108" t="s">
        <v>2488</v>
      </c>
      <c r="I1108" t="s">
        <v>12275</v>
      </c>
    </row>
    <row r="1109" spans="1:9">
      <c r="A1109" s="1">
        <f ca="1">RAND()</f>
        <v>0.52955942858838556</v>
      </c>
      <c r="B1109" s="1"/>
      <c r="C1109">
        <v>13</v>
      </c>
      <c r="D1109" t="s">
        <v>2483</v>
      </c>
      <c r="E1109" t="s">
        <v>13160</v>
      </c>
      <c r="F1109">
        <v>4</v>
      </c>
      <c r="G1109" t="s">
        <v>811</v>
      </c>
      <c r="H1109" t="s">
        <v>2484</v>
      </c>
      <c r="I1109" t="s">
        <v>12275</v>
      </c>
    </row>
    <row r="1110" spans="1:9">
      <c r="A1110" s="1">
        <f ca="1">RAND()</f>
        <v>0.45193894350756925</v>
      </c>
      <c r="B1110" s="1"/>
      <c r="C1110">
        <v>14</v>
      </c>
      <c r="D1110" t="s">
        <v>2485</v>
      </c>
      <c r="E1110" t="s">
        <v>13160</v>
      </c>
      <c r="F1110">
        <v>4</v>
      </c>
      <c r="G1110" t="s">
        <v>810</v>
      </c>
      <c r="H1110" t="s">
        <v>2486</v>
      </c>
      <c r="I1110" t="s">
        <v>12275</v>
      </c>
    </row>
    <row r="1111" spans="1:9">
      <c r="A1111" s="1">
        <f ca="1">RAND()</f>
        <v>0.35937986101060382</v>
      </c>
      <c r="B1111" s="1"/>
      <c r="C1111">
        <v>3</v>
      </c>
      <c r="D1111" t="s">
        <v>2479</v>
      </c>
      <c r="E1111" t="s">
        <v>13161</v>
      </c>
      <c r="F1111">
        <v>4</v>
      </c>
      <c r="G1111" t="s">
        <v>769</v>
      </c>
      <c r="H1111" t="s">
        <v>2480</v>
      </c>
      <c r="I1111" t="s">
        <v>12275</v>
      </c>
    </row>
    <row r="1112" spans="1:9">
      <c r="A1112" s="1">
        <f ca="1">RAND()</f>
        <v>0.61412204028204953</v>
      </c>
      <c r="B1112" s="1"/>
      <c r="C1112">
        <v>2</v>
      </c>
      <c r="D1112" t="s">
        <v>2477</v>
      </c>
      <c r="E1112" t="s">
        <v>13162</v>
      </c>
      <c r="F1112">
        <v>5</v>
      </c>
      <c r="G1112" t="s">
        <v>771</v>
      </c>
      <c r="H1112" t="s">
        <v>2478</v>
      </c>
      <c r="I1112" t="s">
        <v>12275</v>
      </c>
    </row>
    <row r="1113" spans="1:9">
      <c r="A1113" s="1">
        <f ca="1">RAND()</f>
        <v>0.3199563655351747</v>
      </c>
      <c r="B1113" s="1"/>
      <c r="C1113">
        <v>3</v>
      </c>
      <c r="D1113" t="s">
        <v>2475</v>
      </c>
      <c r="E1113" t="s">
        <v>13163</v>
      </c>
      <c r="F1113">
        <v>4</v>
      </c>
      <c r="G1113" t="s">
        <v>771</v>
      </c>
      <c r="H1113" t="s">
        <v>2476</v>
      </c>
      <c r="I1113" t="s">
        <v>12275</v>
      </c>
    </row>
    <row r="1114" spans="1:9">
      <c r="A1114" s="1">
        <f ca="1">RAND()</f>
        <v>9.8760778703390506E-2</v>
      </c>
      <c r="B1114" s="1"/>
      <c r="C1114">
        <v>2</v>
      </c>
      <c r="D1114" t="s">
        <v>2473</v>
      </c>
      <c r="E1114" t="s">
        <v>13164</v>
      </c>
      <c r="F1114">
        <v>4</v>
      </c>
      <c r="G1114" t="s">
        <v>744</v>
      </c>
      <c r="H1114" t="s">
        <v>2474</v>
      </c>
      <c r="I1114" t="s">
        <v>12275</v>
      </c>
    </row>
    <row r="1115" spans="1:9">
      <c r="A1115" s="1">
        <f ca="1">RAND()</f>
        <v>0.75271839021805464</v>
      </c>
      <c r="B1115" s="1"/>
      <c r="C1115">
        <v>1</v>
      </c>
      <c r="D1115" t="s">
        <v>2471</v>
      </c>
      <c r="E1115" t="s">
        <v>13165</v>
      </c>
      <c r="F1115">
        <v>4</v>
      </c>
      <c r="G1115" t="s">
        <v>373</v>
      </c>
      <c r="H1115" t="s">
        <v>2472</v>
      </c>
      <c r="I1115" t="s">
        <v>12275</v>
      </c>
    </row>
    <row r="1116" spans="1:9">
      <c r="A1116" s="1">
        <f ca="1">RAND()</f>
        <v>0.65310563914276853</v>
      </c>
      <c r="B1116" s="1"/>
      <c r="C1116">
        <v>3</v>
      </c>
      <c r="D1116" t="s">
        <v>2463</v>
      </c>
      <c r="E1116" t="s">
        <v>13166</v>
      </c>
      <c r="F1116">
        <v>4</v>
      </c>
      <c r="G1116" t="s">
        <v>373</v>
      </c>
      <c r="H1116" t="s">
        <v>2464</v>
      </c>
      <c r="I1116" t="s">
        <v>12275</v>
      </c>
    </row>
    <row r="1117" spans="1:9">
      <c r="A1117" s="1">
        <f ca="1">RAND()</f>
        <v>0.11243480402711969</v>
      </c>
      <c r="B1117" s="1"/>
      <c r="C1117">
        <v>12</v>
      </c>
      <c r="D1117" t="s">
        <v>2461</v>
      </c>
      <c r="E1117" t="s">
        <v>13167</v>
      </c>
      <c r="F1117">
        <v>4</v>
      </c>
      <c r="G1117" t="s">
        <v>373</v>
      </c>
      <c r="H1117" t="s">
        <v>2462</v>
      </c>
      <c r="I1117" t="s">
        <v>12275</v>
      </c>
    </row>
    <row r="1118" spans="1:9">
      <c r="A1118" s="1">
        <f ca="1">RAND()</f>
        <v>0.29503533443162333</v>
      </c>
      <c r="B1118" s="1"/>
      <c r="C1118">
        <v>2</v>
      </c>
      <c r="D1118" t="s">
        <v>2459</v>
      </c>
      <c r="E1118" t="s">
        <v>13168</v>
      </c>
      <c r="F1118">
        <v>5</v>
      </c>
      <c r="G1118" t="s">
        <v>743</v>
      </c>
      <c r="H1118" t="s">
        <v>2460</v>
      </c>
      <c r="I1118" t="s">
        <v>12275</v>
      </c>
    </row>
    <row r="1119" spans="1:9">
      <c r="A1119" s="1">
        <f ca="1">RAND()</f>
        <v>0.41506193519050261</v>
      </c>
      <c r="B1119" s="1"/>
      <c r="C1119">
        <v>1</v>
      </c>
      <c r="D1119" t="s">
        <v>2457</v>
      </c>
      <c r="E1119" t="s">
        <v>13168</v>
      </c>
      <c r="F1119">
        <v>5</v>
      </c>
      <c r="G1119" t="s">
        <v>372</v>
      </c>
      <c r="H1119" t="s">
        <v>2458</v>
      </c>
      <c r="I1119" t="s">
        <v>12275</v>
      </c>
    </row>
    <row r="1120" spans="1:9">
      <c r="A1120" s="1">
        <f ca="1">RAND()</f>
        <v>0.62039742355089111</v>
      </c>
      <c r="B1120" s="1"/>
      <c r="C1120">
        <v>1</v>
      </c>
      <c r="D1120" t="s">
        <v>2455</v>
      </c>
      <c r="E1120" t="s">
        <v>13169</v>
      </c>
      <c r="F1120">
        <v>5</v>
      </c>
      <c r="G1120" t="s">
        <v>771</v>
      </c>
      <c r="H1120" t="s">
        <v>2456</v>
      </c>
      <c r="I1120" t="s">
        <v>12275</v>
      </c>
    </row>
    <row r="1121" spans="1:9">
      <c r="A1121" s="1">
        <f ca="1">RAND()</f>
        <v>0.17214301568981372</v>
      </c>
      <c r="B1121" s="1"/>
      <c r="C1121">
        <v>1</v>
      </c>
      <c r="D1121" t="s">
        <v>2453</v>
      </c>
      <c r="E1121" t="s">
        <v>13170</v>
      </c>
      <c r="F1121">
        <v>5</v>
      </c>
      <c r="G1121" t="s">
        <v>744</v>
      </c>
      <c r="H1121" t="s">
        <v>2454</v>
      </c>
      <c r="I1121" t="s">
        <v>12275</v>
      </c>
    </row>
    <row r="1122" spans="1:9">
      <c r="A1122" s="1">
        <f ca="1">RAND()</f>
        <v>3.2896189873172332E-2</v>
      </c>
      <c r="B1122" s="1"/>
      <c r="C1122">
        <v>12</v>
      </c>
      <c r="D1122" t="s">
        <v>2449</v>
      </c>
      <c r="E1122" t="s">
        <v>13171</v>
      </c>
      <c r="F1122">
        <v>4</v>
      </c>
      <c r="G1122" t="s">
        <v>771</v>
      </c>
      <c r="H1122" t="s">
        <v>2450</v>
      </c>
      <c r="I1122" t="s">
        <v>12275</v>
      </c>
    </row>
    <row r="1123" spans="1:9">
      <c r="A1123" s="1">
        <f ca="1">RAND()</f>
        <v>8.8300219305685212E-2</v>
      </c>
      <c r="B1123" s="1"/>
      <c r="C1123">
        <v>14</v>
      </c>
      <c r="D1123" t="s">
        <v>2443</v>
      </c>
      <c r="E1123" t="s">
        <v>13172</v>
      </c>
      <c r="F1123">
        <v>4</v>
      </c>
      <c r="G1123" t="s">
        <v>373</v>
      </c>
      <c r="H1123" t="s">
        <v>2444</v>
      </c>
      <c r="I1123" t="s">
        <v>12275</v>
      </c>
    </row>
    <row r="1124" spans="1:9">
      <c r="A1124" s="1">
        <f ca="1">RAND()</f>
        <v>1.4139841418692289E-2</v>
      </c>
      <c r="B1124" s="1"/>
      <c r="C1124">
        <v>8</v>
      </c>
      <c r="D1124" t="s">
        <v>2438</v>
      </c>
      <c r="E1124" t="s">
        <v>13174</v>
      </c>
      <c r="F1124">
        <v>5</v>
      </c>
      <c r="G1124" t="s">
        <v>769</v>
      </c>
      <c r="H1124" t="s">
        <v>2439</v>
      </c>
      <c r="I1124" t="s">
        <v>12275</v>
      </c>
    </row>
    <row r="1125" spans="1:9">
      <c r="A1125" s="1">
        <f ca="1">RAND()</f>
        <v>0.52489195858293591</v>
      </c>
      <c r="B1125" s="1"/>
      <c r="C1125">
        <v>1</v>
      </c>
      <c r="D1125" t="s">
        <v>2432</v>
      </c>
      <c r="E1125" t="s">
        <v>13175</v>
      </c>
      <c r="F1125">
        <v>4</v>
      </c>
      <c r="G1125" t="s">
        <v>747</v>
      </c>
      <c r="H1125" t="s">
        <v>2433</v>
      </c>
      <c r="I1125" t="s">
        <v>12275</v>
      </c>
    </row>
    <row r="1126" spans="1:9">
      <c r="A1126" s="1">
        <f ca="1">RAND()</f>
        <v>0.12871124355153618</v>
      </c>
      <c r="B1126" s="1"/>
      <c r="C1126">
        <v>3</v>
      </c>
      <c r="D1126" t="s">
        <v>2429</v>
      </c>
      <c r="E1126" t="s">
        <v>13176</v>
      </c>
      <c r="F1126">
        <v>4</v>
      </c>
      <c r="G1126" t="s">
        <v>769</v>
      </c>
      <c r="H1126" t="s">
        <v>2430</v>
      </c>
      <c r="I1126" t="s">
        <v>12275</v>
      </c>
    </row>
    <row r="1127" spans="1:9">
      <c r="A1127" s="1">
        <f ca="1">RAND()</f>
        <v>0.78975619649220086</v>
      </c>
      <c r="B1127" s="1"/>
      <c r="C1127">
        <v>2</v>
      </c>
      <c r="D1127" t="s">
        <v>2415</v>
      </c>
      <c r="E1127" t="s">
        <v>13177</v>
      </c>
      <c r="F1127">
        <v>4</v>
      </c>
      <c r="G1127" t="s">
        <v>771</v>
      </c>
      <c r="H1127" t="s">
        <v>2416</v>
      </c>
      <c r="I1127" t="s">
        <v>12275</v>
      </c>
    </row>
    <row r="1128" spans="1:9">
      <c r="A1128" s="1">
        <f ca="1">RAND()</f>
        <v>0.84009050797726326</v>
      </c>
      <c r="B1128" s="1"/>
      <c r="C1128">
        <v>3</v>
      </c>
      <c r="D1128" t="s">
        <v>2413</v>
      </c>
      <c r="E1128" t="s">
        <v>13178</v>
      </c>
      <c r="F1128">
        <v>4</v>
      </c>
      <c r="G1128" t="s">
        <v>372</v>
      </c>
      <c r="H1128" t="s">
        <v>2414</v>
      </c>
      <c r="I1128" t="s">
        <v>12275</v>
      </c>
    </row>
    <row r="1129" spans="1:9">
      <c r="A1129" s="1">
        <f ca="1">RAND()</f>
        <v>0.58960405512506653</v>
      </c>
      <c r="B1129" s="1"/>
      <c r="C1129">
        <v>1</v>
      </c>
      <c r="D1129" t="s">
        <v>2411</v>
      </c>
      <c r="E1129" t="s">
        <v>13179</v>
      </c>
      <c r="F1129">
        <v>4</v>
      </c>
      <c r="G1129" t="s">
        <v>744</v>
      </c>
      <c r="H1129" t="s">
        <v>2412</v>
      </c>
      <c r="I1129" t="s">
        <v>12275</v>
      </c>
    </row>
    <row r="1130" spans="1:9">
      <c r="A1130" s="1">
        <f ca="1">RAND()</f>
        <v>0.74159593338505492</v>
      </c>
      <c r="B1130" s="1"/>
      <c r="C1130">
        <v>14</v>
      </c>
      <c r="D1130" t="s">
        <v>2409</v>
      </c>
      <c r="E1130" t="s">
        <v>13180</v>
      </c>
      <c r="F1130">
        <v>4</v>
      </c>
      <c r="G1130" t="s">
        <v>745</v>
      </c>
      <c r="H1130" t="s">
        <v>2410</v>
      </c>
      <c r="I1130" t="s">
        <v>12275</v>
      </c>
    </row>
    <row r="1131" spans="1:9">
      <c r="A1131" s="1">
        <f ca="1">RAND()</f>
        <v>0.20474745888164114</v>
      </c>
      <c r="B1131" s="1"/>
      <c r="C1131">
        <v>3</v>
      </c>
      <c r="D1131" t="s">
        <v>2405</v>
      </c>
      <c r="E1131" t="s">
        <v>13181</v>
      </c>
      <c r="F1131">
        <v>4</v>
      </c>
      <c r="G1131" t="s">
        <v>771</v>
      </c>
      <c r="H1131" t="s">
        <v>2406</v>
      </c>
      <c r="I1131" t="s">
        <v>12275</v>
      </c>
    </row>
    <row r="1132" spans="1:9">
      <c r="A1132" s="1">
        <f ca="1">RAND()</f>
        <v>3.2223624446428567E-2</v>
      </c>
      <c r="B1132" s="1"/>
      <c r="C1132">
        <v>1</v>
      </c>
      <c r="D1132" t="s">
        <v>2399</v>
      </c>
      <c r="E1132" t="s">
        <v>13182</v>
      </c>
      <c r="F1132">
        <v>4</v>
      </c>
      <c r="G1132" t="s">
        <v>773</v>
      </c>
      <c r="H1132" t="s">
        <v>2400</v>
      </c>
      <c r="I1132" t="s">
        <v>12275</v>
      </c>
    </row>
    <row r="1133" spans="1:9">
      <c r="A1133" s="1">
        <f ca="1">RAND()</f>
        <v>0.54456419742207407</v>
      </c>
      <c r="B1133" s="1"/>
      <c r="C1133">
        <v>3</v>
      </c>
      <c r="D1133" t="s">
        <v>2401</v>
      </c>
      <c r="E1133" t="s">
        <v>13182</v>
      </c>
      <c r="F1133">
        <v>4</v>
      </c>
      <c r="G1133" t="s">
        <v>743</v>
      </c>
      <c r="H1133" t="s">
        <v>2402</v>
      </c>
      <c r="I1133" t="s">
        <v>12275</v>
      </c>
    </row>
    <row r="1134" spans="1:9">
      <c r="A1134" s="1">
        <f ca="1">RAND()</f>
        <v>0.39578329220664044</v>
      </c>
      <c r="B1134" s="1"/>
      <c r="C1134">
        <v>1</v>
      </c>
      <c r="D1134" t="s">
        <v>2375</v>
      </c>
      <c r="E1134" t="s">
        <v>13183</v>
      </c>
      <c r="F1134">
        <v>4</v>
      </c>
      <c r="G1134" t="s">
        <v>744</v>
      </c>
      <c r="H1134" t="s">
        <v>2376</v>
      </c>
      <c r="I1134" t="s">
        <v>12275</v>
      </c>
    </row>
    <row r="1135" spans="1:9">
      <c r="A1135" s="1">
        <f ca="1">RAND()</f>
        <v>0.17682331180821631</v>
      </c>
      <c r="B1135" s="1"/>
      <c r="C1135">
        <v>3</v>
      </c>
      <c r="D1135" t="s">
        <v>2377</v>
      </c>
      <c r="E1135" t="s">
        <v>13183</v>
      </c>
      <c r="F1135">
        <v>4</v>
      </c>
      <c r="G1135" t="s">
        <v>744</v>
      </c>
      <c r="H1135" t="s">
        <v>2378</v>
      </c>
      <c r="I1135" t="s">
        <v>12275</v>
      </c>
    </row>
    <row r="1136" spans="1:9">
      <c r="A1136" s="1">
        <f ca="1">RAND()</f>
        <v>0.75022407750739273</v>
      </c>
      <c r="B1136" s="1"/>
      <c r="C1136">
        <v>1</v>
      </c>
      <c r="D1136" t="s">
        <v>2373</v>
      </c>
      <c r="E1136" t="s">
        <v>13184</v>
      </c>
      <c r="F1136">
        <v>4</v>
      </c>
      <c r="G1136" t="s">
        <v>372</v>
      </c>
      <c r="H1136" t="s">
        <v>2374</v>
      </c>
      <c r="I1136" t="s">
        <v>12275</v>
      </c>
    </row>
    <row r="1137" spans="1:9">
      <c r="A1137" s="1">
        <f ca="1">RAND()</f>
        <v>0.14861311398267707</v>
      </c>
      <c r="B1137" s="1"/>
      <c r="C1137">
        <v>9</v>
      </c>
      <c r="D1137" t="s">
        <v>2367</v>
      </c>
      <c r="E1137" t="s">
        <v>13185</v>
      </c>
      <c r="F1137">
        <v>4</v>
      </c>
      <c r="G1137" t="s">
        <v>372</v>
      </c>
      <c r="H1137" t="s">
        <v>2368</v>
      </c>
      <c r="I1137" t="s">
        <v>12275</v>
      </c>
    </row>
    <row r="1138" spans="1:9">
      <c r="A1138" s="1">
        <f ca="1">RAND()</f>
        <v>0.69628742247861319</v>
      </c>
      <c r="B1138" s="1"/>
      <c r="C1138">
        <v>10</v>
      </c>
      <c r="D1138" t="s">
        <v>2365</v>
      </c>
      <c r="E1138" t="s">
        <v>13186</v>
      </c>
      <c r="F1138">
        <v>5</v>
      </c>
      <c r="G1138" t="s">
        <v>771</v>
      </c>
      <c r="H1138" t="s">
        <v>2366</v>
      </c>
      <c r="I1138" t="s">
        <v>12275</v>
      </c>
    </row>
    <row r="1139" spans="1:9">
      <c r="A1139" s="1">
        <f ca="1">RAND()</f>
        <v>0.79044399969207313</v>
      </c>
      <c r="B1139" s="1"/>
      <c r="C1139">
        <v>3</v>
      </c>
      <c r="D1139" t="s">
        <v>2363</v>
      </c>
      <c r="E1139" t="s">
        <v>13186</v>
      </c>
      <c r="F1139">
        <v>3</v>
      </c>
      <c r="G1139" t="s">
        <v>771</v>
      </c>
      <c r="H1139" t="s">
        <v>2364</v>
      </c>
      <c r="I1139" t="s">
        <v>12275</v>
      </c>
    </row>
    <row r="1140" spans="1:9">
      <c r="A1140" s="1">
        <f ca="1">RAND()</f>
        <v>0.60177425161173059</v>
      </c>
      <c r="B1140" s="1"/>
      <c r="C1140">
        <v>1</v>
      </c>
      <c r="D1140" t="s">
        <v>2361</v>
      </c>
      <c r="E1140" t="s">
        <v>13187</v>
      </c>
      <c r="F1140">
        <v>5</v>
      </c>
      <c r="G1140" t="s">
        <v>769</v>
      </c>
      <c r="H1140" t="s">
        <v>2362</v>
      </c>
      <c r="I1140" t="s">
        <v>12275</v>
      </c>
    </row>
    <row r="1141" spans="1:9">
      <c r="A1141" s="1">
        <f ca="1">RAND()</f>
        <v>0.81593386153311687</v>
      </c>
      <c r="B1141" s="1"/>
      <c r="C1141">
        <v>1</v>
      </c>
      <c r="D1141" t="s">
        <v>2353</v>
      </c>
      <c r="E1141" t="s">
        <v>13189</v>
      </c>
      <c r="F1141">
        <v>5</v>
      </c>
      <c r="G1141" t="s">
        <v>771</v>
      </c>
      <c r="H1141" t="s">
        <v>2354</v>
      </c>
      <c r="I1141" t="s">
        <v>12275</v>
      </c>
    </row>
    <row r="1142" spans="1:9">
      <c r="A1142" s="1">
        <f ca="1">RAND()</f>
        <v>0.33571831385983275</v>
      </c>
      <c r="B1142" s="1"/>
      <c r="C1142">
        <v>10</v>
      </c>
      <c r="D1142" t="s">
        <v>2349</v>
      </c>
      <c r="E1142" t="s">
        <v>13190</v>
      </c>
      <c r="F1142">
        <v>3</v>
      </c>
      <c r="G1142" t="s">
        <v>746</v>
      </c>
      <c r="H1142" t="s">
        <v>2350</v>
      </c>
      <c r="I1142" t="s">
        <v>12275</v>
      </c>
    </row>
    <row r="1143" spans="1:9">
      <c r="A1143" s="1">
        <f ca="1">RAND()</f>
        <v>0.52378268017497687</v>
      </c>
      <c r="B1143" s="1"/>
      <c r="C1143">
        <v>2</v>
      </c>
      <c r="D1143" t="s">
        <v>2345</v>
      </c>
      <c r="E1143" t="s">
        <v>13191</v>
      </c>
      <c r="F1143">
        <v>4</v>
      </c>
      <c r="G1143" t="s">
        <v>372</v>
      </c>
      <c r="H1143" t="s">
        <v>2346</v>
      </c>
      <c r="I1143" t="s">
        <v>12275</v>
      </c>
    </row>
    <row r="1144" spans="1:9">
      <c r="A1144" s="1">
        <f ca="1">RAND()</f>
        <v>0.43935370935821361</v>
      </c>
      <c r="B1144" s="1"/>
      <c r="C1144">
        <v>2</v>
      </c>
      <c r="D1144" t="s">
        <v>2343</v>
      </c>
      <c r="E1144" t="s">
        <v>13192</v>
      </c>
      <c r="F1144">
        <v>5</v>
      </c>
      <c r="G1144" t="s">
        <v>773</v>
      </c>
      <c r="H1144" t="s">
        <v>2344</v>
      </c>
      <c r="I1144" t="s">
        <v>12275</v>
      </c>
    </row>
    <row r="1145" spans="1:9">
      <c r="A1145" s="1">
        <f ca="1">RAND()</f>
        <v>0.63811727161729515</v>
      </c>
      <c r="B1145" s="1"/>
      <c r="C1145">
        <v>1</v>
      </c>
      <c r="D1145" t="s">
        <v>2341</v>
      </c>
      <c r="E1145" t="s">
        <v>13193</v>
      </c>
      <c r="F1145">
        <v>5</v>
      </c>
      <c r="G1145" t="s">
        <v>769</v>
      </c>
      <c r="H1145" t="s">
        <v>2342</v>
      </c>
      <c r="I1145" t="s">
        <v>12275</v>
      </c>
    </row>
    <row r="1146" spans="1:9">
      <c r="A1146" s="1">
        <f ca="1">RAND()</f>
        <v>0.30530586115090452</v>
      </c>
      <c r="B1146" s="1"/>
      <c r="C1146">
        <v>3</v>
      </c>
      <c r="D1146" t="s">
        <v>2339</v>
      </c>
      <c r="E1146" t="s">
        <v>13194</v>
      </c>
      <c r="F1146">
        <v>5</v>
      </c>
      <c r="G1146" t="s">
        <v>771</v>
      </c>
      <c r="H1146" t="s">
        <v>2340</v>
      </c>
      <c r="I1146" t="s">
        <v>12275</v>
      </c>
    </row>
    <row r="1147" spans="1:9">
      <c r="A1147" s="1">
        <f ca="1">RAND()</f>
        <v>0.86222930307236434</v>
      </c>
      <c r="B1147" s="1"/>
      <c r="C1147">
        <v>1</v>
      </c>
      <c r="D1147" t="s">
        <v>2329</v>
      </c>
      <c r="E1147" t="s">
        <v>13195</v>
      </c>
      <c r="F1147">
        <v>5</v>
      </c>
      <c r="G1147" t="s">
        <v>771</v>
      </c>
      <c r="H1147" t="s">
        <v>2330</v>
      </c>
      <c r="I1147" t="s">
        <v>12275</v>
      </c>
    </row>
    <row r="1148" spans="1:9">
      <c r="A1148" s="1">
        <f ca="1">RAND()</f>
        <v>0.87175051272112147</v>
      </c>
      <c r="B1148" s="1"/>
      <c r="C1148">
        <v>1</v>
      </c>
      <c r="D1148" t="s">
        <v>2323</v>
      </c>
      <c r="E1148" t="s">
        <v>13196</v>
      </c>
      <c r="F1148">
        <v>5</v>
      </c>
      <c r="G1148" t="s">
        <v>746</v>
      </c>
      <c r="H1148" t="s">
        <v>2324</v>
      </c>
      <c r="I1148" t="s">
        <v>12275</v>
      </c>
    </row>
    <row r="1149" spans="1:9">
      <c r="A1149" s="1">
        <f ca="1">RAND()</f>
        <v>0.44879051874030407</v>
      </c>
      <c r="B1149" s="1"/>
      <c r="C1149">
        <v>8</v>
      </c>
      <c r="D1149" t="s">
        <v>2321</v>
      </c>
      <c r="E1149" t="s">
        <v>13197</v>
      </c>
      <c r="F1149">
        <v>5</v>
      </c>
      <c r="G1149" t="s">
        <v>744</v>
      </c>
      <c r="H1149" t="s">
        <v>2322</v>
      </c>
      <c r="I1149" t="s">
        <v>12275</v>
      </c>
    </row>
    <row r="1150" spans="1:9">
      <c r="A1150" s="1">
        <f ca="1">RAND()</f>
        <v>0.59688857676129981</v>
      </c>
      <c r="B1150" s="1"/>
      <c r="C1150">
        <v>14</v>
      </c>
      <c r="D1150" t="s">
        <v>2317</v>
      </c>
      <c r="E1150" t="s">
        <v>13198</v>
      </c>
      <c r="F1150">
        <v>4</v>
      </c>
      <c r="G1150" t="s">
        <v>373</v>
      </c>
      <c r="H1150" t="s">
        <v>2318</v>
      </c>
      <c r="I1150" t="s">
        <v>12275</v>
      </c>
    </row>
    <row r="1151" spans="1:9">
      <c r="A1151" s="1">
        <f ca="1">RAND()</f>
        <v>0.9763361894547764</v>
      </c>
      <c r="B1151" s="1"/>
      <c r="C1151">
        <v>3</v>
      </c>
      <c r="D1151" t="s">
        <v>2309</v>
      </c>
      <c r="E1151" t="s">
        <v>13199</v>
      </c>
      <c r="F1151">
        <v>4</v>
      </c>
      <c r="G1151" t="s">
        <v>745</v>
      </c>
      <c r="H1151" t="s">
        <v>2310</v>
      </c>
      <c r="I1151" t="s">
        <v>12275</v>
      </c>
    </row>
    <row r="1152" spans="1:9">
      <c r="A1152" s="1">
        <f ca="1">RAND()</f>
        <v>0.94584084254569556</v>
      </c>
      <c r="B1152" s="1"/>
      <c r="C1152">
        <v>12</v>
      </c>
      <c r="D1152" t="s">
        <v>2303</v>
      </c>
      <c r="E1152" t="s">
        <v>13200</v>
      </c>
      <c r="F1152">
        <v>5</v>
      </c>
      <c r="G1152" t="s">
        <v>744</v>
      </c>
      <c r="H1152" t="s">
        <v>2304</v>
      </c>
      <c r="I1152" t="s">
        <v>12275</v>
      </c>
    </row>
    <row r="1153" spans="1:9">
      <c r="A1153" s="1">
        <f ca="1">RAND()</f>
        <v>0.69037764596096574</v>
      </c>
      <c r="B1153" s="1"/>
      <c r="C1153">
        <v>1</v>
      </c>
      <c r="D1153" t="s">
        <v>2297</v>
      </c>
      <c r="E1153" t="s">
        <v>13200</v>
      </c>
      <c r="F1153">
        <v>5</v>
      </c>
      <c r="G1153" t="s">
        <v>769</v>
      </c>
      <c r="H1153" t="s">
        <v>2298</v>
      </c>
      <c r="I1153" t="s">
        <v>12275</v>
      </c>
    </row>
    <row r="1154" spans="1:9">
      <c r="A1154" s="1">
        <f ca="1">RAND()</f>
        <v>0.17045655680724603</v>
      </c>
      <c r="B1154" s="1"/>
      <c r="C1154">
        <v>4</v>
      </c>
      <c r="D1154" t="s">
        <v>2299</v>
      </c>
      <c r="E1154" t="s">
        <v>13200</v>
      </c>
      <c r="F1154">
        <v>5</v>
      </c>
      <c r="G1154" t="s">
        <v>743</v>
      </c>
      <c r="H1154" t="s">
        <v>2300</v>
      </c>
      <c r="I1154" t="s">
        <v>12275</v>
      </c>
    </row>
    <row r="1155" spans="1:9">
      <c r="A1155" s="1">
        <f ca="1">RAND()</f>
        <v>0.15195649486402352</v>
      </c>
      <c r="B1155" s="1"/>
      <c r="C1155">
        <v>5</v>
      </c>
      <c r="D1155" t="s">
        <v>2301</v>
      </c>
      <c r="E1155" t="s">
        <v>13200</v>
      </c>
      <c r="F1155">
        <v>4</v>
      </c>
      <c r="G1155" t="s">
        <v>744</v>
      </c>
      <c r="H1155" t="s">
        <v>2302</v>
      </c>
      <c r="I1155" t="s">
        <v>12275</v>
      </c>
    </row>
    <row r="1156" spans="1:9">
      <c r="A1156" s="1">
        <f ca="1">RAND()</f>
        <v>0.65008976206854951</v>
      </c>
      <c r="B1156" s="1"/>
      <c r="C1156">
        <v>4</v>
      </c>
      <c r="D1156" t="s">
        <v>2295</v>
      </c>
      <c r="E1156" t="s">
        <v>13201</v>
      </c>
      <c r="F1156">
        <v>3</v>
      </c>
      <c r="G1156" t="s">
        <v>773</v>
      </c>
      <c r="H1156" t="s">
        <v>2296</v>
      </c>
      <c r="I1156" t="s">
        <v>12275</v>
      </c>
    </row>
    <row r="1157" spans="1:9">
      <c r="A1157" s="1">
        <f ca="1">RAND()</f>
        <v>1.132129587226316E-2</v>
      </c>
      <c r="B1157" s="1"/>
      <c r="C1157">
        <v>1</v>
      </c>
      <c r="D1157" t="s">
        <v>2286</v>
      </c>
      <c r="E1157" t="s">
        <v>13202</v>
      </c>
      <c r="F1157">
        <v>4</v>
      </c>
      <c r="G1157" t="s">
        <v>771</v>
      </c>
      <c r="H1157" t="s">
        <v>2287</v>
      </c>
      <c r="I1157" t="s">
        <v>12275</v>
      </c>
    </row>
    <row r="1158" spans="1:9">
      <c r="A1158" s="1">
        <f ca="1">RAND()</f>
        <v>0.47922571450699381</v>
      </c>
      <c r="B1158" s="1"/>
      <c r="C1158">
        <v>7</v>
      </c>
      <c r="D1158" t="s">
        <v>2280</v>
      </c>
      <c r="E1158" t="s">
        <v>13204</v>
      </c>
      <c r="F1158">
        <v>4</v>
      </c>
      <c r="G1158" t="s">
        <v>743</v>
      </c>
      <c r="H1158" t="s">
        <v>2281</v>
      </c>
      <c r="I1158" t="s">
        <v>12275</v>
      </c>
    </row>
    <row r="1159" spans="1:9">
      <c r="A1159" s="1">
        <f ca="1">RAND()</f>
        <v>0.60316589750571681</v>
      </c>
      <c r="B1159" s="1"/>
      <c r="C1159">
        <v>14</v>
      </c>
      <c r="D1159" t="s">
        <v>2282</v>
      </c>
      <c r="E1159" t="s">
        <v>13204</v>
      </c>
      <c r="F1159">
        <v>3</v>
      </c>
      <c r="G1159" t="s">
        <v>745</v>
      </c>
      <c r="H1159" t="s">
        <v>2283</v>
      </c>
      <c r="I1159" t="s">
        <v>12275</v>
      </c>
    </row>
    <row r="1160" spans="1:9">
      <c r="A1160" s="1">
        <f ca="1">RAND()</f>
        <v>0.88370907577961189</v>
      </c>
      <c r="B1160" s="1"/>
      <c r="C1160">
        <v>9</v>
      </c>
      <c r="D1160" t="s">
        <v>2278</v>
      </c>
      <c r="E1160" t="s">
        <v>13205</v>
      </c>
      <c r="F1160">
        <v>5</v>
      </c>
      <c r="G1160" t="s">
        <v>744</v>
      </c>
      <c r="H1160" t="s">
        <v>2279</v>
      </c>
      <c r="I1160" t="s">
        <v>12275</v>
      </c>
    </row>
    <row r="1161" spans="1:9">
      <c r="A1161" s="1">
        <f ca="1">RAND()</f>
        <v>0.90783875652863655</v>
      </c>
      <c r="B1161" s="1"/>
      <c r="C1161">
        <v>8</v>
      </c>
      <c r="D1161" t="s">
        <v>3198</v>
      </c>
      <c r="E1161" t="s">
        <v>13206</v>
      </c>
      <c r="F1161">
        <v>4</v>
      </c>
      <c r="G1161" t="s">
        <v>372</v>
      </c>
      <c r="H1161" t="s">
        <v>3199</v>
      </c>
      <c r="I1161" t="s">
        <v>12275</v>
      </c>
    </row>
    <row r="1162" spans="1:9">
      <c r="A1162" s="1">
        <f ca="1">RAND()</f>
        <v>0.51179825629966003</v>
      </c>
      <c r="B1162" s="1"/>
      <c r="C1162">
        <v>3</v>
      </c>
      <c r="D1162" t="s">
        <v>3194</v>
      </c>
      <c r="E1162" t="s">
        <v>13207</v>
      </c>
      <c r="F1162">
        <v>4</v>
      </c>
      <c r="G1162" t="s">
        <v>773</v>
      </c>
      <c r="H1162" t="s">
        <v>3195</v>
      </c>
      <c r="I1162" t="s">
        <v>12275</v>
      </c>
    </row>
    <row r="1163" spans="1:9">
      <c r="A1163" s="1">
        <f ca="1">RAND()</f>
        <v>0.19130240260920806</v>
      </c>
      <c r="B1163" s="1"/>
      <c r="C1163">
        <v>7</v>
      </c>
      <c r="D1163" t="s">
        <v>3196</v>
      </c>
      <c r="E1163" t="s">
        <v>13207</v>
      </c>
      <c r="F1163">
        <v>3</v>
      </c>
      <c r="G1163" t="s">
        <v>771</v>
      </c>
      <c r="H1163" t="s">
        <v>3197</v>
      </c>
      <c r="I1163" t="s">
        <v>12275</v>
      </c>
    </row>
    <row r="1164" spans="1:9">
      <c r="A1164" s="1">
        <f ca="1">RAND()</f>
        <v>0.79692403321573169</v>
      </c>
      <c r="B1164" s="1"/>
      <c r="C1164">
        <v>8</v>
      </c>
      <c r="D1164" t="s">
        <v>3192</v>
      </c>
      <c r="E1164" t="s">
        <v>13208</v>
      </c>
      <c r="F1164">
        <v>4</v>
      </c>
      <c r="G1164" t="s">
        <v>744</v>
      </c>
      <c r="H1164" t="s">
        <v>3193</v>
      </c>
      <c r="I1164" t="s">
        <v>12275</v>
      </c>
    </row>
    <row r="1165" spans="1:9">
      <c r="A1165" s="1">
        <f ca="1">RAND()</f>
        <v>0.89673547622555672</v>
      </c>
      <c r="B1165" s="1"/>
      <c r="C1165">
        <v>7</v>
      </c>
      <c r="D1165" t="s">
        <v>3188</v>
      </c>
      <c r="E1165" t="s">
        <v>13209</v>
      </c>
      <c r="F1165">
        <v>4</v>
      </c>
      <c r="G1165" t="s">
        <v>744</v>
      </c>
      <c r="H1165" t="s">
        <v>3189</v>
      </c>
      <c r="I1165" t="s">
        <v>12275</v>
      </c>
    </row>
    <row r="1166" spans="1:9">
      <c r="A1166" s="1">
        <f ca="1">RAND()</f>
        <v>0.27855319665789702</v>
      </c>
      <c r="B1166" s="1"/>
      <c r="C1166">
        <v>2</v>
      </c>
      <c r="D1166" t="s">
        <v>3184</v>
      </c>
      <c r="E1166" t="s">
        <v>13209</v>
      </c>
      <c r="F1166">
        <v>4</v>
      </c>
      <c r="G1166" t="s">
        <v>743</v>
      </c>
      <c r="H1166" t="s">
        <v>3185</v>
      </c>
      <c r="I1166" t="s">
        <v>12275</v>
      </c>
    </row>
    <row r="1167" spans="1:9">
      <c r="A1167" s="1">
        <f ca="1">RAND()</f>
        <v>0.53412306320320746</v>
      </c>
      <c r="B1167" s="1"/>
      <c r="C1167">
        <v>15</v>
      </c>
      <c r="D1167" t="s">
        <v>3182</v>
      </c>
      <c r="E1167" t="s">
        <v>13210</v>
      </c>
      <c r="F1167">
        <v>5</v>
      </c>
      <c r="G1167" t="s">
        <v>372</v>
      </c>
      <c r="H1167" t="s">
        <v>3183</v>
      </c>
      <c r="I1167" t="s">
        <v>12275</v>
      </c>
    </row>
    <row r="1168" spans="1:9">
      <c r="A1168" s="1">
        <f ca="1">RAND()</f>
        <v>0.23925062744552705</v>
      </c>
      <c r="B1168" s="1"/>
      <c r="C1168">
        <v>1</v>
      </c>
      <c r="D1168" t="s">
        <v>3178</v>
      </c>
      <c r="E1168" t="s">
        <v>13211</v>
      </c>
      <c r="F1168">
        <v>4</v>
      </c>
      <c r="G1168" t="s">
        <v>372</v>
      </c>
      <c r="H1168" t="s">
        <v>3179</v>
      </c>
      <c r="I1168" t="s">
        <v>12275</v>
      </c>
    </row>
    <row r="1169" spans="1:9">
      <c r="A1169" s="1">
        <f ca="1">RAND()</f>
        <v>0.38081858234594712</v>
      </c>
      <c r="B1169" s="1"/>
      <c r="C1169">
        <v>2</v>
      </c>
      <c r="D1169" t="s">
        <v>3180</v>
      </c>
      <c r="E1169" t="s">
        <v>13211</v>
      </c>
      <c r="F1169">
        <v>4</v>
      </c>
      <c r="G1169" t="s">
        <v>745</v>
      </c>
      <c r="H1169" t="s">
        <v>3181</v>
      </c>
      <c r="I1169" t="s">
        <v>12275</v>
      </c>
    </row>
    <row r="1170" spans="1:9">
      <c r="A1170" s="1">
        <f ca="1">RAND()</f>
        <v>0.57610597693316612</v>
      </c>
      <c r="B1170" s="1"/>
      <c r="C1170">
        <v>2</v>
      </c>
      <c r="D1170" t="s">
        <v>3176</v>
      </c>
      <c r="E1170" t="s">
        <v>13212</v>
      </c>
      <c r="F1170">
        <v>4</v>
      </c>
      <c r="G1170" t="s">
        <v>743</v>
      </c>
      <c r="H1170" t="s">
        <v>3177</v>
      </c>
      <c r="I1170" t="s">
        <v>12275</v>
      </c>
    </row>
    <row r="1171" spans="1:9">
      <c r="A1171" s="1">
        <f ca="1">RAND()</f>
        <v>0.66889207298163511</v>
      </c>
      <c r="B1171" s="1"/>
      <c r="C1171">
        <v>9</v>
      </c>
      <c r="D1171" t="s">
        <v>3172</v>
      </c>
      <c r="E1171" t="s">
        <v>13213</v>
      </c>
      <c r="F1171">
        <v>4</v>
      </c>
      <c r="G1171" t="s">
        <v>437</v>
      </c>
      <c r="H1171" t="s">
        <v>3173</v>
      </c>
      <c r="I1171" t="s">
        <v>12275</v>
      </c>
    </row>
    <row r="1172" spans="1:9">
      <c r="A1172" s="1">
        <f ca="1">RAND()</f>
        <v>0.59267640534312616</v>
      </c>
      <c r="B1172" s="1"/>
      <c r="C1172">
        <v>14</v>
      </c>
      <c r="D1172" t="s">
        <v>3174</v>
      </c>
      <c r="E1172" t="s">
        <v>13213</v>
      </c>
      <c r="F1172">
        <v>4</v>
      </c>
      <c r="G1172" t="s">
        <v>771</v>
      </c>
      <c r="H1172" t="s">
        <v>3175</v>
      </c>
      <c r="I1172" t="s">
        <v>12275</v>
      </c>
    </row>
    <row r="1173" spans="1:9">
      <c r="A1173" s="1">
        <f ca="1">RAND()</f>
        <v>0.44421721375572798</v>
      </c>
      <c r="B1173" s="1"/>
      <c r="C1173">
        <v>3</v>
      </c>
      <c r="D1173" t="s">
        <v>3170</v>
      </c>
      <c r="E1173" t="s">
        <v>13213</v>
      </c>
      <c r="F1173">
        <v>3</v>
      </c>
      <c r="G1173" t="s">
        <v>803</v>
      </c>
      <c r="H1173" t="s">
        <v>3171</v>
      </c>
      <c r="I1173" t="s">
        <v>12275</v>
      </c>
    </row>
    <row r="1174" spans="1:9">
      <c r="A1174" s="1">
        <f ca="1">RAND()</f>
        <v>0.38692580100206764</v>
      </c>
      <c r="B1174" s="1"/>
      <c r="C1174">
        <v>13</v>
      </c>
      <c r="D1174" t="s">
        <v>3166</v>
      </c>
      <c r="E1174" t="s">
        <v>13214</v>
      </c>
      <c r="F1174">
        <v>4</v>
      </c>
      <c r="G1174" t="s">
        <v>746</v>
      </c>
      <c r="H1174" t="s">
        <v>3167</v>
      </c>
      <c r="I1174" t="s">
        <v>12275</v>
      </c>
    </row>
    <row r="1175" spans="1:9">
      <c r="A1175" s="1">
        <f ca="1">RAND()</f>
        <v>0.21679987915681564</v>
      </c>
      <c r="B1175" s="1"/>
      <c r="C1175">
        <v>5</v>
      </c>
      <c r="D1175" t="s">
        <v>3160</v>
      </c>
      <c r="E1175" t="s">
        <v>13215</v>
      </c>
      <c r="F1175">
        <v>5</v>
      </c>
      <c r="G1175" t="s">
        <v>745</v>
      </c>
      <c r="H1175" t="s">
        <v>3161</v>
      </c>
      <c r="I1175" t="s">
        <v>12275</v>
      </c>
    </row>
    <row r="1176" spans="1:9">
      <c r="A1176" s="1">
        <f ca="1">RAND()</f>
        <v>0.38681435555849275</v>
      </c>
      <c r="B1176" s="1"/>
      <c r="C1176">
        <v>2</v>
      </c>
      <c r="D1176" t="s">
        <v>3156</v>
      </c>
      <c r="E1176" t="s">
        <v>13215</v>
      </c>
      <c r="F1176">
        <v>5</v>
      </c>
      <c r="G1176" t="s">
        <v>743</v>
      </c>
      <c r="H1176" t="s">
        <v>3157</v>
      </c>
      <c r="I1176" t="s">
        <v>12275</v>
      </c>
    </row>
    <row r="1177" spans="1:9">
      <c r="A1177" s="1">
        <f ca="1">RAND()</f>
        <v>6.6609192841055043E-3</v>
      </c>
      <c r="B1177" s="1"/>
      <c r="C1177">
        <v>7</v>
      </c>
      <c r="D1177" t="s">
        <v>3162</v>
      </c>
      <c r="E1177" t="s">
        <v>13215</v>
      </c>
      <c r="F1177">
        <v>4</v>
      </c>
      <c r="G1177" t="s">
        <v>771</v>
      </c>
      <c r="H1177" t="s">
        <v>3163</v>
      </c>
      <c r="I1177" t="s">
        <v>12275</v>
      </c>
    </row>
    <row r="1178" spans="1:9">
      <c r="A1178" s="1">
        <f ca="1">RAND()</f>
        <v>0.91846184418766519</v>
      </c>
      <c r="B1178" s="1"/>
      <c r="C1178">
        <v>3</v>
      </c>
      <c r="D1178" t="s">
        <v>3158</v>
      </c>
      <c r="E1178" t="s">
        <v>13215</v>
      </c>
      <c r="F1178">
        <v>4</v>
      </c>
      <c r="G1178" t="s">
        <v>773</v>
      </c>
      <c r="H1178" t="s">
        <v>3159</v>
      </c>
      <c r="I1178" t="s">
        <v>12275</v>
      </c>
    </row>
    <row r="1179" spans="1:9">
      <c r="A1179" s="1">
        <f ca="1">RAND()</f>
        <v>0.44446723801323884</v>
      </c>
      <c r="B1179" s="1"/>
      <c r="C1179">
        <v>1</v>
      </c>
      <c r="D1179" t="s">
        <v>3154</v>
      </c>
      <c r="E1179" t="s">
        <v>13215</v>
      </c>
      <c r="F1179">
        <v>4</v>
      </c>
      <c r="G1179" t="s">
        <v>745</v>
      </c>
      <c r="H1179" t="s">
        <v>3155</v>
      </c>
      <c r="I1179" t="s">
        <v>12275</v>
      </c>
    </row>
    <row r="1180" spans="1:9">
      <c r="A1180" s="1">
        <f ca="1">RAND()</f>
        <v>0.22616194798052136</v>
      </c>
      <c r="B1180" s="1"/>
      <c r="C1180">
        <v>3</v>
      </c>
      <c r="D1180" t="s">
        <v>3152</v>
      </c>
      <c r="E1180" t="s">
        <v>13216</v>
      </c>
      <c r="F1180">
        <v>4</v>
      </c>
      <c r="G1180" t="s">
        <v>773</v>
      </c>
      <c r="H1180" t="s">
        <v>3153</v>
      </c>
      <c r="I1180" t="s">
        <v>12275</v>
      </c>
    </row>
    <row r="1181" spans="1:9">
      <c r="A1181" s="1">
        <f ca="1">RAND()</f>
        <v>0.71339072472079146</v>
      </c>
      <c r="B1181" s="1"/>
      <c r="C1181">
        <v>1</v>
      </c>
      <c r="D1181" t="s">
        <v>3150</v>
      </c>
      <c r="E1181" t="s">
        <v>13217</v>
      </c>
      <c r="F1181">
        <v>4</v>
      </c>
      <c r="G1181" t="s">
        <v>437</v>
      </c>
      <c r="H1181" t="s">
        <v>3151</v>
      </c>
      <c r="I1181" t="s">
        <v>12275</v>
      </c>
    </row>
    <row r="1182" spans="1:9">
      <c r="A1182" s="1">
        <f ca="1">RAND()</f>
        <v>0.46598774792154396</v>
      </c>
      <c r="B1182" s="1"/>
      <c r="C1182">
        <v>6</v>
      </c>
      <c r="D1182" t="s">
        <v>3148</v>
      </c>
      <c r="E1182" t="s">
        <v>13218</v>
      </c>
      <c r="F1182">
        <v>4</v>
      </c>
      <c r="G1182" t="s">
        <v>437</v>
      </c>
      <c r="H1182" t="s">
        <v>3149</v>
      </c>
      <c r="I1182" t="s">
        <v>12275</v>
      </c>
    </row>
    <row r="1183" spans="1:9">
      <c r="A1183" s="1">
        <f ca="1">RAND()</f>
        <v>0.49141953488463519</v>
      </c>
      <c r="B1183" s="1"/>
      <c r="C1183">
        <v>1</v>
      </c>
      <c r="D1183" t="s">
        <v>3146</v>
      </c>
      <c r="E1183" t="s">
        <v>13219</v>
      </c>
      <c r="F1183">
        <v>4</v>
      </c>
      <c r="G1183" t="s">
        <v>743</v>
      </c>
      <c r="H1183" t="s">
        <v>3147</v>
      </c>
      <c r="I1183" t="s">
        <v>12275</v>
      </c>
    </row>
    <row r="1184" spans="1:9">
      <c r="A1184" s="1">
        <f ca="1">RAND()</f>
        <v>0.34964488531178473</v>
      </c>
      <c r="B1184" s="1"/>
      <c r="C1184">
        <v>3</v>
      </c>
      <c r="D1184" t="s">
        <v>3142</v>
      </c>
      <c r="E1184" t="s">
        <v>13221</v>
      </c>
      <c r="F1184">
        <v>3</v>
      </c>
      <c r="G1184" t="s">
        <v>744</v>
      </c>
      <c r="H1184" t="s">
        <v>3143</v>
      </c>
      <c r="I1184" t="s">
        <v>12275</v>
      </c>
    </row>
    <row r="1185" spans="1:9">
      <c r="A1185" s="1">
        <f ca="1">RAND()</f>
        <v>0.8507728119126311</v>
      </c>
      <c r="B1185" s="1"/>
      <c r="C1185">
        <v>10</v>
      </c>
      <c r="D1185" t="s">
        <v>3140</v>
      </c>
      <c r="E1185" t="s">
        <v>13222</v>
      </c>
      <c r="F1185">
        <v>4</v>
      </c>
      <c r="G1185" t="s">
        <v>372</v>
      </c>
      <c r="H1185" t="s">
        <v>3141</v>
      </c>
      <c r="I1185" t="s">
        <v>12275</v>
      </c>
    </row>
    <row r="1186" spans="1:9">
      <c r="A1186" s="1">
        <f ca="1">RAND()</f>
        <v>0.73350560093541695</v>
      </c>
      <c r="B1186" s="1"/>
      <c r="C1186">
        <v>3</v>
      </c>
      <c r="D1186" t="s">
        <v>3134</v>
      </c>
      <c r="E1186" t="s">
        <v>13223</v>
      </c>
      <c r="F1186">
        <v>5</v>
      </c>
      <c r="G1186" t="s">
        <v>746</v>
      </c>
      <c r="H1186" t="s">
        <v>3135</v>
      </c>
      <c r="I1186" t="s">
        <v>12275</v>
      </c>
    </row>
    <row r="1187" spans="1:9">
      <c r="A1187" s="1">
        <f ca="1">RAND()</f>
        <v>0.86831442172396156</v>
      </c>
      <c r="B1187" s="1"/>
      <c r="C1187">
        <v>6</v>
      </c>
      <c r="D1187" t="s">
        <v>3136</v>
      </c>
      <c r="E1187" t="s">
        <v>13223</v>
      </c>
      <c r="F1187">
        <v>4</v>
      </c>
      <c r="G1187" t="s">
        <v>437</v>
      </c>
      <c r="H1187" t="s">
        <v>3137</v>
      </c>
      <c r="I1187" t="s">
        <v>12275</v>
      </c>
    </row>
    <row r="1188" spans="1:9">
      <c r="A1188" s="1">
        <f ca="1">RAND()</f>
        <v>0.7501795119414908</v>
      </c>
      <c r="B1188" s="1"/>
      <c r="C1188">
        <v>8</v>
      </c>
      <c r="D1188" t="s">
        <v>3138</v>
      </c>
      <c r="E1188" t="s">
        <v>13223</v>
      </c>
      <c r="F1188">
        <v>4</v>
      </c>
      <c r="G1188" t="s">
        <v>744</v>
      </c>
      <c r="H1188" t="s">
        <v>3139</v>
      </c>
      <c r="I1188" t="s">
        <v>12275</v>
      </c>
    </row>
    <row r="1189" spans="1:9">
      <c r="A1189" s="1">
        <f ca="1">RAND()</f>
        <v>0.81296743288482209</v>
      </c>
      <c r="B1189" s="1"/>
      <c r="C1189">
        <v>5</v>
      </c>
      <c r="D1189" t="s">
        <v>3131</v>
      </c>
      <c r="E1189" t="s">
        <v>13224</v>
      </c>
      <c r="F1189">
        <v>4</v>
      </c>
      <c r="G1189" t="s">
        <v>769</v>
      </c>
      <c r="H1189" t="s">
        <v>3132</v>
      </c>
      <c r="I1189" t="s">
        <v>12275</v>
      </c>
    </row>
    <row r="1190" spans="1:9">
      <c r="A1190" s="1">
        <f ca="1">RAND()</f>
        <v>3.9206579125329766E-2</v>
      </c>
      <c r="B1190" s="1"/>
      <c r="C1190">
        <v>9</v>
      </c>
      <c r="D1190" t="s">
        <v>3129</v>
      </c>
      <c r="E1190" t="s">
        <v>13225</v>
      </c>
      <c r="F1190">
        <v>4</v>
      </c>
      <c r="G1190" t="s">
        <v>3109</v>
      </c>
      <c r="H1190" t="s">
        <v>3130</v>
      </c>
      <c r="I1190" t="s">
        <v>12275</v>
      </c>
    </row>
    <row r="1191" spans="1:9">
      <c r="A1191" s="1">
        <f ca="1">RAND()</f>
        <v>0.10210767254795372</v>
      </c>
      <c r="B1191" s="1"/>
      <c r="C1191">
        <v>8</v>
      </c>
      <c r="D1191" t="s">
        <v>3125</v>
      </c>
      <c r="E1191" t="s">
        <v>13226</v>
      </c>
      <c r="F1191">
        <v>4</v>
      </c>
      <c r="G1191" t="s">
        <v>811</v>
      </c>
      <c r="H1191" t="s">
        <v>3126</v>
      </c>
      <c r="I1191" t="s">
        <v>12275</v>
      </c>
    </row>
    <row r="1192" spans="1:9">
      <c r="A1192" s="1">
        <f ca="1">RAND()</f>
        <v>0.75890538283955866</v>
      </c>
      <c r="B1192" s="1"/>
      <c r="C1192">
        <v>3</v>
      </c>
      <c r="D1192" t="s">
        <v>3123</v>
      </c>
      <c r="E1192" t="s">
        <v>13226</v>
      </c>
      <c r="F1192">
        <v>3</v>
      </c>
      <c r="G1192" t="s">
        <v>747</v>
      </c>
      <c r="H1192" t="s">
        <v>3124</v>
      </c>
      <c r="I1192" t="s">
        <v>12275</v>
      </c>
    </row>
    <row r="1193" spans="1:9">
      <c r="A1193" s="1">
        <f ca="1">RAND()</f>
        <v>0.34291581312762665</v>
      </c>
      <c r="B1193" s="1"/>
      <c r="C1193">
        <v>2</v>
      </c>
      <c r="D1193" t="s">
        <v>3120</v>
      </c>
      <c r="E1193" t="s">
        <v>13227</v>
      </c>
      <c r="F1193">
        <v>4</v>
      </c>
      <c r="G1193" t="s">
        <v>3110</v>
      </c>
      <c r="H1193" t="s">
        <v>3121</v>
      </c>
      <c r="I1193" t="s">
        <v>12275</v>
      </c>
    </row>
    <row r="1194" spans="1:9">
      <c r="A1194" s="1">
        <f ca="1">RAND()</f>
        <v>0.69287958814183104</v>
      </c>
      <c r="B1194" s="1"/>
      <c r="C1194">
        <v>3</v>
      </c>
      <c r="D1194" t="s">
        <v>3116</v>
      </c>
      <c r="E1194" t="s">
        <v>13228</v>
      </c>
      <c r="F1194">
        <v>4</v>
      </c>
      <c r="G1194" t="s">
        <v>2619</v>
      </c>
      <c r="H1194" t="s">
        <v>3117</v>
      </c>
      <c r="I1194" t="s">
        <v>12275</v>
      </c>
    </row>
    <row r="1195" spans="1:9">
      <c r="A1195" s="1">
        <f ca="1">RAND()</f>
        <v>0.783131520949086</v>
      </c>
      <c r="B1195" s="1"/>
      <c r="C1195">
        <v>9</v>
      </c>
      <c r="D1195" t="s">
        <v>3112</v>
      </c>
      <c r="E1195" t="s">
        <v>13229</v>
      </c>
      <c r="F1195">
        <v>4</v>
      </c>
      <c r="G1195" t="s">
        <v>2618</v>
      </c>
      <c r="H1195" t="s">
        <v>3113</v>
      </c>
      <c r="I1195" t="s">
        <v>12275</v>
      </c>
    </row>
    <row r="1196" spans="1:9">
      <c r="A1196" s="1">
        <f ca="1">RAND()</f>
        <v>0.40494056604436446</v>
      </c>
      <c r="B1196" s="1"/>
      <c r="C1196">
        <v>9</v>
      </c>
      <c r="D1196" t="s">
        <v>3103</v>
      </c>
      <c r="E1196" t="s">
        <v>13230</v>
      </c>
      <c r="F1196">
        <v>5</v>
      </c>
      <c r="G1196" t="s">
        <v>3100</v>
      </c>
      <c r="H1196" t="s">
        <v>3104</v>
      </c>
      <c r="I1196" t="s">
        <v>12275</v>
      </c>
    </row>
    <row r="1197" spans="1:9">
      <c r="A1197" s="1">
        <f ca="1">RAND()</f>
        <v>0.43608995791343963</v>
      </c>
      <c r="B1197" s="1"/>
      <c r="C1197">
        <v>5</v>
      </c>
      <c r="D1197" t="s">
        <v>3101</v>
      </c>
      <c r="E1197" t="s">
        <v>13230</v>
      </c>
      <c r="F1197">
        <v>4</v>
      </c>
      <c r="G1197" t="s">
        <v>372</v>
      </c>
      <c r="H1197" t="s">
        <v>3102</v>
      </c>
      <c r="I1197" t="s">
        <v>12275</v>
      </c>
    </row>
    <row r="1198" spans="1:9">
      <c r="A1198" s="1">
        <f ca="1">RAND()</f>
        <v>0.7738621358925053</v>
      </c>
      <c r="B1198" s="1"/>
      <c r="C1198">
        <v>4</v>
      </c>
      <c r="D1198" t="s">
        <v>3098</v>
      </c>
      <c r="E1198" t="s">
        <v>13231</v>
      </c>
      <c r="F1198">
        <v>4</v>
      </c>
      <c r="G1198" t="s">
        <v>744</v>
      </c>
      <c r="H1198" t="s">
        <v>3099</v>
      </c>
      <c r="I1198" t="s">
        <v>12275</v>
      </c>
    </row>
    <row r="1199" spans="1:9">
      <c r="A1199" s="1">
        <f ca="1">RAND()</f>
        <v>4.2737401277556319E-2</v>
      </c>
      <c r="B1199" s="1"/>
      <c r="C1199">
        <v>7</v>
      </c>
      <c r="D1199" t="s">
        <v>3092</v>
      </c>
      <c r="E1199" t="s">
        <v>13232</v>
      </c>
      <c r="F1199">
        <v>5</v>
      </c>
      <c r="G1199" t="s">
        <v>745</v>
      </c>
      <c r="H1199" t="s">
        <v>3093</v>
      </c>
      <c r="I1199" t="s">
        <v>12275</v>
      </c>
    </row>
    <row r="1200" spans="1:9">
      <c r="A1200" s="1">
        <f ca="1">RAND()</f>
        <v>0.90226080023869304</v>
      </c>
      <c r="B1200" s="1"/>
      <c r="C1200">
        <v>9</v>
      </c>
      <c r="D1200" t="s">
        <v>3086</v>
      </c>
      <c r="E1200" t="s">
        <v>13233</v>
      </c>
      <c r="F1200">
        <v>4</v>
      </c>
      <c r="G1200" t="s">
        <v>744</v>
      </c>
      <c r="H1200" t="s">
        <v>3087</v>
      </c>
      <c r="I1200" t="s">
        <v>12275</v>
      </c>
    </row>
    <row r="1201" spans="1:9">
      <c r="A1201" s="1">
        <f ca="1">RAND()</f>
        <v>0.55106652594047689</v>
      </c>
      <c r="B1201" s="1"/>
      <c r="C1201">
        <v>7</v>
      </c>
      <c r="D1201" t="s">
        <v>3084</v>
      </c>
      <c r="E1201" t="s">
        <v>13233</v>
      </c>
      <c r="F1201">
        <v>4</v>
      </c>
      <c r="G1201" t="s">
        <v>773</v>
      </c>
      <c r="H1201" t="s">
        <v>3085</v>
      </c>
      <c r="I1201" t="s">
        <v>12275</v>
      </c>
    </row>
    <row r="1202" spans="1:9">
      <c r="A1202" s="1">
        <f ca="1">RAND()</f>
        <v>0.52268008820769851</v>
      </c>
      <c r="B1202" s="1"/>
      <c r="C1202">
        <v>12</v>
      </c>
      <c r="D1202" t="s">
        <v>3088</v>
      </c>
      <c r="E1202" t="s">
        <v>13233</v>
      </c>
      <c r="F1202">
        <v>3</v>
      </c>
      <c r="G1202" t="s">
        <v>437</v>
      </c>
      <c r="H1202" t="s">
        <v>3089</v>
      </c>
      <c r="I1202" t="s">
        <v>12275</v>
      </c>
    </row>
    <row r="1203" spans="1:9">
      <c r="A1203" s="1">
        <f ca="1">RAND()</f>
        <v>0.38088478982338725</v>
      </c>
      <c r="B1203" s="1"/>
      <c r="C1203">
        <v>1</v>
      </c>
      <c r="D1203" t="s">
        <v>3082</v>
      </c>
      <c r="E1203" t="s">
        <v>13234</v>
      </c>
      <c r="F1203">
        <v>4</v>
      </c>
      <c r="G1203" t="s">
        <v>373</v>
      </c>
      <c r="H1203" t="s">
        <v>3083</v>
      </c>
      <c r="I1203" t="s">
        <v>12275</v>
      </c>
    </row>
    <row r="1204" spans="1:9">
      <c r="A1204" s="1">
        <f ca="1">RAND()</f>
        <v>0.14509489388228125</v>
      </c>
      <c r="B1204" s="1"/>
      <c r="C1204">
        <v>13</v>
      </c>
      <c r="D1204" t="s">
        <v>3080</v>
      </c>
      <c r="E1204" t="s">
        <v>13235</v>
      </c>
      <c r="F1204">
        <v>4</v>
      </c>
      <c r="G1204" t="s">
        <v>744</v>
      </c>
      <c r="H1204" t="s">
        <v>3081</v>
      </c>
      <c r="I1204" t="s">
        <v>12275</v>
      </c>
    </row>
    <row r="1205" spans="1:9">
      <c r="A1205" s="1">
        <f ca="1">RAND()</f>
        <v>0.84437005222143457</v>
      </c>
      <c r="B1205" s="1"/>
      <c r="C1205">
        <v>2</v>
      </c>
      <c r="D1205" t="s">
        <v>3078</v>
      </c>
      <c r="E1205" t="s">
        <v>13235</v>
      </c>
      <c r="F1205">
        <v>4</v>
      </c>
      <c r="G1205" t="s">
        <v>744</v>
      </c>
      <c r="H1205" t="s">
        <v>3079</v>
      </c>
      <c r="I1205" t="s">
        <v>12275</v>
      </c>
    </row>
    <row r="1206" spans="1:9">
      <c r="A1206" s="1">
        <f ca="1">RAND()</f>
        <v>0.5148020618464979</v>
      </c>
      <c r="B1206" s="1"/>
      <c r="C1206">
        <v>13</v>
      </c>
      <c r="D1206" t="s">
        <v>3076</v>
      </c>
      <c r="E1206" t="s">
        <v>13236</v>
      </c>
      <c r="F1206">
        <v>4</v>
      </c>
      <c r="G1206" t="s">
        <v>437</v>
      </c>
      <c r="H1206" t="s">
        <v>3077</v>
      </c>
      <c r="I1206" t="s">
        <v>12275</v>
      </c>
    </row>
    <row r="1207" spans="1:9">
      <c r="A1207" s="1">
        <f ca="1">RAND()</f>
        <v>0.97679260983693406</v>
      </c>
      <c r="B1207" s="1"/>
      <c r="C1207">
        <v>5</v>
      </c>
      <c r="D1207" t="s">
        <v>3072</v>
      </c>
      <c r="E1207" t="s">
        <v>13237</v>
      </c>
      <c r="F1207">
        <v>5</v>
      </c>
      <c r="G1207" t="s">
        <v>771</v>
      </c>
      <c r="H1207" t="s">
        <v>3073</v>
      </c>
      <c r="I1207" t="s">
        <v>12275</v>
      </c>
    </row>
    <row r="1208" spans="1:9">
      <c r="A1208" s="1">
        <f ca="1">RAND()</f>
        <v>9.5942027329538604E-3</v>
      </c>
      <c r="B1208" s="1"/>
      <c r="C1208">
        <v>6</v>
      </c>
      <c r="D1208" t="s">
        <v>3074</v>
      </c>
      <c r="E1208" t="s">
        <v>13237</v>
      </c>
      <c r="F1208">
        <v>4</v>
      </c>
      <c r="G1208" t="s">
        <v>769</v>
      </c>
      <c r="H1208" t="s">
        <v>3075</v>
      </c>
      <c r="I1208" t="s">
        <v>12275</v>
      </c>
    </row>
    <row r="1209" spans="1:9">
      <c r="A1209" s="1">
        <f ca="1">RAND()</f>
        <v>0.97223014338191471</v>
      </c>
      <c r="B1209" s="1"/>
      <c r="C1209">
        <v>15</v>
      </c>
      <c r="D1209" t="s">
        <v>3070</v>
      </c>
      <c r="E1209" t="s">
        <v>13238</v>
      </c>
      <c r="F1209">
        <v>4</v>
      </c>
      <c r="G1209" t="s">
        <v>437</v>
      </c>
      <c r="H1209" t="s">
        <v>3071</v>
      </c>
      <c r="I1209" t="s">
        <v>12275</v>
      </c>
    </row>
    <row r="1210" spans="1:9">
      <c r="A1210" s="1">
        <f ca="1">RAND()</f>
        <v>0.63569184022217495</v>
      </c>
      <c r="B1210" s="1"/>
      <c r="C1210">
        <v>3</v>
      </c>
      <c r="D1210" t="s">
        <v>3068</v>
      </c>
      <c r="E1210" t="s">
        <v>13238</v>
      </c>
      <c r="F1210">
        <v>4</v>
      </c>
      <c r="G1210" t="s">
        <v>437</v>
      </c>
      <c r="H1210" t="s">
        <v>3069</v>
      </c>
      <c r="I1210" t="s">
        <v>12275</v>
      </c>
    </row>
    <row r="1211" spans="1:9">
      <c r="A1211" s="1">
        <f ca="1">RAND()</f>
        <v>0.69901103058032321</v>
      </c>
      <c r="B1211" s="1"/>
      <c r="C1211">
        <v>12</v>
      </c>
      <c r="D1211" t="s">
        <v>3066</v>
      </c>
      <c r="E1211" t="s">
        <v>13239</v>
      </c>
      <c r="F1211">
        <v>4</v>
      </c>
      <c r="G1211" t="s">
        <v>743</v>
      </c>
      <c r="H1211" t="s">
        <v>3067</v>
      </c>
      <c r="I1211" t="s">
        <v>12275</v>
      </c>
    </row>
    <row r="1212" spans="1:9">
      <c r="A1212" s="1">
        <f ca="1">RAND()</f>
        <v>0.89203447065314789</v>
      </c>
      <c r="B1212" s="1"/>
      <c r="C1212">
        <v>11</v>
      </c>
      <c r="D1212" t="s">
        <v>3064</v>
      </c>
      <c r="E1212" t="s">
        <v>13239</v>
      </c>
      <c r="F1212">
        <v>4</v>
      </c>
      <c r="G1212" t="s">
        <v>773</v>
      </c>
      <c r="H1212" t="s">
        <v>3065</v>
      </c>
      <c r="I1212" t="s">
        <v>12275</v>
      </c>
    </row>
    <row r="1213" spans="1:9">
      <c r="A1213" s="1">
        <f ca="1">RAND()</f>
        <v>0.63511710281984579</v>
      </c>
      <c r="B1213" s="1"/>
      <c r="C1213">
        <v>14</v>
      </c>
      <c r="D1213" t="s">
        <v>3062</v>
      </c>
      <c r="E1213" t="s">
        <v>13240</v>
      </c>
      <c r="F1213">
        <v>4</v>
      </c>
      <c r="G1213" t="s">
        <v>746</v>
      </c>
      <c r="H1213" t="s">
        <v>3063</v>
      </c>
      <c r="I1213" t="s">
        <v>12275</v>
      </c>
    </row>
    <row r="1214" spans="1:9">
      <c r="A1214" s="1">
        <f ca="1">RAND()</f>
        <v>0.91753663439658428</v>
      </c>
      <c r="B1214" s="1"/>
      <c r="C1214">
        <v>9</v>
      </c>
      <c r="D1214" t="s">
        <v>3056</v>
      </c>
      <c r="E1214" t="s">
        <v>13241</v>
      </c>
      <c r="F1214">
        <v>4</v>
      </c>
      <c r="G1214" t="s">
        <v>437</v>
      </c>
      <c r="H1214" t="s">
        <v>3057</v>
      </c>
      <c r="I1214" t="s">
        <v>12275</v>
      </c>
    </row>
    <row r="1215" spans="1:9">
      <c r="A1215" s="1">
        <f ca="1">RAND()</f>
        <v>8.5758344953211219E-2</v>
      </c>
      <c r="B1215" s="1"/>
      <c r="C1215">
        <v>11</v>
      </c>
      <c r="D1215" t="s">
        <v>3058</v>
      </c>
      <c r="E1215" t="s">
        <v>13241</v>
      </c>
      <c r="F1215">
        <v>4</v>
      </c>
      <c r="G1215" t="s">
        <v>803</v>
      </c>
      <c r="H1215" t="s">
        <v>3059</v>
      </c>
      <c r="I1215" t="s">
        <v>12275</v>
      </c>
    </row>
    <row r="1216" spans="1:9">
      <c r="A1216" s="1">
        <f ca="1">RAND()</f>
        <v>0.32161029983279898</v>
      </c>
      <c r="B1216" s="1"/>
      <c r="C1216">
        <v>3</v>
      </c>
      <c r="D1216" t="s">
        <v>3052</v>
      </c>
      <c r="E1216" t="s">
        <v>13242</v>
      </c>
      <c r="F1216">
        <v>4</v>
      </c>
      <c r="G1216" t="s">
        <v>773</v>
      </c>
      <c r="H1216" t="s">
        <v>3053</v>
      </c>
      <c r="I1216" t="s">
        <v>12275</v>
      </c>
    </row>
    <row r="1217" spans="1:9">
      <c r="A1217" s="1">
        <f ca="1">RAND()</f>
        <v>0.24465094816632904</v>
      </c>
      <c r="B1217" s="1"/>
      <c r="C1217">
        <v>8</v>
      </c>
      <c r="D1217" t="s">
        <v>3050</v>
      </c>
      <c r="E1217" t="s">
        <v>13243</v>
      </c>
      <c r="F1217">
        <v>4</v>
      </c>
      <c r="G1217" t="s">
        <v>746</v>
      </c>
      <c r="H1217" t="s">
        <v>3051</v>
      </c>
      <c r="I1217" t="s">
        <v>12275</v>
      </c>
    </row>
    <row r="1218" spans="1:9">
      <c r="A1218" s="1">
        <f ca="1">RAND()</f>
        <v>0.20201461781515206</v>
      </c>
      <c r="B1218" s="1"/>
      <c r="C1218">
        <v>6</v>
      </c>
      <c r="D1218" t="s">
        <v>3048</v>
      </c>
      <c r="E1218" t="s">
        <v>13244</v>
      </c>
      <c r="F1218">
        <v>4</v>
      </c>
      <c r="G1218" t="s">
        <v>773</v>
      </c>
      <c r="H1218" t="s">
        <v>3049</v>
      </c>
      <c r="I1218" t="s">
        <v>12275</v>
      </c>
    </row>
    <row r="1219" spans="1:9">
      <c r="A1219" s="1">
        <f ca="1">RAND()</f>
        <v>0.69407648362534458</v>
      </c>
      <c r="B1219" s="1"/>
      <c r="C1219">
        <v>4</v>
      </c>
      <c r="D1219" t="s">
        <v>3044</v>
      </c>
      <c r="E1219" t="s">
        <v>13245</v>
      </c>
      <c r="F1219">
        <v>5</v>
      </c>
      <c r="G1219" t="s">
        <v>771</v>
      </c>
      <c r="H1219" t="s">
        <v>3045</v>
      </c>
      <c r="I1219" t="s">
        <v>12275</v>
      </c>
    </row>
    <row r="1220" spans="1:9">
      <c r="A1220" s="1">
        <f ca="1">RAND()</f>
        <v>0.55594952862910929</v>
      </c>
      <c r="B1220" s="1"/>
      <c r="C1220">
        <v>7</v>
      </c>
      <c r="D1220" t="s">
        <v>3046</v>
      </c>
      <c r="E1220" t="s">
        <v>13245</v>
      </c>
      <c r="F1220">
        <v>4</v>
      </c>
      <c r="G1220" t="s">
        <v>771</v>
      </c>
      <c r="H1220" t="s">
        <v>3047</v>
      </c>
      <c r="I1220" t="s">
        <v>12275</v>
      </c>
    </row>
    <row r="1221" spans="1:9">
      <c r="A1221" s="1">
        <f ca="1">RAND()</f>
        <v>0.28772997675458933</v>
      </c>
      <c r="B1221" s="1"/>
      <c r="C1221">
        <v>4</v>
      </c>
      <c r="D1221" t="s">
        <v>3042</v>
      </c>
      <c r="E1221" t="s">
        <v>13246</v>
      </c>
      <c r="F1221">
        <v>3</v>
      </c>
      <c r="G1221" t="s">
        <v>744</v>
      </c>
      <c r="H1221" t="s">
        <v>3043</v>
      </c>
      <c r="I1221" t="s">
        <v>12275</v>
      </c>
    </row>
    <row r="1222" spans="1:9">
      <c r="A1222" s="1">
        <f ca="1">RAND()</f>
        <v>0.44773464370809646</v>
      </c>
      <c r="B1222" s="1"/>
      <c r="C1222">
        <v>7</v>
      </c>
      <c r="D1222" t="s">
        <v>3036</v>
      </c>
      <c r="E1222" t="s">
        <v>13247</v>
      </c>
      <c r="F1222">
        <v>5</v>
      </c>
      <c r="G1222" t="s">
        <v>769</v>
      </c>
      <c r="H1222" t="s">
        <v>3037</v>
      </c>
      <c r="I1222" t="s">
        <v>12275</v>
      </c>
    </row>
    <row r="1223" spans="1:9">
      <c r="A1223" s="1">
        <f ca="1">RAND()</f>
        <v>0.77175600770053521</v>
      </c>
      <c r="B1223" s="1"/>
      <c r="C1223">
        <v>9</v>
      </c>
      <c r="D1223" t="s">
        <v>3038</v>
      </c>
      <c r="E1223" t="s">
        <v>13247</v>
      </c>
      <c r="F1223">
        <v>5</v>
      </c>
      <c r="G1223" t="s">
        <v>771</v>
      </c>
      <c r="H1223" t="s">
        <v>3039</v>
      </c>
      <c r="I1223" t="s">
        <v>12275</v>
      </c>
    </row>
    <row r="1224" spans="1:9">
      <c r="A1224" s="1">
        <f ca="1">RAND()</f>
        <v>7.7847928157560475E-2</v>
      </c>
      <c r="B1224" s="1"/>
      <c r="C1224">
        <v>13</v>
      </c>
      <c r="D1224" t="s">
        <v>3040</v>
      </c>
      <c r="E1224" t="s">
        <v>13247</v>
      </c>
      <c r="F1224">
        <v>4</v>
      </c>
      <c r="G1224" t="s">
        <v>373</v>
      </c>
      <c r="H1224" t="s">
        <v>3041</v>
      </c>
      <c r="I1224" t="s">
        <v>12275</v>
      </c>
    </row>
    <row r="1225" spans="1:9">
      <c r="A1225" s="1">
        <f ca="1">RAND()</f>
        <v>0.46092215156622751</v>
      </c>
      <c r="B1225" s="1"/>
      <c r="C1225">
        <v>1</v>
      </c>
      <c r="D1225" t="s">
        <v>3032</v>
      </c>
      <c r="E1225" t="s">
        <v>13247</v>
      </c>
      <c r="F1225">
        <v>4</v>
      </c>
      <c r="G1225" t="s">
        <v>373</v>
      </c>
      <c r="H1225" t="s">
        <v>3033</v>
      </c>
      <c r="I1225" t="s">
        <v>12275</v>
      </c>
    </row>
    <row r="1226" spans="1:9">
      <c r="A1226" s="1">
        <f ca="1">RAND()</f>
        <v>0.9942273799254937</v>
      </c>
      <c r="B1226" s="1"/>
      <c r="C1226">
        <v>6</v>
      </c>
      <c r="D1226" t="s">
        <v>3034</v>
      </c>
      <c r="E1226" t="s">
        <v>13247</v>
      </c>
      <c r="F1226">
        <v>4</v>
      </c>
      <c r="G1226" t="s">
        <v>771</v>
      </c>
      <c r="H1226" t="s">
        <v>3035</v>
      </c>
      <c r="I1226" t="s">
        <v>12275</v>
      </c>
    </row>
    <row r="1227" spans="1:9">
      <c r="A1227" s="1">
        <f ca="1">RAND()</f>
        <v>0.54647982293651043</v>
      </c>
      <c r="B1227" s="1"/>
      <c r="C1227">
        <v>10</v>
      </c>
      <c r="D1227" t="s">
        <v>3030</v>
      </c>
      <c r="E1227" t="s">
        <v>13248</v>
      </c>
      <c r="F1227">
        <v>4</v>
      </c>
      <c r="G1227" t="s">
        <v>771</v>
      </c>
      <c r="H1227" t="s">
        <v>3031</v>
      </c>
      <c r="I1227" t="s">
        <v>12275</v>
      </c>
    </row>
    <row r="1228" spans="1:9">
      <c r="A1228" s="1">
        <f ca="1">RAND()</f>
        <v>0.50284090985915675</v>
      </c>
      <c r="B1228" s="1"/>
      <c r="C1228">
        <v>2</v>
      </c>
      <c r="D1228" t="s">
        <v>3026</v>
      </c>
      <c r="E1228" t="s">
        <v>13248</v>
      </c>
      <c r="F1228">
        <v>4</v>
      </c>
      <c r="G1228" t="s">
        <v>773</v>
      </c>
      <c r="H1228" t="s">
        <v>3027</v>
      </c>
      <c r="I1228" t="s">
        <v>12275</v>
      </c>
    </row>
    <row r="1229" spans="1:9">
      <c r="A1229" s="1">
        <f ca="1">RAND()</f>
        <v>0.72521745275009897</v>
      </c>
      <c r="B1229" s="1"/>
      <c r="C1229">
        <v>3</v>
      </c>
      <c r="D1229" t="s">
        <v>3028</v>
      </c>
      <c r="E1229" t="s">
        <v>13248</v>
      </c>
      <c r="F1229">
        <v>4</v>
      </c>
      <c r="G1229" t="s">
        <v>803</v>
      </c>
      <c r="H1229" t="s">
        <v>3029</v>
      </c>
      <c r="I1229" t="s">
        <v>12275</v>
      </c>
    </row>
    <row r="1230" spans="1:9">
      <c r="A1230" s="1">
        <f ca="1">RAND()</f>
        <v>0.73420194435786346</v>
      </c>
      <c r="B1230" s="1"/>
      <c r="C1230">
        <v>2</v>
      </c>
      <c r="D1230" t="s">
        <v>3024</v>
      </c>
      <c r="E1230" t="s">
        <v>13249</v>
      </c>
      <c r="F1230">
        <v>4</v>
      </c>
      <c r="G1230" t="s">
        <v>437</v>
      </c>
      <c r="H1230" t="s">
        <v>3025</v>
      </c>
      <c r="I1230" t="s">
        <v>12275</v>
      </c>
    </row>
    <row r="1231" spans="1:9">
      <c r="A1231" s="1">
        <f ca="1">RAND()</f>
        <v>0.56919328777675915</v>
      </c>
      <c r="B1231" s="1"/>
      <c r="C1231">
        <v>7</v>
      </c>
      <c r="D1231" t="s">
        <v>3020</v>
      </c>
      <c r="E1231" t="s">
        <v>13250</v>
      </c>
      <c r="F1231">
        <v>5</v>
      </c>
      <c r="G1231" t="s">
        <v>747</v>
      </c>
      <c r="H1231" t="s">
        <v>3021</v>
      </c>
      <c r="I1231" t="s">
        <v>12275</v>
      </c>
    </row>
    <row r="1232" spans="1:9">
      <c r="A1232" s="1">
        <f ca="1">RAND()</f>
        <v>7.0808493183038279E-2</v>
      </c>
      <c r="B1232" s="1"/>
      <c r="C1232">
        <v>2</v>
      </c>
      <c r="D1232" t="s">
        <v>3018</v>
      </c>
      <c r="E1232" t="s">
        <v>13250</v>
      </c>
      <c r="F1232">
        <v>4</v>
      </c>
      <c r="G1232" t="s">
        <v>746</v>
      </c>
      <c r="H1232" t="s">
        <v>3019</v>
      </c>
      <c r="I1232" t="s">
        <v>12275</v>
      </c>
    </row>
    <row r="1233" spans="1:9">
      <c r="A1233" s="1">
        <f ca="1">RAND()</f>
        <v>0.99980701731908916</v>
      </c>
      <c r="B1233" s="1"/>
      <c r="C1233">
        <v>12</v>
      </c>
      <c r="D1233" t="s">
        <v>3016</v>
      </c>
      <c r="E1233" t="s">
        <v>13251</v>
      </c>
      <c r="F1233">
        <v>5</v>
      </c>
      <c r="G1233" t="s">
        <v>771</v>
      </c>
      <c r="H1233" t="s">
        <v>3017</v>
      </c>
      <c r="I1233" t="s">
        <v>12275</v>
      </c>
    </row>
    <row r="1234" spans="1:9">
      <c r="A1234" s="1">
        <f ca="1">RAND()</f>
        <v>0.18753976474979883</v>
      </c>
      <c r="B1234" s="1"/>
      <c r="C1234">
        <v>4</v>
      </c>
      <c r="D1234" t="s">
        <v>3014</v>
      </c>
      <c r="E1234" t="s">
        <v>13252</v>
      </c>
      <c r="F1234">
        <v>4</v>
      </c>
      <c r="G1234" t="s">
        <v>372</v>
      </c>
      <c r="H1234" t="s">
        <v>3015</v>
      </c>
      <c r="I1234" t="s">
        <v>12275</v>
      </c>
    </row>
    <row r="1235" spans="1:9">
      <c r="A1235" s="1">
        <f ca="1">RAND()</f>
        <v>0.55670902897366081</v>
      </c>
      <c r="B1235" s="1"/>
      <c r="C1235">
        <v>12</v>
      </c>
      <c r="D1235" t="s">
        <v>3012</v>
      </c>
      <c r="E1235" t="s">
        <v>13253</v>
      </c>
      <c r="F1235">
        <v>3</v>
      </c>
      <c r="G1235" t="s">
        <v>803</v>
      </c>
      <c r="H1235" t="s">
        <v>3013</v>
      </c>
      <c r="I1235" t="s">
        <v>12275</v>
      </c>
    </row>
    <row r="1236" spans="1:9">
      <c r="A1236" s="1">
        <f ca="1">RAND()</f>
        <v>0.7170855129253535</v>
      </c>
      <c r="B1236" s="1"/>
      <c r="C1236">
        <v>8</v>
      </c>
      <c r="D1236" t="s">
        <v>3008</v>
      </c>
      <c r="E1236" t="s">
        <v>13254</v>
      </c>
      <c r="F1236">
        <v>5</v>
      </c>
      <c r="G1236" t="s">
        <v>747</v>
      </c>
      <c r="H1236" t="s">
        <v>3009</v>
      </c>
      <c r="I1236" t="s">
        <v>12275</v>
      </c>
    </row>
    <row r="1237" spans="1:9">
      <c r="A1237" s="1">
        <f ca="1">RAND()</f>
        <v>4.607010886624141E-2</v>
      </c>
      <c r="B1237" s="1"/>
      <c r="C1237">
        <v>15</v>
      </c>
      <c r="D1237" t="s">
        <v>3006</v>
      </c>
      <c r="E1237" t="s">
        <v>13255</v>
      </c>
      <c r="F1237">
        <v>4</v>
      </c>
      <c r="G1237" t="s">
        <v>744</v>
      </c>
      <c r="H1237" t="s">
        <v>3007</v>
      </c>
      <c r="I1237" t="s">
        <v>12275</v>
      </c>
    </row>
    <row r="1238" spans="1:9">
      <c r="A1238" s="1">
        <f ca="1">RAND()</f>
        <v>0.39831738088002555</v>
      </c>
      <c r="B1238" s="1"/>
      <c r="C1238">
        <v>8</v>
      </c>
      <c r="D1238" t="s">
        <v>3004</v>
      </c>
      <c r="E1238" t="s">
        <v>13255</v>
      </c>
      <c r="F1238">
        <v>4</v>
      </c>
      <c r="G1238" t="s">
        <v>771</v>
      </c>
      <c r="H1238" t="s">
        <v>3005</v>
      </c>
      <c r="I1238" t="s">
        <v>12275</v>
      </c>
    </row>
    <row r="1239" spans="1:9">
      <c r="A1239" s="1">
        <f ca="1">RAND()</f>
        <v>0.60181817522487946</v>
      </c>
      <c r="B1239" s="1"/>
      <c r="C1239">
        <v>8</v>
      </c>
      <c r="D1239" t="s">
        <v>3000</v>
      </c>
      <c r="E1239" t="s">
        <v>13256</v>
      </c>
      <c r="F1239">
        <v>5</v>
      </c>
      <c r="G1239" t="s">
        <v>773</v>
      </c>
      <c r="H1239" t="s">
        <v>3001</v>
      </c>
      <c r="I1239" t="s">
        <v>12275</v>
      </c>
    </row>
    <row r="1240" spans="1:9">
      <c r="A1240" s="1">
        <f ca="1">RAND()</f>
        <v>0.77681315580147547</v>
      </c>
      <c r="B1240" s="1"/>
      <c r="C1240">
        <v>2</v>
      </c>
      <c r="D1240" t="s">
        <v>2992</v>
      </c>
      <c r="E1240" t="s">
        <v>13256</v>
      </c>
      <c r="F1240">
        <v>5</v>
      </c>
      <c r="G1240" t="s">
        <v>744</v>
      </c>
      <c r="H1240" t="s">
        <v>2993</v>
      </c>
      <c r="I1240" t="s">
        <v>12275</v>
      </c>
    </row>
    <row r="1241" spans="1:9">
      <c r="A1241" s="1">
        <f ca="1">RAND()</f>
        <v>0.37442541992572409</v>
      </c>
      <c r="B1241" s="1"/>
      <c r="C1241">
        <v>9</v>
      </c>
      <c r="D1241" t="s">
        <v>3002</v>
      </c>
      <c r="E1241" t="s">
        <v>13256</v>
      </c>
      <c r="F1241">
        <v>4</v>
      </c>
      <c r="G1241" t="s">
        <v>773</v>
      </c>
      <c r="H1241" t="s">
        <v>3003</v>
      </c>
      <c r="I1241" t="s">
        <v>12275</v>
      </c>
    </row>
    <row r="1242" spans="1:9">
      <c r="A1242" s="1">
        <f ca="1">RAND()</f>
        <v>0.68224733730785825</v>
      </c>
      <c r="B1242" s="1"/>
      <c r="C1242">
        <v>3</v>
      </c>
      <c r="D1242" t="s">
        <v>2994</v>
      </c>
      <c r="E1242" t="s">
        <v>13256</v>
      </c>
      <c r="F1242">
        <v>4</v>
      </c>
      <c r="G1242" t="s">
        <v>771</v>
      </c>
      <c r="H1242" t="s">
        <v>2995</v>
      </c>
      <c r="I1242" t="s">
        <v>12275</v>
      </c>
    </row>
    <row r="1243" spans="1:9">
      <c r="A1243" s="1">
        <f ca="1">RAND()</f>
        <v>0.36426193810171981</v>
      </c>
      <c r="B1243" s="1"/>
      <c r="C1243">
        <v>7</v>
      </c>
      <c r="D1243" t="s">
        <v>2998</v>
      </c>
      <c r="E1243" t="s">
        <v>13256</v>
      </c>
      <c r="F1243">
        <v>4</v>
      </c>
      <c r="G1243" t="s">
        <v>773</v>
      </c>
      <c r="H1243" t="s">
        <v>2999</v>
      </c>
      <c r="I1243" t="s">
        <v>12275</v>
      </c>
    </row>
    <row r="1244" spans="1:9">
      <c r="A1244" s="1">
        <f ca="1">RAND()</f>
        <v>0.22930904896148718</v>
      </c>
      <c r="B1244" s="1"/>
      <c r="C1244">
        <v>11</v>
      </c>
      <c r="D1244" t="s">
        <v>2990</v>
      </c>
      <c r="E1244" t="s">
        <v>13257</v>
      </c>
      <c r="F1244">
        <v>4</v>
      </c>
      <c r="G1244" t="s">
        <v>769</v>
      </c>
      <c r="H1244" t="s">
        <v>2991</v>
      </c>
      <c r="I1244" t="s">
        <v>12275</v>
      </c>
    </row>
    <row r="1245" spans="1:9">
      <c r="A1245" s="1">
        <f ca="1">RAND()</f>
        <v>0.42125034807655037</v>
      </c>
      <c r="B1245" s="1"/>
      <c r="C1245">
        <v>1</v>
      </c>
      <c r="D1245" t="s">
        <v>2988</v>
      </c>
      <c r="E1245" t="s">
        <v>13258</v>
      </c>
      <c r="F1245">
        <v>4</v>
      </c>
      <c r="G1245" t="s">
        <v>769</v>
      </c>
      <c r="H1245" t="s">
        <v>2989</v>
      </c>
      <c r="I1245" t="s">
        <v>12275</v>
      </c>
    </row>
    <row r="1246" spans="1:9">
      <c r="A1246" s="1">
        <f ca="1">RAND()</f>
        <v>7.4831452474364291E-2</v>
      </c>
      <c r="B1246" s="1"/>
      <c r="C1246">
        <v>8</v>
      </c>
      <c r="D1246" t="s">
        <v>2986</v>
      </c>
      <c r="E1246" t="s">
        <v>13259</v>
      </c>
      <c r="F1246">
        <v>4</v>
      </c>
      <c r="G1246" t="s">
        <v>744</v>
      </c>
      <c r="H1246" t="s">
        <v>2987</v>
      </c>
      <c r="I1246" t="s">
        <v>12275</v>
      </c>
    </row>
    <row r="1247" spans="1:9">
      <c r="A1247" s="1">
        <f ca="1">RAND()</f>
        <v>0.70148751139422794</v>
      </c>
      <c r="B1247" s="1"/>
      <c r="C1247">
        <v>9</v>
      </c>
      <c r="D1247" t="s">
        <v>2980</v>
      </c>
      <c r="E1247" t="s">
        <v>13260</v>
      </c>
      <c r="F1247">
        <v>5</v>
      </c>
      <c r="G1247" t="s">
        <v>771</v>
      </c>
      <c r="H1247" t="s">
        <v>2981</v>
      </c>
      <c r="I1247" t="s">
        <v>12275</v>
      </c>
    </row>
    <row r="1248" spans="1:9">
      <c r="A1248" s="1">
        <f ca="1">RAND()</f>
        <v>0.40408406862493917</v>
      </c>
      <c r="B1248" s="1"/>
      <c r="C1248">
        <v>14</v>
      </c>
      <c r="D1248" t="s">
        <v>2984</v>
      </c>
      <c r="E1248" t="s">
        <v>13260</v>
      </c>
      <c r="F1248">
        <v>4</v>
      </c>
      <c r="G1248" t="s">
        <v>771</v>
      </c>
      <c r="H1248" t="s">
        <v>2985</v>
      </c>
      <c r="I1248" t="s">
        <v>12275</v>
      </c>
    </row>
    <row r="1249" spans="1:9">
      <c r="A1249" s="1">
        <f ca="1">RAND()</f>
        <v>0.69392198673788175</v>
      </c>
      <c r="B1249" s="1"/>
      <c r="C1249">
        <v>1</v>
      </c>
      <c r="D1249" t="s">
        <v>2978</v>
      </c>
      <c r="E1249" t="s">
        <v>13260</v>
      </c>
      <c r="F1249">
        <v>4</v>
      </c>
      <c r="G1249" t="s">
        <v>771</v>
      </c>
      <c r="H1249" t="s">
        <v>2979</v>
      </c>
      <c r="I1249" t="s">
        <v>12275</v>
      </c>
    </row>
    <row r="1250" spans="1:9">
      <c r="A1250" s="1">
        <f ca="1">RAND()</f>
        <v>0.89817812588289925</v>
      </c>
      <c r="B1250" s="1"/>
      <c r="C1250">
        <v>13</v>
      </c>
      <c r="D1250" t="s">
        <v>2982</v>
      </c>
      <c r="E1250" t="s">
        <v>13260</v>
      </c>
      <c r="F1250">
        <v>4</v>
      </c>
      <c r="G1250" t="s">
        <v>769</v>
      </c>
      <c r="H1250" t="s">
        <v>2983</v>
      </c>
      <c r="I1250" t="s">
        <v>12275</v>
      </c>
    </row>
    <row r="1251" spans="1:9">
      <c r="A1251" s="1">
        <f ca="1">RAND()</f>
        <v>0.92333454087695099</v>
      </c>
      <c r="B1251" s="1"/>
      <c r="C1251">
        <v>15</v>
      </c>
      <c r="D1251" t="s">
        <v>2976</v>
      </c>
      <c r="E1251" t="s">
        <v>13261</v>
      </c>
      <c r="F1251">
        <v>5</v>
      </c>
      <c r="G1251" t="s">
        <v>437</v>
      </c>
      <c r="H1251" t="s">
        <v>2977</v>
      </c>
      <c r="I1251" t="s">
        <v>12275</v>
      </c>
    </row>
    <row r="1252" spans="1:9">
      <c r="A1252" s="1">
        <f ca="1">RAND()</f>
        <v>0.74960431871056854</v>
      </c>
      <c r="B1252" s="1"/>
      <c r="C1252">
        <v>7</v>
      </c>
      <c r="D1252" t="s">
        <v>2974</v>
      </c>
      <c r="E1252" t="s">
        <v>13262</v>
      </c>
      <c r="F1252">
        <v>4</v>
      </c>
      <c r="G1252" t="s">
        <v>437</v>
      </c>
      <c r="H1252" t="s">
        <v>2975</v>
      </c>
      <c r="I1252" t="s">
        <v>12275</v>
      </c>
    </row>
    <row r="1253" spans="1:9">
      <c r="A1253" s="1">
        <f ca="1">RAND()</f>
        <v>0.63748923261059121</v>
      </c>
      <c r="B1253" s="1"/>
      <c r="C1253">
        <v>2</v>
      </c>
      <c r="D1253" t="s">
        <v>2972</v>
      </c>
      <c r="E1253" t="s">
        <v>13263</v>
      </c>
      <c r="F1253">
        <v>5</v>
      </c>
      <c r="G1253" t="s">
        <v>437</v>
      </c>
      <c r="H1253" t="s">
        <v>2973</v>
      </c>
      <c r="I1253" t="s">
        <v>12275</v>
      </c>
    </row>
    <row r="1254" spans="1:9">
      <c r="A1254" s="1">
        <f ca="1">RAND()</f>
        <v>0.99542461739984944</v>
      </c>
      <c r="B1254" s="1"/>
      <c r="C1254">
        <v>8</v>
      </c>
      <c r="D1254" t="s">
        <v>2970</v>
      </c>
      <c r="E1254" t="s">
        <v>13264</v>
      </c>
      <c r="F1254">
        <v>5</v>
      </c>
      <c r="G1254" t="s">
        <v>744</v>
      </c>
      <c r="H1254" t="s">
        <v>2971</v>
      </c>
      <c r="I1254" t="s">
        <v>12275</v>
      </c>
    </row>
    <row r="1255" spans="1:9">
      <c r="A1255" s="1">
        <f ca="1">RAND()</f>
        <v>0.65055847586907745</v>
      </c>
      <c r="B1255" s="1"/>
      <c r="C1255">
        <v>14</v>
      </c>
      <c r="D1255" t="s">
        <v>2968</v>
      </c>
      <c r="E1255" t="s">
        <v>13265</v>
      </c>
      <c r="F1255">
        <v>5</v>
      </c>
      <c r="G1255" t="s">
        <v>747</v>
      </c>
      <c r="H1255" t="s">
        <v>2969</v>
      </c>
      <c r="I1255" t="s">
        <v>12275</v>
      </c>
    </row>
    <row r="1256" spans="1:9">
      <c r="A1256" s="1">
        <f ca="1">RAND()</f>
        <v>0.70201164225570234</v>
      </c>
      <c r="B1256" s="1"/>
      <c r="C1256">
        <v>12</v>
      </c>
      <c r="D1256" t="s">
        <v>2964</v>
      </c>
      <c r="E1256" t="s">
        <v>13266</v>
      </c>
      <c r="F1256">
        <v>5</v>
      </c>
      <c r="G1256" t="s">
        <v>771</v>
      </c>
      <c r="H1256" t="s">
        <v>2965</v>
      </c>
      <c r="I1256" t="s">
        <v>12275</v>
      </c>
    </row>
    <row r="1257" spans="1:9">
      <c r="A1257" s="1">
        <f ca="1">RAND()</f>
        <v>0.17692526431944811</v>
      </c>
      <c r="B1257" s="1"/>
      <c r="C1257">
        <v>8</v>
      </c>
      <c r="D1257" t="s">
        <v>2962</v>
      </c>
      <c r="E1257" t="s">
        <v>13266</v>
      </c>
      <c r="F1257">
        <v>5</v>
      </c>
      <c r="G1257" t="s">
        <v>773</v>
      </c>
      <c r="H1257" t="s">
        <v>2963</v>
      </c>
      <c r="I1257" t="s">
        <v>12275</v>
      </c>
    </row>
    <row r="1258" spans="1:9">
      <c r="A1258" s="1">
        <f ca="1">RAND()</f>
        <v>0.24657878699368441</v>
      </c>
      <c r="B1258" s="1"/>
      <c r="C1258">
        <v>3</v>
      </c>
      <c r="D1258" t="s">
        <v>2960</v>
      </c>
      <c r="E1258" t="s">
        <v>13266</v>
      </c>
      <c r="F1258">
        <v>5</v>
      </c>
      <c r="G1258" t="s">
        <v>771</v>
      </c>
      <c r="H1258" t="s">
        <v>2961</v>
      </c>
      <c r="I1258" t="s">
        <v>12275</v>
      </c>
    </row>
    <row r="1259" spans="1:9">
      <c r="A1259" s="1">
        <f ca="1">RAND()</f>
        <v>0.51019243315523</v>
      </c>
      <c r="B1259" s="1"/>
      <c r="C1259">
        <v>15</v>
      </c>
      <c r="D1259" t="s">
        <v>2966</v>
      </c>
      <c r="E1259" t="s">
        <v>13266</v>
      </c>
      <c r="F1259">
        <v>4</v>
      </c>
      <c r="G1259" t="s">
        <v>773</v>
      </c>
      <c r="H1259" t="s">
        <v>2967</v>
      </c>
      <c r="I1259" t="s">
        <v>12275</v>
      </c>
    </row>
    <row r="1260" spans="1:9">
      <c r="A1260" s="1">
        <f ca="1">RAND()</f>
        <v>0.40188618820312105</v>
      </c>
      <c r="B1260" s="1"/>
      <c r="C1260">
        <v>1</v>
      </c>
      <c r="D1260" t="s">
        <v>2958</v>
      </c>
      <c r="E1260" t="s">
        <v>13267</v>
      </c>
      <c r="F1260">
        <v>4</v>
      </c>
      <c r="G1260" t="s">
        <v>372</v>
      </c>
      <c r="H1260" t="s">
        <v>2959</v>
      </c>
      <c r="I1260" t="s">
        <v>12275</v>
      </c>
    </row>
    <row r="1261" spans="1:9">
      <c r="A1261" s="1">
        <f ca="1">RAND()</f>
        <v>0.3133586192098029</v>
      </c>
      <c r="B1261" s="1"/>
      <c r="C1261">
        <v>9</v>
      </c>
      <c r="D1261" t="s">
        <v>2954</v>
      </c>
      <c r="E1261" t="s">
        <v>13268</v>
      </c>
      <c r="F1261">
        <v>4</v>
      </c>
      <c r="G1261" t="s">
        <v>803</v>
      </c>
      <c r="H1261" t="s">
        <v>2955</v>
      </c>
      <c r="I1261" t="s">
        <v>12275</v>
      </c>
    </row>
    <row r="1262" spans="1:9">
      <c r="A1262" s="1">
        <f ca="1">RAND()</f>
        <v>0.22893460303818158</v>
      </c>
      <c r="B1262" s="1"/>
      <c r="C1262">
        <v>12</v>
      </c>
      <c r="D1262" t="s">
        <v>2956</v>
      </c>
      <c r="E1262" t="s">
        <v>13268</v>
      </c>
      <c r="F1262">
        <v>4</v>
      </c>
      <c r="G1262" t="s">
        <v>803</v>
      </c>
      <c r="H1262" t="s">
        <v>2957</v>
      </c>
      <c r="I1262" t="s">
        <v>12275</v>
      </c>
    </row>
    <row r="1263" spans="1:9">
      <c r="A1263" s="1">
        <f ca="1">RAND()</f>
        <v>0.47648017912950991</v>
      </c>
      <c r="B1263" s="1"/>
      <c r="C1263">
        <v>14</v>
      </c>
      <c r="D1263" t="s">
        <v>2950</v>
      </c>
      <c r="E1263" t="s">
        <v>13270</v>
      </c>
      <c r="F1263">
        <v>4</v>
      </c>
      <c r="G1263" t="s">
        <v>771</v>
      </c>
      <c r="H1263" t="s">
        <v>2951</v>
      </c>
      <c r="I1263" t="s">
        <v>12275</v>
      </c>
    </row>
    <row r="1264" spans="1:9">
      <c r="A1264" s="1">
        <f ca="1">RAND()</f>
        <v>0.11498563808991247</v>
      </c>
      <c r="B1264" s="1"/>
      <c r="C1264">
        <v>1</v>
      </c>
      <c r="D1264" t="s">
        <v>2946</v>
      </c>
      <c r="E1264" t="s">
        <v>13271</v>
      </c>
      <c r="F1264">
        <v>3</v>
      </c>
      <c r="G1264" t="s">
        <v>771</v>
      </c>
      <c r="H1264" t="s">
        <v>2947</v>
      </c>
      <c r="I1264" t="s">
        <v>12275</v>
      </c>
    </row>
    <row r="1265" spans="1:9">
      <c r="A1265" s="1">
        <f ca="1">RAND()</f>
        <v>0.7108973455172406</v>
      </c>
      <c r="B1265" s="1"/>
      <c r="C1265">
        <v>1</v>
      </c>
      <c r="D1265" t="s">
        <v>2944</v>
      </c>
      <c r="E1265" t="s">
        <v>13272</v>
      </c>
      <c r="F1265">
        <v>4</v>
      </c>
      <c r="G1265" t="s">
        <v>803</v>
      </c>
      <c r="H1265" t="s">
        <v>2945</v>
      </c>
      <c r="I1265" t="s">
        <v>12275</v>
      </c>
    </row>
    <row r="1266" spans="1:9">
      <c r="A1266" s="1">
        <f ca="1">RAND()</f>
        <v>1.3109862834395303E-2</v>
      </c>
      <c r="B1266" s="1"/>
      <c r="C1266">
        <v>1</v>
      </c>
      <c r="D1266" t="s">
        <v>2942</v>
      </c>
      <c r="E1266" t="s">
        <v>13273</v>
      </c>
      <c r="F1266">
        <v>4</v>
      </c>
      <c r="G1266" t="s">
        <v>372</v>
      </c>
      <c r="H1266" t="s">
        <v>2943</v>
      </c>
      <c r="I1266" t="s">
        <v>12275</v>
      </c>
    </row>
    <row r="1267" spans="1:9">
      <c r="A1267" s="1">
        <f ca="1">RAND()</f>
        <v>0.38932850608241654</v>
      </c>
      <c r="B1267" s="1"/>
      <c r="C1267">
        <v>1</v>
      </c>
      <c r="D1267" t="s">
        <v>2938</v>
      </c>
      <c r="E1267" t="s">
        <v>13274</v>
      </c>
      <c r="F1267">
        <v>5</v>
      </c>
      <c r="G1267" t="s">
        <v>803</v>
      </c>
      <c r="H1267" t="s">
        <v>2939</v>
      </c>
      <c r="I1267" t="s">
        <v>12275</v>
      </c>
    </row>
    <row r="1268" spans="1:9">
      <c r="A1268" s="1">
        <f ca="1">RAND()</f>
        <v>0.3350284732617238</v>
      </c>
      <c r="B1268" s="1"/>
      <c r="C1268">
        <v>5</v>
      </c>
      <c r="D1268" t="s">
        <v>2940</v>
      </c>
      <c r="E1268" t="s">
        <v>13274</v>
      </c>
      <c r="F1268">
        <v>4</v>
      </c>
      <c r="G1268" t="s">
        <v>769</v>
      </c>
      <c r="H1268" t="s">
        <v>2941</v>
      </c>
      <c r="I1268" t="s">
        <v>12275</v>
      </c>
    </row>
    <row r="1269" spans="1:9">
      <c r="A1269" s="1">
        <f ca="1">RAND()</f>
        <v>0.22111805110692495</v>
      </c>
      <c r="B1269" s="1"/>
      <c r="C1269">
        <v>6</v>
      </c>
      <c r="D1269" t="s">
        <v>2934</v>
      </c>
      <c r="E1269" t="s">
        <v>13275</v>
      </c>
      <c r="F1269">
        <v>4</v>
      </c>
      <c r="G1269" t="s">
        <v>744</v>
      </c>
      <c r="H1269" t="s">
        <v>2935</v>
      </c>
      <c r="I1269" t="s">
        <v>12275</v>
      </c>
    </row>
    <row r="1270" spans="1:9">
      <c r="A1270" s="1">
        <f ca="1">RAND()</f>
        <v>0.93608473690401872</v>
      </c>
      <c r="B1270" s="1"/>
      <c r="C1270">
        <v>13</v>
      </c>
      <c r="D1270" t="s">
        <v>2936</v>
      </c>
      <c r="E1270" t="s">
        <v>13275</v>
      </c>
      <c r="F1270">
        <v>4</v>
      </c>
      <c r="G1270" t="s">
        <v>744</v>
      </c>
      <c r="H1270" t="s">
        <v>2937</v>
      </c>
      <c r="I1270" t="s">
        <v>12275</v>
      </c>
    </row>
    <row r="1271" spans="1:9">
      <c r="A1271" s="1">
        <f ca="1">RAND()</f>
        <v>0.88653416923417161</v>
      </c>
      <c r="B1271" s="1"/>
      <c r="C1271">
        <v>1</v>
      </c>
      <c r="D1271" t="s">
        <v>2932</v>
      </c>
      <c r="E1271" t="s">
        <v>13276</v>
      </c>
      <c r="F1271">
        <v>4</v>
      </c>
      <c r="G1271" t="s">
        <v>437</v>
      </c>
      <c r="H1271" t="s">
        <v>2933</v>
      </c>
      <c r="I1271" t="s">
        <v>12275</v>
      </c>
    </row>
    <row r="1272" spans="1:9">
      <c r="A1272" s="1">
        <f ca="1">RAND()</f>
        <v>0.64187988843361843</v>
      </c>
      <c r="B1272" s="1"/>
      <c r="C1272">
        <v>9</v>
      </c>
      <c r="D1272" t="s">
        <v>2930</v>
      </c>
      <c r="E1272" t="s">
        <v>13277</v>
      </c>
      <c r="F1272">
        <v>5</v>
      </c>
      <c r="G1272" t="s">
        <v>744</v>
      </c>
      <c r="H1272" t="s">
        <v>2931</v>
      </c>
      <c r="I1272" t="s">
        <v>12275</v>
      </c>
    </row>
    <row r="1273" spans="1:9">
      <c r="A1273" s="1">
        <f ca="1">RAND()</f>
        <v>0.47043395253677434</v>
      </c>
      <c r="B1273" s="1"/>
      <c r="C1273">
        <v>9</v>
      </c>
      <c r="D1273" t="s">
        <v>2928</v>
      </c>
      <c r="E1273" t="s">
        <v>13278</v>
      </c>
      <c r="F1273">
        <v>5</v>
      </c>
      <c r="G1273" t="s">
        <v>771</v>
      </c>
      <c r="H1273" t="s">
        <v>2929</v>
      </c>
      <c r="I1273" t="s">
        <v>12275</v>
      </c>
    </row>
    <row r="1274" spans="1:9">
      <c r="A1274" s="1">
        <f ca="1">RAND()</f>
        <v>0.49318712195551562</v>
      </c>
      <c r="B1274" s="1"/>
      <c r="C1274">
        <v>4</v>
      </c>
      <c r="D1274" t="s">
        <v>2926</v>
      </c>
      <c r="E1274" t="s">
        <v>13278</v>
      </c>
      <c r="F1274">
        <v>5</v>
      </c>
      <c r="G1274" t="s">
        <v>771</v>
      </c>
      <c r="H1274" t="s">
        <v>2927</v>
      </c>
      <c r="I1274" t="s">
        <v>12275</v>
      </c>
    </row>
    <row r="1275" spans="1:9">
      <c r="A1275" s="1">
        <f ca="1">RAND()</f>
        <v>0.80607799593144691</v>
      </c>
      <c r="B1275" s="1"/>
      <c r="C1275">
        <v>9</v>
      </c>
      <c r="D1275" t="s">
        <v>2924</v>
      </c>
      <c r="E1275" t="s">
        <v>13279</v>
      </c>
      <c r="F1275">
        <v>3</v>
      </c>
      <c r="G1275" t="s">
        <v>769</v>
      </c>
      <c r="H1275" t="s">
        <v>2925</v>
      </c>
      <c r="I1275" t="s">
        <v>12275</v>
      </c>
    </row>
    <row r="1276" spans="1:9">
      <c r="A1276" s="1">
        <f ca="1">RAND()</f>
        <v>0.67357403059218846</v>
      </c>
      <c r="B1276" s="1"/>
      <c r="C1276">
        <v>15</v>
      </c>
      <c r="D1276" t="s">
        <v>2922</v>
      </c>
      <c r="E1276" t="s">
        <v>13280</v>
      </c>
      <c r="F1276">
        <v>4</v>
      </c>
      <c r="G1276" t="s">
        <v>437</v>
      </c>
      <c r="H1276" t="s">
        <v>2923</v>
      </c>
      <c r="I1276" t="s">
        <v>12275</v>
      </c>
    </row>
    <row r="1277" spans="1:9">
      <c r="A1277" s="1">
        <f ca="1">RAND()</f>
        <v>0.14697366205784346</v>
      </c>
      <c r="B1277" s="1"/>
      <c r="C1277">
        <v>15</v>
      </c>
      <c r="D1277" t="s">
        <v>2920</v>
      </c>
      <c r="E1277" t="s">
        <v>13281</v>
      </c>
      <c r="F1277">
        <v>4</v>
      </c>
      <c r="G1277" t="s">
        <v>373</v>
      </c>
      <c r="H1277" t="s">
        <v>2921</v>
      </c>
      <c r="I1277" t="s">
        <v>12275</v>
      </c>
    </row>
    <row r="1278" spans="1:9">
      <c r="A1278" s="1">
        <f ca="1">RAND()</f>
        <v>0.77383136232185978</v>
      </c>
      <c r="B1278" s="1"/>
      <c r="C1278">
        <v>6</v>
      </c>
      <c r="D1278" t="s">
        <v>2918</v>
      </c>
      <c r="E1278" t="s">
        <v>13282</v>
      </c>
      <c r="F1278">
        <v>5</v>
      </c>
      <c r="G1278" t="s">
        <v>744</v>
      </c>
      <c r="H1278" t="s">
        <v>2919</v>
      </c>
      <c r="I1278" t="s">
        <v>12275</v>
      </c>
    </row>
    <row r="1279" spans="1:9">
      <c r="A1279" s="1">
        <f ca="1">RAND()</f>
        <v>0.42337901412419388</v>
      </c>
      <c r="B1279" s="1"/>
      <c r="C1279">
        <v>1</v>
      </c>
      <c r="D1279" t="s">
        <v>2916</v>
      </c>
      <c r="E1279" t="s">
        <v>13283</v>
      </c>
      <c r="F1279">
        <v>4</v>
      </c>
      <c r="G1279" t="s">
        <v>747</v>
      </c>
      <c r="H1279" t="s">
        <v>2917</v>
      </c>
      <c r="I1279" t="s">
        <v>12275</v>
      </c>
    </row>
    <row r="1280" spans="1:9">
      <c r="A1280" s="1">
        <f ca="1">RAND()</f>
        <v>0.69514842701244595</v>
      </c>
      <c r="B1280" s="1"/>
      <c r="C1280">
        <v>3</v>
      </c>
      <c r="D1280" t="s">
        <v>2914</v>
      </c>
      <c r="E1280" t="s">
        <v>13284</v>
      </c>
      <c r="F1280">
        <v>5</v>
      </c>
      <c r="G1280" t="s">
        <v>769</v>
      </c>
      <c r="H1280" t="s">
        <v>2915</v>
      </c>
      <c r="I1280" t="s">
        <v>12275</v>
      </c>
    </row>
    <row r="1281" spans="1:9">
      <c r="A1281" s="1">
        <f ca="1">RAND()</f>
        <v>0.49995986376476897</v>
      </c>
      <c r="B1281" s="1"/>
      <c r="C1281">
        <v>7</v>
      </c>
      <c r="D1281" t="s">
        <v>2910</v>
      </c>
      <c r="E1281" t="s">
        <v>13286</v>
      </c>
      <c r="F1281">
        <v>4</v>
      </c>
      <c r="G1281" t="s">
        <v>372</v>
      </c>
      <c r="H1281" t="s">
        <v>2911</v>
      </c>
      <c r="I1281" t="s">
        <v>12275</v>
      </c>
    </row>
    <row r="1282" spans="1:9">
      <c r="A1282" s="1">
        <f ca="1">RAND()</f>
        <v>0.48046676357668683</v>
      </c>
      <c r="B1282" s="1"/>
      <c r="C1282">
        <v>4</v>
      </c>
      <c r="D1282" t="s">
        <v>2908</v>
      </c>
      <c r="E1282" t="s">
        <v>13287</v>
      </c>
      <c r="F1282">
        <v>4</v>
      </c>
      <c r="G1282" t="s">
        <v>746</v>
      </c>
      <c r="H1282" t="s">
        <v>2909</v>
      </c>
      <c r="I1282" t="s">
        <v>12275</v>
      </c>
    </row>
    <row r="1283" spans="1:9">
      <c r="A1283" s="1">
        <f ca="1">RAND()</f>
        <v>9.942607369978651E-2</v>
      </c>
      <c r="B1283" s="1"/>
      <c r="C1283">
        <v>6</v>
      </c>
      <c r="D1283" t="s">
        <v>2906</v>
      </c>
      <c r="E1283" t="s">
        <v>13288</v>
      </c>
      <c r="F1283">
        <v>4</v>
      </c>
      <c r="G1283" t="s">
        <v>744</v>
      </c>
      <c r="H1283" t="s">
        <v>2907</v>
      </c>
      <c r="I1283" t="s">
        <v>12275</v>
      </c>
    </row>
    <row r="1284" spans="1:9">
      <c r="A1284" s="1">
        <f ca="1">RAND()</f>
        <v>0.77110120853623787</v>
      </c>
      <c r="B1284" s="1"/>
      <c r="C1284">
        <v>2</v>
      </c>
      <c r="D1284" t="s">
        <v>2902</v>
      </c>
      <c r="E1284" t="s">
        <v>13289</v>
      </c>
      <c r="F1284">
        <v>5</v>
      </c>
      <c r="G1284" t="s">
        <v>744</v>
      </c>
      <c r="H1284" t="s">
        <v>2903</v>
      </c>
      <c r="I1284" t="s">
        <v>12275</v>
      </c>
    </row>
    <row r="1285" spans="1:9">
      <c r="A1285" s="1">
        <f ca="1">RAND()</f>
        <v>0.67339750752288119</v>
      </c>
      <c r="B1285" s="1"/>
      <c r="C1285">
        <v>4</v>
      </c>
      <c r="D1285" t="s">
        <v>2904</v>
      </c>
      <c r="E1285" t="s">
        <v>13289</v>
      </c>
      <c r="F1285">
        <v>5</v>
      </c>
      <c r="G1285" t="s">
        <v>745</v>
      </c>
      <c r="H1285" t="s">
        <v>2905</v>
      </c>
      <c r="I1285" t="s">
        <v>12275</v>
      </c>
    </row>
    <row r="1286" spans="1:9">
      <c r="A1286" s="1">
        <f ca="1">RAND()</f>
        <v>0.65492134581425332</v>
      </c>
      <c r="B1286" s="1"/>
      <c r="C1286">
        <v>3</v>
      </c>
      <c r="D1286" t="s">
        <v>2898</v>
      </c>
      <c r="E1286" t="s">
        <v>13290</v>
      </c>
      <c r="F1286">
        <v>5</v>
      </c>
      <c r="G1286" t="s">
        <v>773</v>
      </c>
      <c r="H1286" t="s">
        <v>2899</v>
      </c>
      <c r="I1286" t="s">
        <v>12275</v>
      </c>
    </row>
    <row r="1287" spans="1:9">
      <c r="A1287" s="1">
        <f ca="1">RAND()</f>
        <v>0.719268715791895</v>
      </c>
      <c r="B1287" s="1"/>
      <c r="C1287">
        <v>13</v>
      </c>
      <c r="D1287" t="s">
        <v>2900</v>
      </c>
      <c r="E1287" t="s">
        <v>13290</v>
      </c>
      <c r="F1287">
        <v>3</v>
      </c>
      <c r="G1287" t="s">
        <v>803</v>
      </c>
      <c r="H1287" t="s">
        <v>2901</v>
      </c>
      <c r="I1287" t="s">
        <v>12275</v>
      </c>
    </row>
    <row r="1288" spans="1:9">
      <c r="A1288" s="1">
        <f ca="1">RAND()</f>
        <v>0.25479408410798865</v>
      </c>
      <c r="B1288" s="1"/>
      <c r="C1288">
        <v>7</v>
      </c>
      <c r="D1288" t="s">
        <v>2896</v>
      </c>
      <c r="E1288" t="s">
        <v>13291</v>
      </c>
      <c r="F1288">
        <v>5</v>
      </c>
      <c r="G1288" t="s">
        <v>744</v>
      </c>
      <c r="H1288" t="s">
        <v>2897</v>
      </c>
      <c r="I1288" t="s">
        <v>12275</v>
      </c>
    </row>
    <row r="1289" spans="1:9">
      <c r="A1289" s="1">
        <f ca="1">RAND()</f>
        <v>0.63497778063070254</v>
      </c>
      <c r="B1289" s="1"/>
      <c r="C1289">
        <v>4</v>
      </c>
      <c r="D1289" t="s">
        <v>2892</v>
      </c>
      <c r="E1289" t="s">
        <v>13292</v>
      </c>
      <c r="F1289">
        <v>4</v>
      </c>
      <c r="G1289" t="s">
        <v>372</v>
      </c>
      <c r="H1289" t="s">
        <v>2893</v>
      </c>
      <c r="I1289" t="s">
        <v>12275</v>
      </c>
    </row>
    <row r="1290" spans="1:9">
      <c r="A1290" s="1">
        <f ca="1">RAND()</f>
        <v>0.35193441194227826</v>
      </c>
      <c r="B1290" s="1"/>
      <c r="C1290">
        <v>6</v>
      </c>
      <c r="D1290" t="s">
        <v>2894</v>
      </c>
      <c r="E1290" t="s">
        <v>13292</v>
      </c>
      <c r="F1290">
        <v>4</v>
      </c>
      <c r="G1290" t="s">
        <v>769</v>
      </c>
      <c r="H1290" t="s">
        <v>2895</v>
      </c>
      <c r="I1290" t="s">
        <v>12275</v>
      </c>
    </row>
    <row r="1291" spans="1:9">
      <c r="A1291" s="1">
        <f ca="1">RAND()</f>
        <v>0.84531524259920199</v>
      </c>
      <c r="B1291" s="1"/>
      <c r="C1291">
        <v>3</v>
      </c>
      <c r="D1291" t="s">
        <v>2888</v>
      </c>
      <c r="E1291" t="s">
        <v>13293</v>
      </c>
      <c r="F1291">
        <v>4</v>
      </c>
      <c r="G1291" t="s">
        <v>743</v>
      </c>
      <c r="H1291" t="s">
        <v>2889</v>
      </c>
      <c r="I1291" t="s">
        <v>12275</v>
      </c>
    </row>
    <row r="1292" spans="1:9">
      <c r="A1292" s="1">
        <f ca="1">RAND()</f>
        <v>0.52787058593364611</v>
      </c>
      <c r="B1292" s="1"/>
      <c r="C1292">
        <v>9</v>
      </c>
      <c r="D1292" t="s">
        <v>2890</v>
      </c>
      <c r="E1292" t="s">
        <v>13293</v>
      </c>
      <c r="F1292">
        <v>3</v>
      </c>
      <c r="G1292" t="s">
        <v>437</v>
      </c>
      <c r="H1292" t="s">
        <v>2891</v>
      </c>
      <c r="I1292" t="s">
        <v>12275</v>
      </c>
    </row>
    <row r="1293" spans="1:9">
      <c r="A1293" s="1">
        <f ca="1">RAND()</f>
        <v>0.57438326683762309</v>
      </c>
      <c r="B1293" s="1"/>
      <c r="C1293">
        <v>3</v>
      </c>
      <c r="D1293" t="s">
        <v>2886</v>
      </c>
      <c r="E1293" t="s">
        <v>13294</v>
      </c>
      <c r="F1293">
        <v>3</v>
      </c>
      <c r="G1293" t="s">
        <v>373</v>
      </c>
      <c r="H1293" t="s">
        <v>2887</v>
      </c>
      <c r="I1293" t="s">
        <v>12275</v>
      </c>
    </row>
    <row r="1294" spans="1:9">
      <c r="A1294" s="1">
        <f ca="1">RAND()</f>
        <v>0.57869352875188751</v>
      </c>
      <c r="B1294" s="1"/>
      <c r="C1294">
        <v>5</v>
      </c>
      <c r="D1294" t="s">
        <v>2884</v>
      </c>
      <c r="E1294" t="s">
        <v>13295</v>
      </c>
      <c r="F1294">
        <v>4</v>
      </c>
      <c r="G1294" t="s">
        <v>773</v>
      </c>
      <c r="H1294" t="s">
        <v>2885</v>
      </c>
      <c r="I1294" t="s">
        <v>12275</v>
      </c>
    </row>
    <row r="1295" spans="1:9">
      <c r="A1295" s="1">
        <f ca="1">RAND()</f>
        <v>0.5618636944417198</v>
      </c>
      <c r="B1295" s="1"/>
      <c r="C1295">
        <v>15</v>
      </c>
      <c r="D1295" t="s">
        <v>2882</v>
      </c>
      <c r="E1295" t="s">
        <v>13296</v>
      </c>
      <c r="F1295">
        <v>4</v>
      </c>
      <c r="G1295" t="s">
        <v>372</v>
      </c>
      <c r="H1295" t="s">
        <v>2883</v>
      </c>
      <c r="I1295" t="s">
        <v>12275</v>
      </c>
    </row>
    <row r="1296" spans="1:9">
      <c r="A1296" s="1">
        <f ca="1">RAND()</f>
        <v>9.1720379212927416E-2</v>
      </c>
      <c r="B1296" s="1"/>
      <c r="C1296">
        <v>2</v>
      </c>
      <c r="D1296" t="s">
        <v>2880</v>
      </c>
      <c r="E1296" t="s">
        <v>13297</v>
      </c>
      <c r="F1296">
        <v>5</v>
      </c>
      <c r="G1296" t="s">
        <v>771</v>
      </c>
      <c r="H1296" t="s">
        <v>2881</v>
      </c>
      <c r="I1296" t="s">
        <v>12275</v>
      </c>
    </row>
    <row r="1297" spans="1:9">
      <c r="A1297" s="1">
        <f ca="1">RAND()</f>
        <v>0.89342132074478819</v>
      </c>
      <c r="B1297" s="1"/>
      <c r="C1297">
        <v>1</v>
      </c>
      <c r="D1297" t="s">
        <v>2878</v>
      </c>
      <c r="E1297" t="s">
        <v>13297</v>
      </c>
      <c r="F1297">
        <v>4</v>
      </c>
      <c r="G1297" t="s">
        <v>743</v>
      </c>
      <c r="H1297" t="s">
        <v>2879</v>
      </c>
      <c r="I1297" t="s">
        <v>12275</v>
      </c>
    </row>
    <row r="1298" spans="1:9">
      <c r="A1298" s="1">
        <f ca="1">RAND()</f>
        <v>0.48215338888026549</v>
      </c>
      <c r="B1298" s="1"/>
      <c r="C1298">
        <v>12</v>
      </c>
      <c r="D1298" t="s">
        <v>2876</v>
      </c>
      <c r="E1298" t="s">
        <v>13298</v>
      </c>
      <c r="F1298">
        <v>4</v>
      </c>
      <c r="G1298" t="s">
        <v>437</v>
      </c>
      <c r="H1298" t="s">
        <v>2877</v>
      </c>
      <c r="I1298" t="s">
        <v>12275</v>
      </c>
    </row>
    <row r="1299" spans="1:9">
      <c r="A1299" s="1">
        <f ca="1">RAND()</f>
        <v>0.37253562606557677</v>
      </c>
      <c r="B1299" s="1"/>
      <c r="C1299">
        <v>3</v>
      </c>
      <c r="D1299" t="s">
        <v>2872</v>
      </c>
      <c r="E1299" t="s">
        <v>13300</v>
      </c>
      <c r="F1299">
        <v>4</v>
      </c>
      <c r="G1299" t="s">
        <v>747</v>
      </c>
      <c r="H1299" t="s">
        <v>2873</v>
      </c>
      <c r="I1299" t="s">
        <v>12275</v>
      </c>
    </row>
    <row r="1300" spans="1:9">
      <c r="A1300" s="1">
        <f ca="1">RAND()</f>
        <v>0.43267481953027709</v>
      </c>
      <c r="B1300" s="1"/>
      <c r="C1300">
        <v>4</v>
      </c>
      <c r="D1300" t="s">
        <v>2868</v>
      </c>
      <c r="E1300" t="s">
        <v>13301</v>
      </c>
      <c r="F1300">
        <v>5</v>
      </c>
      <c r="G1300" t="s">
        <v>372</v>
      </c>
      <c r="H1300" t="s">
        <v>2869</v>
      </c>
      <c r="I1300" t="s">
        <v>12275</v>
      </c>
    </row>
    <row r="1301" spans="1:9">
      <c r="A1301" s="1">
        <f ca="1">RAND()</f>
        <v>0.16358434596827376</v>
      </c>
      <c r="B1301" s="1"/>
      <c r="C1301">
        <v>3</v>
      </c>
      <c r="D1301" t="s">
        <v>2866</v>
      </c>
      <c r="E1301" t="s">
        <v>13301</v>
      </c>
      <c r="F1301">
        <v>5</v>
      </c>
      <c r="G1301" t="s">
        <v>372</v>
      </c>
      <c r="H1301" t="s">
        <v>2867</v>
      </c>
      <c r="I1301" t="s">
        <v>12275</v>
      </c>
    </row>
    <row r="1302" spans="1:9">
      <c r="A1302" s="1">
        <f ca="1">RAND()</f>
        <v>0.49356808005797326</v>
      </c>
      <c r="B1302" s="1"/>
      <c r="C1302">
        <v>8</v>
      </c>
      <c r="D1302" t="s">
        <v>2870</v>
      </c>
      <c r="E1302" t="s">
        <v>13301</v>
      </c>
      <c r="F1302">
        <v>3</v>
      </c>
      <c r="G1302" t="s">
        <v>747</v>
      </c>
      <c r="H1302" t="s">
        <v>2871</v>
      </c>
      <c r="I1302" t="s">
        <v>12275</v>
      </c>
    </row>
    <row r="1303" spans="1:9">
      <c r="A1303" s="1">
        <f ca="1">RAND()</f>
        <v>0.8668349962690467</v>
      </c>
      <c r="B1303" s="1"/>
      <c r="C1303">
        <v>5</v>
      </c>
      <c r="D1303" t="s">
        <v>2864</v>
      </c>
      <c r="E1303" t="s">
        <v>13302</v>
      </c>
      <c r="F1303">
        <v>5</v>
      </c>
      <c r="G1303" t="s">
        <v>773</v>
      </c>
      <c r="H1303" t="s">
        <v>2865</v>
      </c>
      <c r="I1303" t="s">
        <v>12275</v>
      </c>
    </row>
    <row r="1304" spans="1:9">
      <c r="A1304" s="1">
        <f ca="1">RAND()</f>
        <v>0.93761943590838648</v>
      </c>
      <c r="B1304" s="1"/>
      <c r="C1304">
        <v>11</v>
      </c>
      <c r="D1304" t="s">
        <v>2862</v>
      </c>
      <c r="E1304" t="s">
        <v>13303</v>
      </c>
      <c r="F1304">
        <v>4</v>
      </c>
      <c r="G1304" t="s">
        <v>437</v>
      </c>
      <c r="H1304" t="s">
        <v>2863</v>
      </c>
      <c r="I1304" t="s">
        <v>12275</v>
      </c>
    </row>
    <row r="1305" spans="1:9">
      <c r="A1305" s="1">
        <f ca="1">RAND()</f>
        <v>0.50368431388629153</v>
      </c>
      <c r="B1305" s="1"/>
      <c r="C1305">
        <v>6</v>
      </c>
      <c r="D1305" t="s">
        <v>2858</v>
      </c>
      <c r="E1305" t="s">
        <v>13305</v>
      </c>
      <c r="F1305">
        <v>5</v>
      </c>
      <c r="G1305" t="s">
        <v>744</v>
      </c>
      <c r="H1305" t="s">
        <v>2859</v>
      </c>
      <c r="I1305" t="s">
        <v>12275</v>
      </c>
    </row>
    <row r="1306" spans="1:9">
      <c r="A1306" s="1">
        <f ca="1">RAND()</f>
        <v>0.24604361880133119</v>
      </c>
      <c r="B1306" s="1"/>
      <c r="C1306">
        <v>1</v>
      </c>
      <c r="D1306" t="s">
        <v>2856</v>
      </c>
      <c r="E1306" t="s">
        <v>13305</v>
      </c>
      <c r="F1306">
        <v>5</v>
      </c>
      <c r="G1306" t="s">
        <v>744</v>
      </c>
      <c r="H1306" t="s">
        <v>2857</v>
      </c>
      <c r="I1306" t="s">
        <v>12275</v>
      </c>
    </row>
    <row r="1307" spans="1:9">
      <c r="A1307" s="1">
        <f ca="1">RAND()</f>
        <v>0.36154295007279602</v>
      </c>
      <c r="B1307" s="1"/>
      <c r="C1307">
        <v>3</v>
      </c>
      <c r="D1307" t="s">
        <v>2852</v>
      </c>
      <c r="E1307" t="s">
        <v>13307</v>
      </c>
      <c r="F1307">
        <v>5</v>
      </c>
      <c r="G1307" t="s">
        <v>771</v>
      </c>
      <c r="H1307" t="s">
        <v>2853</v>
      </c>
      <c r="I1307" t="s">
        <v>12275</v>
      </c>
    </row>
    <row r="1308" spans="1:9">
      <c r="A1308" s="1">
        <f ca="1">RAND()</f>
        <v>0.70792998227109027</v>
      </c>
      <c r="B1308" s="1"/>
      <c r="C1308">
        <v>1</v>
      </c>
      <c r="D1308" t="s">
        <v>2850</v>
      </c>
      <c r="E1308" t="s">
        <v>13307</v>
      </c>
      <c r="F1308">
        <v>3</v>
      </c>
      <c r="G1308" t="s">
        <v>771</v>
      </c>
      <c r="H1308" t="s">
        <v>2851</v>
      </c>
      <c r="I1308" t="s">
        <v>12275</v>
      </c>
    </row>
    <row r="1309" spans="1:9">
      <c r="A1309" s="1">
        <f ca="1">RAND()</f>
        <v>0.58019606934941448</v>
      </c>
      <c r="B1309" s="1"/>
      <c r="C1309">
        <v>4</v>
      </c>
      <c r="D1309" t="s">
        <v>2848</v>
      </c>
      <c r="E1309" t="s">
        <v>13308</v>
      </c>
      <c r="F1309">
        <v>4</v>
      </c>
      <c r="G1309" t="s">
        <v>746</v>
      </c>
      <c r="H1309" t="s">
        <v>2849</v>
      </c>
      <c r="I1309" t="s">
        <v>12275</v>
      </c>
    </row>
    <row r="1310" spans="1:9">
      <c r="A1310" s="1">
        <f ca="1">RAND()</f>
        <v>0.19274791185405049</v>
      </c>
      <c r="B1310" s="1"/>
      <c r="C1310">
        <v>2</v>
      </c>
      <c r="D1310" t="s">
        <v>2846</v>
      </c>
      <c r="E1310" t="s">
        <v>13308</v>
      </c>
      <c r="F1310">
        <v>4</v>
      </c>
      <c r="G1310" t="s">
        <v>743</v>
      </c>
      <c r="H1310" t="s">
        <v>2847</v>
      </c>
      <c r="I1310" t="s">
        <v>12275</v>
      </c>
    </row>
    <row r="1311" spans="1:9">
      <c r="A1311" s="1">
        <f ca="1">RAND()</f>
        <v>0.72411560489479543</v>
      </c>
      <c r="B1311" s="1"/>
      <c r="C1311">
        <v>5</v>
      </c>
      <c r="D1311" t="s">
        <v>2844</v>
      </c>
      <c r="E1311" t="s">
        <v>13309</v>
      </c>
      <c r="F1311">
        <v>4</v>
      </c>
      <c r="G1311" t="s">
        <v>437</v>
      </c>
      <c r="H1311" t="s">
        <v>2845</v>
      </c>
      <c r="I1311" t="s">
        <v>12275</v>
      </c>
    </row>
    <row r="1312" spans="1:9">
      <c r="A1312" s="1">
        <f ca="1">RAND()</f>
        <v>0.49471577511164999</v>
      </c>
      <c r="B1312" s="1"/>
      <c r="C1312">
        <v>6</v>
      </c>
      <c r="D1312" t="s">
        <v>2842</v>
      </c>
      <c r="E1312" t="s">
        <v>13310</v>
      </c>
      <c r="F1312">
        <v>4</v>
      </c>
      <c r="G1312" t="s">
        <v>372</v>
      </c>
      <c r="H1312" t="s">
        <v>2843</v>
      </c>
      <c r="I1312" t="s">
        <v>12275</v>
      </c>
    </row>
    <row r="1313" spans="1:9">
      <c r="A1313" s="1">
        <f ca="1">RAND()</f>
        <v>0.69440671880119464</v>
      </c>
      <c r="B1313" s="1"/>
      <c r="C1313">
        <v>15</v>
      </c>
      <c r="D1313" t="s">
        <v>2840</v>
      </c>
      <c r="E1313" t="s">
        <v>13311</v>
      </c>
      <c r="F1313">
        <v>4</v>
      </c>
      <c r="G1313" t="s">
        <v>373</v>
      </c>
      <c r="H1313" t="s">
        <v>2841</v>
      </c>
      <c r="I1313" t="s">
        <v>12275</v>
      </c>
    </row>
    <row r="1314" spans="1:9">
      <c r="A1314" s="1">
        <f ca="1">RAND()</f>
        <v>0.57704588209160901</v>
      </c>
      <c r="B1314" s="1"/>
      <c r="C1314">
        <v>5</v>
      </c>
      <c r="D1314" t="s">
        <v>2836</v>
      </c>
      <c r="E1314" t="s">
        <v>13312</v>
      </c>
      <c r="F1314">
        <v>4</v>
      </c>
      <c r="G1314" t="s">
        <v>373</v>
      </c>
      <c r="H1314" t="s">
        <v>2837</v>
      </c>
      <c r="I1314" t="s">
        <v>12275</v>
      </c>
    </row>
    <row r="1315" spans="1:9">
      <c r="A1315" s="1">
        <f ca="1">RAND()</f>
        <v>0.11013301503664275</v>
      </c>
      <c r="B1315" s="1"/>
      <c r="C1315">
        <v>10</v>
      </c>
      <c r="D1315" t="s">
        <v>2838</v>
      </c>
      <c r="E1315" t="s">
        <v>13312</v>
      </c>
      <c r="F1315">
        <v>4</v>
      </c>
      <c r="G1315" t="s">
        <v>744</v>
      </c>
      <c r="H1315" t="s">
        <v>2839</v>
      </c>
      <c r="I1315" t="s">
        <v>12275</v>
      </c>
    </row>
    <row r="1316" spans="1:9">
      <c r="A1316" s="1">
        <f ca="1">RAND()</f>
        <v>0.18587967542890971</v>
      </c>
      <c r="B1316" s="1"/>
      <c r="C1316">
        <v>3</v>
      </c>
      <c r="D1316" t="s">
        <v>2834</v>
      </c>
      <c r="E1316" t="s">
        <v>13312</v>
      </c>
      <c r="F1316">
        <v>3</v>
      </c>
      <c r="G1316" t="s">
        <v>744</v>
      </c>
      <c r="H1316" t="s">
        <v>2835</v>
      </c>
      <c r="I1316" t="s">
        <v>12275</v>
      </c>
    </row>
    <row r="1317" spans="1:9">
      <c r="A1317" s="1">
        <f ca="1">RAND()</f>
        <v>0.31094439516772232</v>
      </c>
      <c r="B1317" s="1"/>
      <c r="C1317">
        <v>14</v>
      </c>
      <c r="D1317" t="s">
        <v>2832</v>
      </c>
      <c r="E1317" t="s">
        <v>13313</v>
      </c>
      <c r="F1317">
        <v>4</v>
      </c>
      <c r="G1317" t="s">
        <v>769</v>
      </c>
      <c r="H1317" t="s">
        <v>2833</v>
      </c>
      <c r="I1317" t="s">
        <v>12275</v>
      </c>
    </row>
    <row r="1318" spans="1:9">
      <c r="A1318" s="1">
        <f ca="1">RAND()</f>
        <v>0.96790571277496684</v>
      </c>
      <c r="B1318" s="1"/>
      <c r="C1318">
        <v>2</v>
      </c>
      <c r="D1318" t="s">
        <v>2830</v>
      </c>
      <c r="E1318" t="s">
        <v>13314</v>
      </c>
      <c r="F1318">
        <v>3</v>
      </c>
      <c r="G1318" t="s">
        <v>746</v>
      </c>
      <c r="H1318" t="s">
        <v>2831</v>
      </c>
      <c r="I1318" t="s">
        <v>12275</v>
      </c>
    </row>
    <row r="1319" spans="1:9">
      <c r="A1319" s="1">
        <f ca="1">RAND()</f>
        <v>0.7658052717536612</v>
      </c>
      <c r="B1319" s="1"/>
      <c r="C1319">
        <v>9</v>
      </c>
      <c r="D1319" t="s">
        <v>2828</v>
      </c>
      <c r="E1319" t="s">
        <v>13315</v>
      </c>
      <c r="F1319">
        <v>4</v>
      </c>
      <c r="G1319" t="s">
        <v>803</v>
      </c>
      <c r="H1319" t="s">
        <v>2829</v>
      </c>
      <c r="I1319" t="s">
        <v>12275</v>
      </c>
    </row>
    <row r="1320" spans="1:9">
      <c r="A1320" s="1">
        <f ca="1">RAND()</f>
        <v>0.69130745596841858</v>
      </c>
      <c r="B1320" s="1"/>
      <c r="C1320">
        <v>8</v>
      </c>
      <c r="D1320" t="s">
        <v>2826</v>
      </c>
      <c r="E1320" t="s">
        <v>13316</v>
      </c>
      <c r="F1320">
        <v>3</v>
      </c>
      <c r="G1320" t="s">
        <v>372</v>
      </c>
      <c r="H1320" t="s">
        <v>2827</v>
      </c>
      <c r="I1320" t="s">
        <v>12275</v>
      </c>
    </row>
    <row r="1321" spans="1:9">
      <c r="A1321" s="1">
        <f ca="1">RAND()</f>
        <v>0.46091551345873116</v>
      </c>
      <c r="B1321" s="1"/>
      <c r="C1321">
        <v>13</v>
      </c>
      <c r="D1321" t="s">
        <v>2824</v>
      </c>
      <c r="E1321" t="s">
        <v>13317</v>
      </c>
      <c r="F1321">
        <v>4</v>
      </c>
      <c r="G1321" t="s">
        <v>437</v>
      </c>
      <c r="H1321" t="s">
        <v>2825</v>
      </c>
      <c r="I1321" t="s">
        <v>12275</v>
      </c>
    </row>
    <row r="1322" spans="1:9">
      <c r="A1322" s="1">
        <f ca="1">RAND()</f>
        <v>0.12274674720129453</v>
      </c>
      <c r="B1322" s="1"/>
      <c r="C1322">
        <v>8</v>
      </c>
      <c r="D1322" t="s">
        <v>2822</v>
      </c>
      <c r="E1322" t="s">
        <v>13318</v>
      </c>
      <c r="F1322">
        <v>4</v>
      </c>
      <c r="G1322" t="s">
        <v>437</v>
      </c>
      <c r="H1322" t="s">
        <v>2823</v>
      </c>
      <c r="I1322" t="s">
        <v>12275</v>
      </c>
    </row>
    <row r="1323" spans="1:9">
      <c r="A1323" s="1">
        <f ca="1">RAND()</f>
        <v>0.29952689240201669</v>
      </c>
      <c r="B1323" s="1"/>
      <c r="C1323">
        <v>5</v>
      </c>
      <c r="D1323" t="s">
        <v>2820</v>
      </c>
      <c r="E1323" t="s">
        <v>13319</v>
      </c>
      <c r="F1323">
        <v>4</v>
      </c>
      <c r="G1323" t="s">
        <v>373</v>
      </c>
      <c r="H1323" t="s">
        <v>2821</v>
      </c>
      <c r="I1323" t="s">
        <v>12275</v>
      </c>
    </row>
    <row r="1324" spans="1:9">
      <c r="A1324" s="1">
        <f ca="1">RAND()</f>
        <v>0.66614572489810742</v>
      </c>
      <c r="B1324" s="1"/>
      <c r="C1324">
        <v>5</v>
      </c>
      <c r="D1324" t="s">
        <v>2818</v>
      </c>
      <c r="E1324" t="s">
        <v>13320</v>
      </c>
      <c r="F1324">
        <v>5</v>
      </c>
      <c r="G1324" t="s">
        <v>771</v>
      </c>
      <c r="H1324" t="s">
        <v>2819</v>
      </c>
      <c r="I1324" t="s">
        <v>12275</v>
      </c>
    </row>
    <row r="1325" spans="1:9">
      <c r="A1325" s="1">
        <f ca="1">RAND()</f>
        <v>0.51415040272034274</v>
      </c>
      <c r="B1325" s="1"/>
      <c r="C1325">
        <v>3</v>
      </c>
      <c r="D1325" t="s">
        <v>2814</v>
      </c>
      <c r="E1325" t="s">
        <v>13320</v>
      </c>
      <c r="F1325">
        <v>4</v>
      </c>
      <c r="G1325" t="s">
        <v>773</v>
      </c>
      <c r="H1325" t="s">
        <v>2815</v>
      </c>
      <c r="I1325" t="s">
        <v>12275</v>
      </c>
    </row>
    <row r="1326" spans="1:9">
      <c r="A1326" s="1">
        <f ca="1">RAND()</f>
        <v>0.16798876553796571</v>
      </c>
      <c r="B1326" s="1"/>
      <c r="C1326">
        <v>1</v>
      </c>
      <c r="D1326" t="s">
        <v>2812</v>
      </c>
      <c r="E1326" t="s">
        <v>13320</v>
      </c>
      <c r="F1326">
        <v>4</v>
      </c>
      <c r="G1326" t="s">
        <v>437</v>
      </c>
      <c r="H1326" t="s">
        <v>2813</v>
      </c>
      <c r="I1326" t="s">
        <v>12275</v>
      </c>
    </row>
    <row r="1327" spans="1:9">
      <c r="A1327" s="1">
        <f ca="1">RAND()</f>
        <v>0.69069005175074705</v>
      </c>
      <c r="B1327" s="1"/>
      <c r="C1327">
        <v>4</v>
      </c>
      <c r="D1327" t="s">
        <v>2816</v>
      </c>
      <c r="E1327" t="s">
        <v>13320</v>
      </c>
      <c r="F1327">
        <v>4</v>
      </c>
      <c r="G1327" t="s">
        <v>773</v>
      </c>
      <c r="H1327" t="s">
        <v>2817</v>
      </c>
      <c r="I1327" t="s">
        <v>12275</v>
      </c>
    </row>
    <row r="1328" spans="1:9">
      <c r="A1328" s="1">
        <f ca="1">RAND()</f>
        <v>2.8344579198662512E-3</v>
      </c>
      <c r="B1328" s="1"/>
      <c r="C1328">
        <v>12</v>
      </c>
      <c r="D1328" t="s">
        <v>2810</v>
      </c>
      <c r="E1328" t="s">
        <v>13321</v>
      </c>
      <c r="F1328">
        <v>4</v>
      </c>
      <c r="G1328" t="s">
        <v>744</v>
      </c>
      <c r="H1328" t="s">
        <v>2811</v>
      </c>
      <c r="I1328" t="s">
        <v>12275</v>
      </c>
    </row>
    <row r="1329" spans="1:9">
      <c r="A1329" s="1">
        <f ca="1">RAND()</f>
        <v>0.62846607068377081</v>
      </c>
      <c r="B1329" s="1"/>
      <c r="C1329">
        <v>6</v>
      </c>
      <c r="D1329" t="s">
        <v>2808</v>
      </c>
      <c r="E1329" t="s">
        <v>13322</v>
      </c>
      <c r="F1329">
        <v>4</v>
      </c>
      <c r="G1329" t="s">
        <v>803</v>
      </c>
      <c r="H1329" t="s">
        <v>2809</v>
      </c>
      <c r="I1329" t="s">
        <v>12275</v>
      </c>
    </row>
    <row r="1330" spans="1:9">
      <c r="A1330" s="1">
        <f ca="1">RAND()</f>
        <v>0.39684826624335712</v>
      </c>
      <c r="B1330" s="1"/>
      <c r="C1330">
        <v>5</v>
      </c>
      <c r="D1330" t="s">
        <v>2806</v>
      </c>
      <c r="E1330" t="s">
        <v>13323</v>
      </c>
      <c r="F1330">
        <v>5</v>
      </c>
      <c r="G1330" t="s">
        <v>372</v>
      </c>
      <c r="H1330" t="s">
        <v>2807</v>
      </c>
      <c r="I1330" t="s">
        <v>12275</v>
      </c>
    </row>
    <row r="1331" spans="1:9">
      <c r="A1331" s="1">
        <f ca="1">RAND()</f>
        <v>0.22597034324088849</v>
      </c>
      <c r="B1331" s="1"/>
      <c r="C1331">
        <v>6</v>
      </c>
      <c r="D1331" t="s">
        <v>2802</v>
      </c>
      <c r="E1331" t="s">
        <v>13324</v>
      </c>
      <c r="F1331">
        <v>3</v>
      </c>
      <c r="G1331" t="s">
        <v>773</v>
      </c>
      <c r="H1331" t="s">
        <v>2803</v>
      </c>
      <c r="I1331" t="s">
        <v>12275</v>
      </c>
    </row>
    <row r="1332" spans="1:9">
      <c r="A1332" s="1">
        <f ca="1">RAND()</f>
        <v>0.37007398965117155</v>
      </c>
      <c r="B1332" s="1"/>
      <c r="C1332">
        <v>2</v>
      </c>
      <c r="D1332" t="s">
        <v>2800</v>
      </c>
      <c r="E1332" t="s">
        <v>13325</v>
      </c>
      <c r="F1332">
        <v>3</v>
      </c>
      <c r="G1332" t="s">
        <v>746</v>
      </c>
      <c r="H1332" t="s">
        <v>2801</v>
      </c>
      <c r="I1332" t="s">
        <v>12275</v>
      </c>
    </row>
    <row r="1333" spans="1:9">
      <c r="A1333" s="1">
        <f ca="1">RAND()</f>
        <v>0.59440046860305162</v>
      </c>
      <c r="B1333" s="1"/>
      <c r="C1333">
        <v>7</v>
      </c>
      <c r="D1333" t="s">
        <v>2798</v>
      </c>
      <c r="E1333" t="s">
        <v>13326</v>
      </c>
      <c r="F1333">
        <v>5</v>
      </c>
      <c r="G1333" t="s">
        <v>747</v>
      </c>
      <c r="H1333" t="s">
        <v>2799</v>
      </c>
      <c r="I1333" t="s">
        <v>12275</v>
      </c>
    </row>
    <row r="1334" spans="1:9">
      <c r="A1334" s="1">
        <f ca="1">RAND()</f>
        <v>0.24444938488512447</v>
      </c>
      <c r="B1334" s="1"/>
      <c r="C1334">
        <v>1</v>
      </c>
      <c r="D1334" t="s">
        <v>2796</v>
      </c>
      <c r="E1334" t="s">
        <v>13326</v>
      </c>
      <c r="F1334">
        <v>4</v>
      </c>
      <c r="G1334" t="s">
        <v>747</v>
      </c>
      <c r="H1334" t="s">
        <v>2797</v>
      </c>
      <c r="I1334" t="s">
        <v>12275</v>
      </c>
    </row>
    <row r="1335" spans="1:9">
      <c r="A1335" s="1">
        <f ca="1">RAND()</f>
        <v>0.19917192499236813</v>
      </c>
      <c r="B1335" s="1"/>
      <c r="C1335">
        <v>10</v>
      </c>
      <c r="D1335" t="s">
        <v>2794</v>
      </c>
      <c r="E1335" t="s">
        <v>13327</v>
      </c>
      <c r="F1335">
        <v>4</v>
      </c>
      <c r="G1335" t="s">
        <v>769</v>
      </c>
      <c r="H1335" t="s">
        <v>2795</v>
      </c>
      <c r="I1335" t="s">
        <v>12275</v>
      </c>
    </row>
    <row r="1336" spans="1:9">
      <c r="A1336" s="1">
        <f ca="1">RAND()</f>
        <v>0.85256761150620697</v>
      </c>
      <c r="B1336" s="1"/>
      <c r="C1336">
        <v>9</v>
      </c>
      <c r="D1336" t="s">
        <v>2792</v>
      </c>
      <c r="E1336" t="s">
        <v>13327</v>
      </c>
      <c r="F1336">
        <v>4</v>
      </c>
      <c r="G1336" t="s">
        <v>437</v>
      </c>
      <c r="H1336" t="s">
        <v>2793</v>
      </c>
      <c r="I1336" t="s">
        <v>12275</v>
      </c>
    </row>
    <row r="1337" spans="1:9">
      <c r="A1337" s="1">
        <f ca="1">RAND()</f>
        <v>0.73697326214883707</v>
      </c>
      <c r="B1337" s="1"/>
      <c r="C1337">
        <v>1</v>
      </c>
      <c r="D1337" t="s">
        <v>2790</v>
      </c>
      <c r="E1337" t="s">
        <v>13328</v>
      </c>
      <c r="F1337">
        <v>4</v>
      </c>
      <c r="G1337" t="s">
        <v>747</v>
      </c>
      <c r="H1337" t="s">
        <v>2791</v>
      </c>
      <c r="I1337" t="s">
        <v>12275</v>
      </c>
    </row>
    <row r="1338" spans="1:9">
      <c r="A1338" s="1">
        <f ca="1">RAND()</f>
        <v>0.16415035863257066</v>
      </c>
      <c r="B1338" s="1"/>
      <c r="C1338">
        <v>6</v>
      </c>
      <c r="D1338" t="s">
        <v>2788</v>
      </c>
      <c r="E1338" t="s">
        <v>13329</v>
      </c>
      <c r="F1338">
        <v>5</v>
      </c>
      <c r="G1338" t="s">
        <v>437</v>
      </c>
      <c r="H1338" t="s">
        <v>2789</v>
      </c>
      <c r="I1338" t="s">
        <v>12275</v>
      </c>
    </row>
    <row r="1339" spans="1:9">
      <c r="A1339" s="1">
        <f ca="1">RAND()</f>
        <v>0.85399960521105278</v>
      </c>
      <c r="B1339" s="1"/>
      <c r="C1339">
        <v>3</v>
      </c>
      <c r="D1339" t="s">
        <v>2786</v>
      </c>
      <c r="E1339" t="s">
        <v>13329</v>
      </c>
      <c r="F1339">
        <v>4</v>
      </c>
      <c r="G1339" t="s">
        <v>773</v>
      </c>
      <c r="H1339" t="s">
        <v>2787</v>
      </c>
      <c r="I1339" t="s">
        <v>12275</v>
      </c>
    </row>
    <row r="1340" spans="1:9">
      <c r="A1340" s="1">
        <f ca="1">RAND()</f>
        <v>0.52693018115341184</v>
      </c>
      <c r="B1340" s="1"/>
      <c r="C1340">
        <v>8</v>
      </c>
      <c r="D1340" t="s">
        <v>2784</v>
      </c>
      <c r="E1340" t="s">
        <v>13330</v>
      </c>
      <c r="F1340">
        <v>5</v>
      </c>
      <c r="G1340" t="s">
        <v>746</v>
      </c>
      <c r="H1340" t="s">
        <v>2785</v>
      </c>
      <c r="I1340" t="s">
        <v>12275</v>
      </c>
    </row>
    <row r="1341" spans="1:9">
      <c r="A1341" s="1">
        <f ca="1">RAND()</f>
        <v>0.50437051610361483</v>
      </c>
      <c r="B1341" s="1"/>
      <c r="C1341">
        <v>1</v>
      </c>
      <c r="D1341" t="s">
        <v>2782</v>
      </c>
      <c r="E1341" t="s">
        <v>13331</v>
      </c>
      <c r="F1341">
        <v>4</v>
      </c>
      <c r="G1341" t="s">
        <v>437</v>
      </c>
      <c r="H1341" t="s">
        <v>2783</v>
      </c>
      <c r="I1341" t="s">
        <v>12275</v>
      </c>
    </row>
    <row r="1342" spans="1:9">
      <c r="A1342" s="1">
        <f ca="1">RAND()</f>
        <v>0.30888047015528863</v>
      </c>
      <c r="B1342" s="1"/>
      <c r="C1342">
        <v>9</v>
      </c>
      <c r="D1342" t="s">
        <v>2778</v>
      </c>
      <c r="E1342" t="s">
        <v>13332</v>
      </c>
      <c r="F1342">
        <v>5</v>
      </c>
      <c r="G1342" t="s">
        <v>437</v>
      </c>
      <c r="H1342" t="s">
        <v>2779</v>
      </c>
      <c r="I1342" t="s">
        <v>12275</v>
      </c>
    </row>
    <row r="1343" spans="1:9">
      <c r="A1343" s="1">
        <f ca="1">RAND()</f>
        <v>0.421412874150076</v>
      </c>
      <c r="B1343" s="1"/>
      <c r="C1343">
        <v>13</v>
      </c>
      <c r="D1343" t="s">
        <v>2780</v>
      </c>
      <c r="E1343" t="s">
        <v>13332</v>
      </c>
      <c r="F1343">
        <v>4</v>
      </c>
      <c r="G1343" t="s">
        <v>437</v>
      </c>
      <c r="H1343" t="s">
        <v>2781</v>
      </c>
      <c r="I1343" t="s">
        <v>12275</v>
      </c>
    </row>
    <row r="1344" spans="1:9">
      <c r="A1344" s="1">
        <f ca="1">RAND()</f>
        <v>0.19416971974576691</v>
      </c>
      <c r="B1344" s="1"/>
      <c r="C1344">
        <v>4</v>
      </c>
      <c r="D1344" t="s">
        <v>2776</v>
      </c>
      <c r="E1344" t="s">
        <v>13332</v>
      </c>
      <c r="F1344">
        <v>4</v>
      </c>
      <c r="G1344" t="s">
        <v>771</v>
      </c>
      <c r="H1344" t="s">
        <v>2777</v>
      </c>
      <c r="I1344" t="s">
        <v>12275</v>
      </c>
    </row>
    <row r="1345" spans="1:9">
      <c r="A1345" s="1">
        <f ca="1">RAND()</f>
        <v>0.97273766058382882</v>
      </c>
      <c r="B1345" s="1"/>
      <c r="C1345">
        <v>6</v>
      </c>
      <c r="D1345" t="s">
        <v>2774</v>
      </c>
      <c r="E1345" t="s">
        <v>13333</v>
      </c>
      <c r="F1345">
        <v>4</v>
      </c>
      <c r="G1345" t="s">
        <v>437</v>
      </c>
      <c r="H1345" t="s">
        <v>2775</v>
      </c>
      <c r="I1345" t="s">
        <v>12275</v>
      </c>
    </row>
    <row r="1346" spans="1:9">
      <c r="A1346" s="1">
        <f ca="1">RAND()</f>
        <v>0.53504469535084875</v>
      </c>
      <c r="B1346" s="1"/>
      <c r="C1346">
        <v>1</v>
      </c>
      <c r="D1346" t="s">
        <v>2766</v>
      </c>
      <c r="E1346" t="s">
        <v>13334</v>
      </c>
      <c r="F1346">
        <v>5</v>
      </c>
      <c r="G1346" t="s">
        <v>769</v>
      </c>
      <c r="H1346" t="s">
        <v>2767</v>
      </c>
      <c r="I1346" t="s">
        <v>12275</v>
      </c>
    </row>
    <row r="1347" spans="1:9">
      <c r="A1347" s="1">
        <f ca="1">RAND()</f>
        <v>0.8371579525541496</v>
      </c>
      <c r="B1347" s="1"/>
      <c r="C1347">
        <v>3</v>
      </c>
      <c r="D1347" t="s">
        <v>2770</v>
      </c>
      <c r="E1347" t="s">
        <v>13334</v>
      </c>
      <c r="F1347">
        <v>5</v>
      </c>
      <c r="G1347" t="s">
        <v>769</v>
      </c>
      <c r="H1347" t="s">
        <v>2771</v>
      </c>
      <c r="I1347" t="s">
        <v>12275</v>
      </c>
    </row>
    <row r="1348" spans="1:9">
      <c r="A1348" s="1">
        <f ca="1">RAND()</f>
        <v>0.9588274425179214</v>
      </c>
      <c r="B1348" s="1"/>
      <c r="C1348">
        <v>2</v>
      </c>
      <c r="D1348" t="s">
        <v>2768</v>
      </c>
      <c r="E1348" t="s">
        <v>13334</v>
      </c>
      <c r="F1348">
        <v>4</v>
      </c>
      <c r="G1348" t="s">
        <v>769</v>
      </c>
      <c r="H1348" t="s">
        <v>2769</v>
      </c>
      <c r="I1348" t="s">
        <v>12275</v>
      </c>
    </row>
    <row r="1349" spans="1:9">
      <c r="A1349" s="1">
        <f ca="1">RAND()</f>
        <v>0.88178577030307448</v>
      </c>
      <c r="B1349" s="1"/>
      <c r="C1349">
        <v>15</v>
      </c>
      <c r="D1349" t="s">
        <v>2772</v>
      </c>
      <c r="E1349" t="s">
        <v>13334</v>
      </c>
      <c r="F1349">
        <v>3</v>
      </c>
      <c r="G1349" t="s">
        <v>743</v>
      </c>
      <c r="H1349" t="s">
        <v>2773</v>
      </c>
      <c r="I1349" t="s">
        <v>12275</v>
      </c>
    </row>
    <row r="1350" spans="1:9">
      <c r="A1350" s="1">
        <f ca="1">RAND()</f>
        <v>0.44935591459687718</v>
      </c>
      <c r="B1350" s="1"/>
      <c r="C1350">
        <v>1</v>
      </c>
      <c r="D1350" t="s">
        <v>2764</v>
      </c>
      <c r="E1350" t="s">
        <v>13335</v>
      </c>
      <c r="F1350">
        <v>5</v>
      </c>
      <c r="G1350" t="s">
        <v>746</v>
      </c>
      <c r="H1350" t="s">
        <v>2765</v>
      </c>
      <c r="I1350" t="s">
        <v>12275</v>
      </c>
    </row>
    <row r="1351" spans="1:9">
      <c r="A1351" s="1">
        <f ca="1">RAND()</f>
        <v>2.999130977809461E-3</v>
      </c>
      <c r="B1351" s="1"/>
      <c r="C1351">
        <v>8</v>
      </c>
      <c r="D1351" t="s">
        <v>2762</v>
      </c>
      <c r="E1351" t="s">
        <v>13336</v>
      </c>
      <c r="F1351">
        <v>4</v>
      </c>
      <c r="G1351" t="s">
        <v>747</v>
      </c>
      <c r="H1351" t="s">
        <v>2763</v>
      </c>
      <c r="I1351" t="s">
        <v>12275</v>
      </c>
    </row>
    <row r="1352" spans="1:9">
      <c r="A1352" s="1">
        <f ca="1">RAND()</f>
        <v>1.8619581959654741E-2</v>
      </c>
      <c r="B1352" s="1"/>
      <c r="C1352">
        <v>7</v>
      </c>
      <c r="D1352" t="s">
        <v>2760</v>
      </c>
      <c r="E1352" t="s">
        <v>13336</v>
      </c>
      <c r="F1352">
        <v>4</v>
      </c>
      <c r="G1352" t="s">
        <v>437</v>
      </c>
      <c r="H1352" t="s">
        <v>2761</v>
      </c>
      <c r="I1352" t="s">
        <v>12275</v>
      </c>
    </row>
    <row r="1353" spans="1:9">
      <c r="A1353" s="1">
        <f ca="1">RAND()</f>
        <v>0.33724219675019595</v>
      </c>
      <c r="B1353" s="1"/>
      <c r="C1353">
        <v>1</v>
      </c>
      <c r="D1353" t="s">
        <v>2758</v>
      </c>
      <c r="E1353" t="s">
        <v>13336</v>
      </c>
      <c r="F1353">
        <v>4</v>
      </c>
      <c r="G1353" t="s">
        <v>747</v>
      </c>
      <c r="H1353" t="s">
        <v>2759</v>
      </c>
      <c r="I1353" t="s">
        <v>12275</v>
      </c>
    </row>
    <row r="1354" spans="1:9">
      <c r="A1354" s="1">
        <f ca="1">RAND()</f>
        <v>0.78986831639541477</v>
      </c>
      <c r="B1354" s="1"/>
      <c r="C1354">
        <v>12</v>
      </c>
      <c r="D1354" t="s">
        <v>2756</v>
      </c>
      <c r="E1354" t="s">
        <v>13337</v>
      </c>
      <c r="F1354">
        <v>4</v>
      </c>
      <c r="G1354" t="s">
        <v>373</v>
      </c>
      <c r="H1354" t="s">
        <v>2757</v>
      </c>
      <c r="I1354" t="s">
        <v>12275</v>
      </c>
    </row>
    <row r="1355" spans="1:9">
      <c r="A1355" s="1">
        <f ca="1">RAND()</f>
        <v>0.72038233495521498</v>
      </c>
      <c r="B1355" s="1"/>
      <c r="C1355">
        <v>11</v>
      </c>
      <c r="D1355" t="s">
        <v>2754</v>
      </c>
      <c r="E1355" t="s">
        <v>13338</v>
      </c>
      <c r="F1355">
        <v>4</v>
      </c>
      <c r="G1355" t="s">
        <v>771</v>
      </c>
      <c r="H1355" t="s">
        <v>2755</v>
      </c>
      <c r="I1355" t="s">
        <v>12275</v>
      </c>
    </row>
    <row r="1356" spans="1:9">
      <c r="A1356" s="1">
        <f ca="1">RAND()</f>
        <v>8.5096581370318169E-2</v>
      </c>
      <c r="B1356" s="1"/>
      <c r="C1356">
        <v>5</v>
      </c>
      <c r="D1356" t="s">
        <v>2752</v>
      </c>
      <c r="E1356" t="s">
        <v>13339</v>
      </c>
      <c r="F1356">
        <v>4</v>
      </c>
      <c r="G1356" t="s">
        <v>437</v>
      </c>
      <c r="H1356" t="s">
        <v>2753</v>
      </c>
      <c r="I1356" t="s">
        <v>12275</v>
      </c>
    </row>
    <row r="1357" spans="1:9">
      <c r="A1357" s="1">
        <f ca="1">RAND()</f>
        <v>0.55876548884383737</v>
      </c>
      <c r="B1357" s="1"/>
      <c r="C1357">
        <v>7</v>
      </c>
      <c r="D1357" t="s">
        <v>2750</v>
      </c>
      <c r="E1357" t="s">
        <v>13340</v>
      </c>
      <c r="F1357">
        <v>4</v>
      </c>
      <c r="G1357" t="s">
        <v>373</v>
      </c>
      <c r="H1357" t="s">
        <v>2751</v>
      </c>
      <c r="I1357" t="s">
        <v>12275</v>
      </c>
    </row>
    <row r="1358" spans="1:9">
      <c r="A1358" s="1">
        <f ca="1">RAND()</f>
        <v>0.80117829929492657</v>
      </c>
      <c r="B1358" s="1"/>
      <c r="C1358">
        <v>14</v>
      </c>
      <c r="D1358" t="s">
        <v>2748</v>
      </c>
      <c r="E1358" t="s">
        <v>13341</v>
      </c>
      <c r="F1358">
        <v>4</v>
      </c>
      <c r="G1358" t="s">
        <v>747</v>
      </c>
      <c r="H1358" t="s">
        <v>2749</v>
      </c>
      <c r="I1358" t="s">
        <v>12275</v>
      </c>
    </row>
    <row r="1359" spans="1:9">
      <c r="A1359" s="1">
        <f ca="1">RAND()</f>
        <v>0.47995531339413489</v>
      </c>
      <c r="B1359" s="1"/>
      <c r="C1359">
        <v>3</v>
      </c>
      <c r="D1359" t="s">
        <v>2742</v>
      </c>
      <c r="E1359" t="s">
        <v>13342</v>
      </c>
      <c r="F1359">
        <v>4</v>
      </c>
      <c r="G1359" t="s">
        <v>744</v>
      </c>
      <c r="H1359" t="s">
        <v>2743</v>
      </c>
      <c r="I1359" t="s">
        <v>12275</v>
      </c>
    </row>
    <row r="1360" spans="1:9">
      <c r="A1360" s="1">
        <f ca="1">RAND()</f>
        <v>0.61171685107452922</v>
      </c>
      <c r="B1360" s="1"/>
      <c r="C1360">
        <v>14</v>
      </c>
      <c r="D1360" t="s">
        <v>2746</v>
      </c>
      <c r="E1360" t="s">
        <v>13342</v>
      </c>
      <c r="F1360">
        <v>4</v>
      </c>
      <c r="G1360" t="s">
        <v>372</v>
      </c>
      <c r="H1360" t="s">
        <v>2747</v>
      </c>
      <c r="I1360" t="s">
        <v>12275</v>
      </c>
    </row>
    <row r="1361" spans="1:9">
      <c r="A1361" s="1">
        <f ca="1">RAND()</f>
        <v>0.95837567722237815</v>
      </c>
      <c r="B1361" s="1"/>
      <c r="C1361">
        <v>7</v>
      </c>
      <c r="D1361" t="s">
        <v>2744</v>
      </c>
      <c r="E1361" t="s">
        <v>13342</v>
      </c>
      <c r="F1361">
        <v>4</v>
      </c>
      <c r="G1361" t="s">
        <v>437</v>
      </c>
      <c r="H1361" t="s">
        <v>2745</v>
      </c>
      <c r="I1361" t="s">
        <v>12275</v>
      </c>
    </row>
    <row r="1362" spans="1:9">
      <c r="A1362" s="1">
        <f ca="1">RAND()</f>
        <v>0.53712752846919687</v>
      </c>
      <c r="B1362" s="1"/>
      <c r="C1362">
        <v>2</v>
      </c>
      <c r="D1362" t="s">
        <v>2740</v>
      </c>
      <c r="E1362" t="s">
        <v>13343</v>
      </c>
      <c r="F1362">
        <v>4</v>
      </c>
      <c r="G1362" t="s">
        <v>771</v>
      </c>
      <c r="H1362" t="s">
        <v>2741</v>
      </c>
      <c r="I1362" t="s">
        <v>12275</v>
      </c>
    </row>
    <row r="1363" spans="1:9">
      <c r="A1363" s="1">
        <f ca="1">RAND()</f>
        <v>0.48506589907114295</v>
      </c>
      <c r="B1363" s="1"/>
      <c r="C1363">
        <v>8</v>
      </c>
      <c r="D1363" t="s">
        <v>2738</v>
      </c>
      <c r="E1363" t="s">
        <v>13344</v>
      </c>
      <c r="F1363">
        <v>4</v>
      </c>
      <c r="G1363" t="s">
        <v>372</v>
      </c>
      <c r="H1363" t="s">
        <v>2739</v>
      </c>
      <c r="I1363" t="s">
        <v>12275</v>
      </c>
    </row>
    <row r="1364" spans="1:9">
      <c r="A1364" s="1">
        <f ca="1">RAND()</f>
        <v>0.17155565706241005</v>
      </c>
      <c r="B1364" s="1"/>
      <c r="C1364">
        <v>3</v>
      </c>
      <c r="D1364" t="s">
        <v>2736</v>
      </c>
      <c r="E1364" t="s">
        <v>13345</v>
      </c>
      <c r="F1364">
        <v>5</v>
      </c>
      <c r="G1364" t="s">
        <v>747</v>
      </c>
      <c r="H1364" t="s">
        <v>2737</v>
      </c>
      <c r="I1364" t="s">
        <v>12275</v>
      </c>
    </row>
    <row r="1365" spans="1:9">
      <c r="A1365" s="1">
        <f ca="1">RAND()</f>
        <v>0.44461031027595321</v>
      </c>
      <c r="B1365" s="1"/>
      <c r="C1365">
        <v>8</v>
      </c>
      <c r="D1365" t="s">
        <v>2734</v>
      </c>
      <c r="E1365" t="s">
        <v>13346</v>
      </c>
      <c r="F1365">
        <v>5</v>
      </c>
      <c r="G1365" t="s">
        <v>746</v>
      </c>
      <c r="H1365" t="s">
        <v>2735</v>
      </c>
      <c r="I1365" t="s">
        <v>12275</v>
      </c>
    </row>
    <row r="1366" spans="1:9">
      <c r="A1366" s="1">
        <f ca="1">RAND()</f>
        <v>0.6669409003306388</v>
      </c>
      <c r="B1366" s="1"/>
      <c r="C1366">
        <v>6</v>
      </c>
      <c r="D1366" t="s">
        <v>2730</v>
      </c>
      <c r="E1366" t="s">
        <v>13347</v>
      </c>
      <c r="F1366">
        <v>5</v>
      </c>
      <c r="G1366" t="s">
        <v>803</v>
      </c>
      <c r="H1366" t="s">
        <v>2731</v>
      </c>
      <c r="I1366" t="s">
        <v>12275</v>
      </c>
    </row>
    <row r="1367" spans="1:9">
      <c r="A1367" s="1">
        <f ca="1">RAND()</f>
        <v>0.36995166199434093</v>
      </c>
      <c r="B1367" s="1"/>
      <c r="C1367">
        <v>8</v>
      </c>
      <c r="D1367" t="s">
        <v>2732</v>
      </c>
      <c r="E1367" t="s">
        <v>13347</v>
      </c>
      <c r="F1367">
        <v>4</v>
      </c>
      <c r="G1367" t="s">
        <v>744</v>
      </c>
      <c r="H1367" t="s">
        <v>2733</v>
      </c>
      <c r="I1367" t="s">
        <v>12275</v>
      </c>
    </row>
    <row r="1368" spans="1:9">
      <c r="A1368" s="1">
        <f ca="1">RAND()</f>
        <v>0.33590653190181619</v>
      </c>
      <c r="B1368" s="1"/>
      <c r="C1368">
        <v>1</v>
      </c>
      <c r="D1368" t="s">
        <v>2728</v>
      </c>
      <c r="E1368" t="s">
        <v>13348</v>
      </c>
      <c r="F1368">
        <v>4</v>
      </c>
      <c r="G1368" t="s">
        <v>743</v>
      </c>
      <c r="H1368" t="s">
        <v>2729</v>
      </c>
      <c r="I1368" t="s">
        <v>12275</v>
      </c>
    </row>
    <row r="1369" spans="1:9">
      <c r="A1369" s="1">
        <f ca="1">RAND()</f>
        <v>0.1034382703435317</v>
      </c>
      <c r="B1369" s="1"/>
      <c r="C1369">
        <v>7</v>
      </c>
      <c r="D1369" t="s">
        <v>2726</v>
      </c>
      <c r="E1369" t="s">
        <v>13349</v>
      </c>
      <c r="F1369">
        <v>4</v>
      </c>
      <c r="G1369" t="s">
        <v>773</v>
      </c>
      <c r="H1369" t="s">
        <v>2727</v>
      </c>
      <c r="I1369" t="s">
        <v>12275</v>
      </c>
    </row>
    <row r="1370" spans="1:9">
      <c r="A1370" s="1">
        <f ca="1">RAND()</f>
        <v>0.42485079276465343</v>
      </c>
      <c r="B1370" s="1"/>
      <c r="C1370">
        <v>10</v>
      </c>
      <c r="D1370" t="s">
        <v>2724</v>
      </c>
      <c r="E1370" t="s">
        <v>13350</v>
      </c>
      <c r="F1370">
        <v>4</v>
      </c>
      <c r="G1370" t="s">
        <v>373</v>
      </c>
      <c r="H1370" t="s">
        <v>2725</v>
      </c>
      <c r="I1370" t="s">
        <v>12275</v>
      </c>
    </row>
    <row r="1371" spans="1:9">
      <c r="A1371" s="1">
        <f ca="1">RAND()</f>
        <v>0.68232775317254357</v>
      </c>
      <c r="B1371" s="1"/>
      <c r="C1371">
        <v>7</v>
      </c>
      <c r="D1371" t="s">
        <v>2722</v>
      </c>
      <c r="E1371" t="s">
        <v>13351</v>
      </c>
      <c r="F1371">
        <v>5</v>
      </c>
      <c r="G1371" t="s">
        <v>773</v>
      </c>
      <c r="H1371" t="s">
        <v>2723</v>
      </c>
      <c r="I1371" t="s">
        <v>12275</v>
      </c>
    </row>
    <row r="1372" spans="1:9">
      <c r="A1372" s="1">
        <f ca="1">RAND()</f>
        <v>0.25297220787763641</v>
      </c>
      <c r="B1372" s="1"/>
      <c r="C1372">
        <v>1</v>
      </c>
      <c r="D1372" t="s">
        <v>2720</v>
      </c>
      <c r="E1372" t="s">
        <v>13352</v>
      </c>
      <c r="F1372">
        <v>4</v>
      </c>
      <c r="G1372" t="s">
        <v>372</v>
      </c>
      <c r="H1372" t="s">
        <v>2721</v>
      </c>
      <c r="I1372" t="s">
        <v>12275</v>
      </c>
    </row>
    <row r="1373" spans="1:9">
      <c r="A1373" s="1">
        <f ca="1">RAND()</f>
        <v>0.56356536780460642</v>
      </c>
      <c r="B1373" s="1"/>
      <c r="C1373">
        <v>11</v>
      </c>
      <c r="D1373" t="s">
        <v>2718</v>
      </c>
      <c r="E1373" t="s">
        <v>13353</v>
      </c>
      <c r="F1373">
        <v>4</v>
      </c>
      <c r="G1373" t="s">
        <v>773</v>
      </c>
      <c r="H1373" t="s">
        <v>2719</v>
      </c>
      <c r="I1373" t="s">
        <v>12275</v>
      </c>
    </row>
    <row r="1374" spans="1:9">
      <c r="A1374" s="1">
        <f ca="1">RAND()</f>
        <v>0.62400265880484251</v>
      </c>
      <c r="B1374" s="1"/>
      <c r="C1374">
        <v>6</v>
      </c>
      <c r="D1374" t="s">
        <v>2716</v>
      </c>
      <c r="E1374" t="s">
        <v>13353</v>
      </c>
      <c r="F1374">
        <v>4</v>
      </c>
      <c r="G1374" t="s">
        <v>773</v>
      </c>
      <c r="H1374" t="s">
        <v>2717</v>
      </c>
      <c r="I1374" t="s">
        <v>12275</v>
      </c>
    </row>
    <row r="1375" spans="1:9">
      <c r="A1375" s="1">
        <f ca="1">RAND()</f>
        <v>0.90979526831021174</v>
      </c>
      <c r="B1375" s="1"/>
      <c r="C1375">
        <v>4</v>
      </c>
      <c r="D1375" t="s">
        <v>2714</v>
      </c>
      <c r="E1375" t="s">
        <v>13353</v>
      </c>
      <c r="F1375">
        <v>4</v>
      </c>
      <c r="G1375" t="s">
        <v>746</v>
      </c>
      <c r="H1375" t="s">
        <v>2715</v>
      </c>
      <c r="I1375" t="s">
        <v>12275</v>
      </c>
    </row>
    <row r="1376" spans="1:9">
      <c r="A1376" s="1">
        <f ca="1">RAND()</f>
        <v>5.0354105972211571E-2</v>
      </c>
      <c r="B1376" s="1"/>
      <c r="C1376">
        <v>2</v>
      </c>
      <c r="D1376" t="s">
        <v>2704</v>
      </c>
      <c r="E1376" t="s">
        <v>13354</v>
      </c>
      <c r="F1376">
        <v>4</v>
      </c>
      <c r="G1376" t="s">
        <v>747</v>
      </c>
      <c r="H1376" t="s">
        <v>2705</v>
      </c>
      <c r="I1376" t="s">
        <v>12275</v>
      </c>
    </row>
    <row r="1377" spans="1:9">
      <c r="A1377" s="1">
        <f ca="1">RAND()</f>
        <v>6.296765392667969E-2</v>
      </c>
      <c r="B1377" s="1"/>
      <c r="C1377">
        <v>13</v>
      </c>
      <c r="D1377" t="s">
        <v>2710</v>
      </c>
      <c r="E1377" t="s">
        <v>13354</v>
      </c>
      <c r="F1377">
        <v>4</v>
      </c>
      <c r="G1377" t="s">
        <v>437</v>
      </c>
      <c r="H1377" t="s">
        <v>2711</v>
      </c>
      <c r="I1377" t="s">
        <v>12275</v>
      </c>
    </row>
    <row r="1378" spans="1:9">
      <c r="A1378" s="1">
        <f ca="1">RAND()</f>
        <v>0.88034894409345243</v>
      </c>
      <c r="B1378" s="1"/>
      <c r="C1378">
        <v>4</v>
      </c>
      <c r="D1378" t="s">
        <v>2708</v>
      </c>
      <c r="E1378" t="s">
        <v>13354</v>
      </c>
      <c r="F1378">
        <v>4</v>
      </c>
      <c r="G1378" t="s">
        <v>747</v>
      </c>
      <c r="H1378" t="s">
        <v>2709</v>
      </c>
      <c r="I1378" t="s">
        <v>12275</v>
      </c>
    </row>
    <row r="1379" spans="1:9">
      <c r="A1379" s="1">
        <f ca="1">RAND()</f>
        <v>0.58757360195692043</v>
      </c>
      <c r="B1379" s="1"/>
      <c r="C1379">
        <v>3</v>
      </c>
      <c r="D1379" t="s">
        <v>2706</v>
      </c>
      <c r="E1379" t="s">
        <v>13354</v>
      </c>
      <c r="F1379">
        <v>4</v>
      </c>
      <c r="G1379" t="s">
        <v>747</v>
      </c>
      <c r="H1379" t="s">
        <v>2707</v>
      </c>
      <c r="I1379" t="s">
        <v>12275</v>
      </c>
    </row>
    <row r="1380" spans="1:9">
      <c r="A1380" s="1">
        <f ca="1">RAND()</f>
        <v>1.4171019354494718E-2</v>
      </c>
      <c r="B1380" s="1"/>
      <c r="C1380">
        <v>1</v>
      </c>
      <c r="D1380" t="s">
        <v>2702</v>
      </c>
      <c r="E1380" t="s">
        <v>13355</v>
      </c>
      <c r="F1380">
        <v>4</v>
      </c>
      <c r="G1380" t="s">
        <v>746</v>
      </c>
      <c r="H1380" t="s">
        <v>2703</v>
      </c>
      <c r="I1380" t="s">
        <v>12275</v>
      </c>
    </row>
    <row r="1381" spans="1:9">
      <c r="A1381" s="1">
        <f ca="1">RAND()</f>
        <v>0.64300691691790701</v>
      </c>
      <c r="B1381" s="1"/>
      <c r="C1381">
        <v>9</v>
      </c>
      <c r="D1381" t="s">
        <v>2700</v>
      </c>
      <c r="E1381" t="s">
        <v>13356</v>
      </c>
      <c r="F1381">
        <v>3</v>
      </c>
      <c r="G1381" t="s">
        <v>743</v>
      </c>
      <c r="H1381" t="s">
        <v>2701</v>
      </c>
      <c r="I1381" t="s">
        <v>12275</v>
      </c>
    </row>
    <row r="1382" spans="1:9">
      <c r="A1382" s="1">
        <f ca="1">RAND()</f>
        <v>0.18148265344605341</v>
      </c>
      <c r="B1382" s="1"/>
      <c r="C1382">
        <v>12</v>
      </c>
      <c r="D1382" t="s">
        <v>2694</v>
      </c>
      <c r="E1382" t="s">
        <v>13359</v>
      </c>
      <c r="F1382">
        <v>3</v>
      </c>
      <c r="G1382" t="s">
        <v>373</v>
      </c>
      <c r="H1382" t="s">
        <v>2695</v>
      </c>
      <c r="I1382" t="s">
        <v>12275</v>
      </c>
    </row>
    <row r="1383" spans="1:9">
      <c r="A1383" s="1">
        <f ca="1">RAND()</f>
        <v>0.82836851685905599</v>
      </c>
      <c r="B1383" s="1"/>
      <c r="C1383">
        <v>10</v>
      </c>
      <c r="D1383" t="s">
        <v>2692</v>
      </c>
      <c r="E1383" t="s">
        <v>13360</v>
      </c>
      <c r="F1383">
        <v>4</v>
      </c>
      <c r="G1383" t="s">
        <v>437</v>
      </c>
      <c r="H1383" t="s">
        <v>2693</v>
      </c>
      <c r="I1383" t="s">
        <v>12275</v>
      </c>
    </row>
    <row r="1384" spans="1:9">
      <c r="A1384" s="1">
        <f ca="1">RAND()</f>
        <v>0.39872615616183105</v>
      </c>
      <c r="B1384" s="1"/>
      <c r="C1384">
        <v>3</v>
      </c>
      <c r="D1384" t="s">
        <v>2688</v>
      </c>
      <c r="E1384" t="s">
        <v>13361</v>
      </c>
      <c r="F1384">
        <v>5</v>
      </c>
      <c r="G1384" t="s">
        <v>773</v>
      </c>
      <c r="H1384" t="s">
        <v>2689</v>
      </c>
      <c r="I1384" t="s">
        <v>12275</v>
      </c>
    </row>
    <row r="1385" spans="1:9">
      <c r="A1385" s="1">
        <f ca="1">RAND()</f>
        <v>0.9155557794703626</v>
      </c>
      <c r="B1385" s="1"/>
      <c r="C1385">
        <v>1</v>
      </c>
      <c r="D1385" t="s">
        <v>2684</v>
      </c>
      <c r="E1385" t="s">
        <v>13361</v>
      </c>
      <c r="F1385">
        <v>5</v>
      </c>
      <c r="G1385" t="s">
        <v>743</v>
      </c>
      <c r="H1385" t="s">
        <v>2685</v>
      </c>
      <c r="I1385" t="s">
        <v>12275</v>
      </c>
    </row>
    <row r="1386" spans="1:9">
      <c r="A1386" s="1">
        <f ca="1">RAND()</f>
        <v>0.68321017156292385</v>
      </c>
      <c r="B1386" s="1"/>
      <c r="C1386">
        <v>7</v>
      </c>
      <c r="D1386" t="s">
        <v>2690</v>
      </c>
      <c r="E1386" t="s">
        <v>13361</v>
      </c>
      <c r="F1386">
        <v>4</v>
      </c>
      <c r="G1386" t="s">
        <v>437</v>
      </c>
      <c r="H1386" t="s">
        <v>2691</v>
      </c>
      <c r="I1386" t="s">
        <v>12275</v>
      </c>
    </row>
    <row r="1387" spans="1:9">
      <c r="A1387" s="1">
        <f ca="1">RAND()</f>
        <v>0.36715931353816189</v>
      </c>
      <c r="B1387" s="1"/>
      <c r="C1387">
        <v>2</v>
      </c>
      <c r="D1387" t="s">
        <v>2686</v>
      </c>
      <c r="E1387" t="s">
        <v>13361</v>
      </c>
      <c r="F1387">
        <v>3</v>
      </c>
      <c r="G1387" t="s">
        <v>771</v>
      </c>
      <c r="H1387" t="s">
        <v>2687</v>
      </c>
      <c r="I1387" t="s">
        <v>12275</v>
      </c>
    </row>
    <row r="1388" spans="1:9">
      <c r="A1388" s="1">
        <f ca="1">RAND()</f>
        <v>0.77260645428409347</v>
      </c>
      <c r="B1388" s="1"/>
      <c r="C1388">
        <v>12</v>
      </c>
      <c r="D1388" t="s">
        <v>2682</v>
      </c>
      <c r="E1388" t="s">
        <v>13362</v>
      </c>
      <c r="F1388">
        <v>5</v>
      </c>
      <c r="G1388" t="s">
        <v>745</v>
      </c>
      <c r="H1388" t="s">
        <v>2683</v>
      </c>
      <c r="I1388" t="s">
        <v>12275</v>
      </c>
    </row>
    <row r="1389" spans="1:9">
      <c r="A1389" s="1">
        <f ca="1">RAND()</f>
        <v>0.67661900982994205</v>
      </c>
      <c r="B1389" s="1"/>
      <c r="C1389">
        <v>10</v>
      </c>
      <c r="D1389" t="s">
        <v>2680</v>
      </c>
      <c r="E1389" t="s">
        <v>13363</v>
      </c>
      <c r="F1389">
        <v>3</v>
      </c>
      <c r="G1389" t="s">
        <v>773</v>
      </c>
      <c r="H1389" t="s">
        <v>2681</v>
      </c>
      <c r="I1389" t="s">
        <v>12275</v>
      </c>
    </row>
    <row r="1390" spans="1:9">
      <c r="A1390" s="1">
        <f ca="1">RAND()</f>
        <v>0.52154464456767746</v>
      </c>
      <c r="B1390" s="1"/>
      <c r="C1390">
        <v>1</v>
      </c>
      <c r="D1390" t="s">
        <v>2676</v>
      </c>
      <c r="E1390" t="s">
        <v>13364</v>
      </c>
      <c r="F1390">
        <v>4</v>
      </c>
      <c r="G1390" t="s">
        <v>373</v>
      </c>
      <c r="H1390" t="s">
        <v>2677</v>
      </c>
      <c r="I1390" t="s">
        <v>12275</v>
      </c>
    </row>
    <row r="1391" spans="1:9">
      <c r="A1391" s="1">
        <f ca="1">RAND()</f>
        <v>0.92898886201800845</v>
      </c>
      <c r="B1391" s="1"/>
      <c r="C1391">
        <v>6</v>
      </c>
      <c r="D1391" t="s">
        <v>2678</v>
      </c>
      <c r="E1391" t="s">
        <v>13364</v>
      </c>
      <c r="F1391">
        <v>4</v>
      </c>
      <c r="G1391" t="s">
        <v>746</v>
      </c>
      <c r="H1391" t="s">
        <v>2679</v>
      </c>
      <c r="I1391" t="s">
        <v>12275</v>
      </c>
    </row>
    <row r="1392" spans="1:9">
      <c r="A1392" s="1">
        <f ca="1">RAND()</f>
        <v>0.2488486733705928</v>
      </c>
      <c r="B1392" s="1"/>
      <c r="C1392">
        <v>7</v>
      </c>
      <c r="D1392" t="s">
        <v>2672</v>
      </c>
      <c r="E1392" t="s">
        <v>13366</v>
      </c>
      <c r="F1392">
        <v>4</v>
      </c>
      <c r="G1392" t="s">
        <v>771</v>
      </c>
      <c r="H1392" t="s">
        <v>2673</v>
      </c>
      <c r="I1392" t="s">
        <v>12275</v>
      </c>
    </row>
    <row r="1393" spans="1:9">
      <c r="A1393" s="1">
        <f ca="1">RAND()</f>
        <v>8.8203865831859574E-3</v>
      </c>
      <c r="B1393" s="1"/>
      <c r="C1393">
        <v>4</v>
      </c>
      <c r="D1393" t="s">
        <v>2670</v>
      </c>
      <c r="E1393" t="s">
        <v>13366</v>
      </c>
      <c r="F1393">
        <v>3</v>
      </c>
      <c r="G1393" t="s">
        <v>773</v>
      </c>
      <c r="H1393" t="s">
        <v>2671</v>
      </c>
      <c r="I1393" t="s">
        <v>12275</v>
      </c>
    </row>
    <row r="1394" spans="1:9">
      <c r="A1394" s="1">
        <f ca="1">RAND()</f>
        <v>0.14225767480842366</v>
      </c>
      <c r="B1394" s="1"/>
      <c r="C1394">
        <v>5</v>
      </c>
      <c r="D1394" t="s">
        <v>2664</v>
      </c>
      <c r="E1394" t="s">
        <v>13367</v>
      </c>
      <c r="F1394">
        <v>4</v>
      </c>
      <c r="G1394" t="s">
        <v>743</v>
      </c>
      <c r="H1394" t="s">
        <v>2665</v>
      </c>
      <c r="I1394" t="s">
        <v>12275</v>
      </c>
    </row>
    <row r="1395" spans="1:9">
      <c r="A1395" s="1">
        <f ca="1">RAND()</f>
        <v>0.75340984596959526</v>
      </c>
      <c r="B1395" s="1"/>
      <c r="C1395">
        <v>6</v>
      </c>
      <c r="D1395" t="s">
        <v>2666</v>
      </c>
      <c r="E1395" t="s">
        <v>13367</v>
      </c>
      <c r="F1395">
        <v>4</v>
      </c>
      <c r="G1395" t="s">
        <v>744</v>
      </c>
      <c r="H1395" t="s">
        <v>2667</v>
      </c>
      <c r="I1395" t="s">
        <v>12275</v>
      </c>
    </row>
    <row r="1396" spans="1:9">
      <c r="A1396" s="1">
        <f ca="1">RAND()</f>
        <v>0.4402777355052182</v>
      </c>
      <c r="B1396" s="1"/>
      <c r="C1396">
        <v>5</v>
      </c>
      <c r="D1396" t="s">
        <v>3672</v>
      </c>
      <c r="E1396" t="s">
        <v>13368</v>
      </c>
      <c r="F1396">
        <v>5</v>
      </c>
      <c r="G1396" t="s">
        <v>744</v>
      </c>
      <c r="H1396" t="s">
        <v>3673</v>
      </c>
      <c r="I1396" t="s">
        <v>12275</v>
      </c>
    </row>
    <row r="1397" spans="1:9">
      <c r="A1397" s="1">
        <f ca="1">RAND()</f>
        <v>0.19442541180086848</v>
      </c>
      <c r="B1397" s="1"/>
      <c r="C1397">
        <v>7</v>
      </c>
      <c r="D1397" t="s">
        <v>3670</v>
      </c>
      <c r="E1397" t="s">
        <v>13369</v>
      </c>
      <c r="F1397">
        <v>5</v>
      </c>
      <c r="G1397" t="s">
        <v>744</v>
      </c>
      <c r="H1397" t="s">
        <v>3671</v>
      </c>
      <c r="I1397" t="s">
        <v>12275</v>
      </c>
    </row>
    <row r="1398" spans="1:9">
      <c r="A1398" s="1">
        <f ca="1">RAND()</f>
        <v>0.66287571468381457</v>
      </c>
      <c r="B1398" s="1"/>
      <c r="C1398">
        <v>1</v>
      </c>
      <c r="D1398" t="s">
        <v>3666</v>
      </c>
      <c r="E1398" t="s">
        <v>13369</v>
      </c>
      <c r="F1398">
        <v>4</v>
      </c>
      <c r="G1398" t="s">
        <v>803</v>
      </c>
      <c r="H1398" t="s">
        <v>3667</v>
      </c>
      <c r="I1398" t="s">
        <v>12275</v>
      </c>
    </row>
    <row r="1399" spans="1:9">
      <c r="A1399" s="1">
        <f ca="1">RAND()</f>
        <v>0.41212904509235759</v>
      </c>
      <c r="B1399" s="1"/>
      <c r="C1399">
        <v>4</v>
      </c>
      <c r="D1399" t="s">
        <v>3668</v>
      </c>
      <c r="E1399" t="s">
        <v>13369</v>
      </c>
      <c r="F1399">
        <v>4</v>
      </c>
      <c r="G1399" t="s">
        <v>744</v>
      </c>
      <c r="H1399" t="s">
        <v>3669</v>
      </c>
      <c r="I1399" t="s">
        <v>12275</v>
      </c>
    </row>
    <row r="1400" spans="1:9">
      <c r="A1400" s="1">
        <f ca="1">RAND()</f>
        <v>0.47442587794026803</v>
      </c>
      <c r="B1400" s="1"/>
      <c r="C1400">
        <v>2</v>
      </c>
      <c r="D1400" t="s">
        <v>3664</v>
      </c>
      <c r="E1400" t="s">
        <v>13370</v>
      </c>
      <c r="F1400">
        <v>4</v>
      </c>
      <c r="G1400" t="s">
        <v>773</v>
      </c>
      <c r="H1400" t="s">
        <v>3665</v>
      </c>
      <c r="I1400" t="s">
        <v>12275</v>
      </c>
    </row>
    <row r="1401" spans="1:9">
      <c r="A1401" s="1">
        <f ca="1">RAND()</f>
        <v>0.93855700122896102</v>
      </c>
      <c r="B1401" s="1"/>
      <c r="C1401">
        <v>3</v>
      </c>
      <c r="D1401" t="s">
        <v>3662</v>
      </c>
      <c r="E1401" t="s">
        <v>13371</v>
      </c>
      <c r="F1401">
        <v>5</v>
      </c>
      <c r="G1401" t="s">
        <v>746</v>
      </c>
      <c r="H1401" t="s">
        <v>3663</v>
      </c>
      <c r="I1401" t="s">
        <v>12275</v>
      </c>
    </row>
    <row r="1402" spans="1:9">
      <c r="A1402" s="1">
        <f ca="1">RAND()</f>
        <v>0.7317262460437014</v>
      </c>
      <c r="B1402" s="1"/>
      <c r="C1402">
        <v>14</v>
      </c>
      <c r="D1402" t="s">
        <v>3660</v>
      </c>
      <c r="E1402" t="s">
        <v>13372</v>
      </c>
      <c r="F1402">
        <v>4</v>
      </c>
      <c r="G1402" t="s">
        <v>769</v>
      </c>
      <c r="H1402" t="s">
        <v>3661</v>
      </c>
      <c r="I1402" t="s">
        <v>12275</v>
      </c>
    </row>
    <row r="1403" spans="1:9">
      <c r="A1403" s="1">
        <f ca="1">RAND()</f>
        <v>0.3526356854295416</v>
      </c>
      <c r="B1403" s="1"/>
      <c r="C1403">
        <v>4</v>
      </c>
      <c r="D1403" t="s">
        <v>3654</v>
      </c>
      <c r="E1403" t="s">
        <v>13372</v>
      </c>
      <c r="F1403">
        <v>4</v>
      </c>
      <c r="G1403" t="s">
        <v>773</v>
      </c>
      <c r="H1403" t="s">
        <v>3655</v>
      </c>
      <c r="I1403" t="s">
        <v>12275</v>
      </c>
    </row>
    <row r="1404" spans="1:9">
      <c r="A1404" s="1">
        <f ca="1">RAND()</f>
        <v>0.99208371356231617</v>
      </c>
      <c r="B1404" s="1"/>
      <c r="C1404">
        <v>12</v>
      </c>
      <c r="D1404" t="s">
        <v>3658</v>
      </c>
      <c r="E1404" t="s">
        <v>13372</v>
      </c>
      <c r="F1404">
        <v>4</v>
      </c>
      <c r="G1404" t="s">
        <v>803</v>
      </c>
      <c r="H1404" t="s">
        <v>3659</v>
      </c>
      <c r="I1404" t="s">
        <v>12275</v>
      </c>
    </row>
    <row r="1405" spans="1:9">
      <c r="A1405" s="1">
        <f ca="1">RAND()</f>
        <v>0.66520275350233937</v>
      </c>
      <c r="B1405" s="1"/>
      <c r="C1405">
        <v>6</v>
      </c>
      <c r="D1405" t="s">
        <v>3656</v>
      </c>
      <c r="E1405" t="s">
        <v>13372</v>
      </c>
      <c r="F1405">
        <v>3</v>
      </c>
      <c r="G1405" t="s">
        <v>771</v>
      </c>
      <c r="H1405" t="s">
        <v>3657</v>
      </c>
      <c r="I1405" t="s">
        <v>12275</v>
      </c>
    </row>
    <row r="1406" spans="1:9">
      <c r="A1406" s="1">
        <f ca="1">RAND()</f>
        <v>0.26085378715134233</v>
      </c>
      <c r="B1406" s="1"/>
      <c r="C1406">
        <v>1</v>
      </c>
      <c r="D1406" t="s">
        <v>3652</v>
      </c>
      <c r="E1406" t="s">
        <v>13372</v>
      </c>
      <c r="F1406">
        <v>3</v>
      </c>
      <c r="G1406" t="s">
        <v>743</v>
      </c>
      <c r="H1406" t="s">
        <v>3653</v>
      </c>
      <c r="I1406" t="s">
        <v>12275</v>
      </c>
    </row>
    <row r="1407" spans="1:9">
      <c r="A1407" s="1">
        <f ca="1">RAND()</f>
        <v>1.3452951603697083E-2</v>
      </c>
      <c r="B1407" s="1"/>
      <c r="C1407">
        <v>10</v>
      </c>
      <c r="D1407" t="s">
        <v>3650</v>
      </c>
      <c r="E1407" t="s">
        <v>13373</v>
      </c>
      <c r="F1407">
        <v>5</v>
      </c>
      <c r="G1407" t="s">
        <v>373</v>
      </c>
      <c r="H1407" t="s">
        <v>3651</v>
      </c>
      <c r="I1407" t="s">
        <v>12275</v>
      </c>
    </row>
    <row r="1408" spans="1:9">
      <c r="A1408" s="1">
        <f ca="1">RAND()</f>
        <v>0.33545336892671107</v>
      </c>
      <c r="B1408" s="1"/>
      <c r="C1408">
        <v>11</v>
      </c>
      <c r="D1408" t="s">
        <v>3648</v>
      </c>
      <c r="E1408" t="s">
        <v>13374</v>
      </c>
      <c r="F1408">
        <v>4</v>
      </c>
      <c r="G1408" t="s">
        <v>744</v>
      </c>
      <c r="H1408" t="s">
        <v>3649</v>
      </c>
      <c r="I1408" t="s">
        <v>12275</v>
      </c>
    </row>
    <row r="1409" spans="1:9">
      <c r="A1409" s="1">
        <f ca="1">RAND()</f>
        <v>0.52674263770942542</v>
      </c>
      <c r="B1409" s="1"/>
      <c r="C1409">
        <v>3</v>
      </c>
      <c r="D1409" t="s">
        <v>3644</v>
      </c>
      <c r="E1409" t="s">
        <v>13375</v>
      </c>
      <c r="F1409">
        <v>5</v>
      </c>
      <c r="G1409" t="s">
        <v>769</v>
      </c>
      <c r="H1409" t="s">
        <v>3645</v>
      </c>
      <c r="I1409" t="s">
        <v>12275</v>
      </c>
    </row>
    <row r="1410" spans="1:9">
      <c r="A1410" s="1">
        <f ca="1">RAND()</f>
        <v>0.52119959376750413</v>
      </c>
      <c r="B1410" s="1"/>
      <c r="C1410">
        <v>5</v>
      </c>
      <c r="D1410" t="s">
        <v>3646</v>
      </c>
      <c r="E1410" t="s">
        <v>13375</v>
      </c>
      <c r="F1410">
        <v>4</v>
      </c>
      <c r="G1410" t="s">
        <v>773</v>
      </c>
      <c r="H1410" t="s">
        <v>3647</v>
      </c>
      <c r="I1410" t="s">
        <v>12275</v>
      </c>
    </row>
    <row r="1411" spans="1:9">
      <c r="A1411" s="1">
        <f ca="1">RAND()</f>
        <v>0.85175491742171794</v>
      </c>
      <c r="B1411" s="1"/>
      <c r="C1411">
        <v>6</v>
      </c>
      <c r="D1411" t="s">
        <v>3642</v>
      </c>
      <c r="E1411" t="s">
        <v>13376</v>
      </c>
      <c r="F1411">
        <v>4</v>
      </c>
      <c r="G1411" t="s">
        <v>744</v>
      </c>
      <c r="H1411" t="s">
        <v>3643</v>
      </c>
      <c r="I1411" t="s">
        <v>12275</v>
      </c>
    </row>
    <row r="1412" spans="1:9">
      <c r="A1412" s="1">
        <f ca="1">RAND()</f>
        <v>0.84249753533107985</v>
      </c>
      <c r="B1412" s="1"/>
      <c r="C1412">
        <v>1</v>
      </c>
      <c r="D1412" t="s">
        <v>3640</v>
      </c>
      <c r="E1412" t="s">
        <v>13376</v>
      </c>
      <c r="F1412">
        <v>4</v>
      </c>
      <c r="G1412" t="s">
        <v>744</v>
      </c>
      <c r="H1412" t="s">
        <v>3641</v>
      </c>
      <c r="I1412" t="s">
        <v>12275</v>
      </c>
    </row>
    <row r="1413" spans="1:9">
      <c r="A1413" s="1">
        <f ca="1">RAND()</f>
        <v>0.85913622718195459</v>
      </c>
      <c r="B1413" s="1"/>
      <c r="C1413">
        <v>4</v>
      </c>
      <c r="D1413" t="s">
        <v>3638</v>
      </c>
      <c r="E1413" t="s">
        <v>13377</v>
      </c>
      <c r="F1413">
        <v>5</v>
      </c>
      <c r="G1413" t="s">
        <v>372</v>
      </c>
      <c r="H1413" t="s">
        <v>3639</v>
      </c>
      <c r="I1413" t="s">
        <v>12275</v>
      </c>
    </row>
    <row r="1414" spans="1:9">
      <c r="A1414" s="1">
        <f ca="1">RAND()</f>
        <v>0.208485365272016</v>
      </c>
      <c r="B1414" s="1"/>
      <c r="C1414">
        <v>1</v>
      </c>
      <c r="D1414" t="s">
        <v>3634</v>
      </c>
      <c r="E1414" t="s">
        <v>13378</v>
      </c>
      <c r="F1414">
        <v>5</v>
      </c>
      <c r="G1414" t="s">
        <v>771</v>
      </c>
      <c r="H1414" t="s">
        <v>3635</v>
      </c>
      <c r="I1414" t="s">
        <v>12275</v>
      </c>
    </row>
    <row r="1415" spans="1:9">
      <c r="A1415" s="1">
        <f ca="1">RAND()</f>
        <v>0.27589520149166125</v>
      </c>
      <c r="B1415" s="1"/>
      <c r="C1415">
        <v>3</v>
      </c>
      <c r="D1415" t="s">
        <v>3636</v>
      </c>
      <c r="E1415" t="s">
        <v>13378</v>
      </c>
      <c r="F1415">
        <v>4</v>
      </c>
      <c r="G1415" t="s">
        <v>773</v>
      </c>
      <c r="H1415" t="s">
        <v>3637</v>
      </c>
      <c r="I1415" t="s">
        <v>12275</v>
      </c>
    </row>
    <row r="1416" spans="1:9">
      <c r="A1416" s="1">
        <f ca="1">RAND()</f>
        <v>0.39745581189338319</v>
      </c>
      <c r="B1416" s="1"/>
      <c r="C1416">
        <v>2</v>
      </c>
      <c r="D1416" t="s">
        <v>3628</v>
      </c>
      <c r="E1416" t="s">
        <v>13379</v>
      </c>
      <c r="F1416">
        <v>4</v>
      </c>
      <c r="G1416" t="s">
        <v>372</v>
      </c>
      <c r="H1416" t="s">
        <v>3629</v>
      </c>
      <c r="I1416" t="s">
        <v>12275</v>
      </c>
    </row>
    <row r="1417" spans="1:9">
      <c r="A1417" s="1">
        <f ca="1">RAND()</f>
        <v>0.95723606118727544</v>
      </c>
      <c r="B1417" s="1"/>
      <c r="C1417">
        <v>4</v>
      </c>
      <c r="D1417" t="s">
        <v>3630</v>
      </c>
      <c r="E1417" t="s">
        <v>13379</v>
      </c>
      <c r="F1417">
        <v>4</v>
      </c>
      <c r="G1417" t="s">
        <v>744</v>
      </c>
      <c r="H1417" t="s">
        <v>3631</v>
      </c>
      <c r="I1417" t="s">
        <v>12275</v>
      </c>
    </row>
    <row r="1418" spans="1:9">
      <c r="A1418" s="1">
        <f ca="1">RAND()</f>
        <v>0.52054137552633684</v>
      </c>
      <c r="B1418" s="1"/>
      <c r="C1418">
        <v>15</v>
      </c>
      <c r="D1418" t="s">
        <v>3632</v>
      </c>
      <c r="E1418" t="s">
        <v>13379</v>
      </c>
      <c r="F1418">
        <v>3</v>
      </c>
      <c r="G1418" t="s">
        <v>773</v>
      </c>
      <c r="H1418" t="s">
        <v>3633</v>
      </c>
      <c r="I1418" t="s">
        <v>12275</v>
      </c>
    </row>
    <row r="1419" spans="1:9">
      <c r="A1419" s="1">
        <f ca="1">RAND()</f>
        <v>0.2227208759525805</v>
      </c>
      <c r="B1419" s="1"/>
      <c r="C1419">
        <v>4</v>
      </c>
      <c r="D1419" t="s">
        <v>3626</v>
      </c>
      <c r="E1419" t="s">
        <v>13380</v>
      </c>
      <c r="F1419">
        <v>4</v>
      </c>
      <c r="G1419" t="s">
        <v>437</v>
      </c>
      <c r="H1419" t="s">
        <v>3627</v>
      </c>
      <c r="I1419" t="s">
        <v>12275</v>
      </c>
    </row>
    <row r="1420" spans="1:9">
      <c r="A1420" s="1">
        <f ca="1">RAND()</f>
        <v>1.6279023914784752E-3</v>
      </c>
      <c r="B1420" s="1"/>
      <c r="C1420">
        <v>3</v>
      </c>
      <c r="D1420" t="s">
        <v>3624</v>
      </c>
      <c r="E1420" t="s">
        <v>13381</v>
      </c>
      <c r="F1420">
        <v>5</v>
      </c>
      <c r="G1420" t="s">
        <v>773</v>
      </c>
      <c r="H1420" t="s">
        <v>3625</v>
      </c>
      <c r="I1420" t="s">
        <v>12275</v>
      </c>
    </row>
    <row r="1421" spans="1:9">
      <c r="A1421" s="1">
        <f ca="1">RAND()</f>
        <v>1.9501684063200742E-2</v>
      </c>
      <c r="B1421" s="1"/>
      <c r="C1421">
        <v>12</v>
      </c>
      <c r="D1421" t="s">
        <v>3622</v>
      </c>
      <c r="E1421" t="s">
        <v>13382</v>
      </c>
      <c r="F1421">
        <v>4</v>
      </c>
      <c r="G1421" t="s">
        <v>771</v>
      </c>
      <c r="H1421" t="s">
        <v>3623</v>
      </c>
      <c r="I1421" t="s">
        <v>12275</v>
      </c>
    </row>
    <row r="1422" spans="1:9">
      <c r="A1422" s="1">
        <f ca="1">RAND()</f>
        <v>0.85854472797652925</v>
      </c>
      <c r="B1422" s="1"/>
      <c r="C1422">
        <v>5</v>
      </c>
      <c r="D1422" t="s">
        <v>3620</v>
      </c>
      <c r="E1422" t="s">
        <v>13383</v>
      </c>
      <c r="F1422">
        <v>4</v>
      </c>
      <c r="G1422" t="s">
        <v>769</v>
      </c>
      <c r="H1422" t="s">
        <v>3621</v>
      </c>
      <c r="I1422" t="s">
        <v>12275</v>
      </c>
    </row>
    <row r="1423" spans="1:9">
      <c r="A1423" s="1">
        <f ca="1">RAND()</f>
        <v>0.97076772114369869</v>
      </c>
      <c r="B1423" s="1"/>
      <c r="C1423">
        <v>8</v>
      </c>
      <c r="D1423" t="s">
        <v>3616</v>
      </c>
      <c r="E1423" t="s">
        <v>13385</v>
      </c>
      <c r="F1423">
        <v>5</v>
      </c>
      <c r="G1423" t="s">
        <v>373</v>
      </c>
      <c r="H1423" t="s">
        <v>3617</v>
      </c>
      <c r="I1423" t="s">
        <v>12275</v>
      </c>
    </row>
    <row r="1424" spans="1:9">
      <c r="A1424" s="1">
        <f ca="1">RAND()</f>
        <v>0.34944540405622382</v>
      </c>
      <c r="B1424" s="1"/>
      <c r="C1424">
        <v>2</v>
      </c>
      <c r="D1424" t="s">
        <v>3614</v>
      </c>
      <c r="E1424" t="s">
        <v>13385</v>
      </c>
      <c r="F1424">
        <v>4</v>
      </c>
      <c r="G1424" t="s">
        <v>372</v>
      </c>
      <c r="H1424" t="s">
        <v>3615</v>
      </c>
      <c r="I1424" t="s">
        <v>12275</v>
      </c>
    </row>
    <row r="1425" spans="1:9">
      <c r="A1425" s="1">
        <f ca="1">RAND()</f>
        <v>0.5696831800115052</v>
      </c>
      <c r="B1425" s="1"/>
      <c r="C1425">
        <v>14</v>
      </c>
      <c r="D1425" t="s">
        <v>3612</v>
      </c>
      <c r="E1425" t="s">
        <v>13386</v>
      </c>
      <c r="F1425">
        <v>4</v>
      </c>
      <c r="G1425" t="s">
        <v>373</v>
      </c>
      <c r="H1425" t="s">
        <v>3613</v>
      </c>
      <c r="I1425" t="s">
        <v>12275</v>
      </c>
    </row>
    <row r="1426" spans="1:9">
      <c r="A1426" s="1">
        <f ca="1">RAND()</f>
        <v>0.55908798296186479</v>
      </c>
      <c r="B1426" s="1"/>
      <c r="C1426">
        <v>2</v>
      </c>
      <c r="D1426" t="s">
        <v>3610</v>
      </c>
      <c r="E1426" t="s">
        <v>13386</v>
      </c>
      <c r="F1426">
        <v>4</v>
      </c>
      <c r="G1426" t="s">
        <v>743</v>
      </c>
      <c r="H1426" t="s">
        <v>3611</v>
      </c>
      <c r="I1426" t="s">
        <v>12275</v>
      </c>
    </row>
    <row r="1427" spans="1:9">
      <c r="A1427" s="1">
        <f ca="1">RAND()</f>
        <v>0.74397418669987536</v>
      </c>
      <c r="B1427" s="1"/>
      <c r="C1427">
        <v>1</v>
      </c>
      <c r="D1427" t="s">
        <v>3604</v>
      </c>
      <c r="E1427" t="s">
        <v>13387</v>
      </c>
      <c r="F1427">
        <v>4</v>
      </c>
      <c r="G1427" t="s">
        <v>746</v>
      </c>
      <c r="H1427" t="s">
        <v>3605</v>
      </c>
      <c r="I1427" t="s">
        <v>12275</v>
      </c>
    </row>
    <row r="1428" spans="1:9">
      <c r="A1428" s="1">
        <f ca="1">RAND()</f>
        <v>0.96416283283076021</v>
      </c>
      <c r="B1428" s="1"/>
      <c r="C1428">
        <v>2</v>
      </c>
      <c r="D1428" t="s">
        <v>3606</v>
      </c>
      <c r="E1428" t="s">
        <v>13387</v>
      </c>
      <c r="F1428">
        <v>4</v>
      </c>
      <c r="G1428" t="s">
        <v>746</v>
      </c>
      <c r="H1428" t="s">
        <v>3607</v>
      </c>
      <c r="I1428" t="s">
        <v>12275</v>
      </c>
    </row>
    <row r="1429" spans="1:9">
      <c r="A1429" s="1">
        <f ca="1">RAND()</f>
        <v>0.28732875416504255</v>
      </c>
      <c r="B1429" s="1"/>
      <c r="C1429">
        <v>11</v>
      </c>
      <c r="D1429" t="s">
        <v>3608</v>
      </c>
      <c r="E1429" t="s">
        <v>13387</v>
      </c>
      <c r="F1429">
        <v>4</v>
      </c>
      <c r="G1429" t="s">
        <v>744</v>
      </c>
      <c r="H1429" t="s">
        <v>3609</v>
      </c>
      <c r="I1429" t="s">
        <v>12275</v>
      </c>
    </row>
    <row r="1430" spans="1:9">
      <c r="A1430" s="1">
        <f ca="1">RAND()</f>
        <v>0.54338001845300754</v>
      </c>
      <c r="B1430" s="1"/>
      <c r="C1430">
        <v>3</v>
      </c>
      <c r="D1430" t="s">
        <v>3596</v>
      </c>
      <c r="E1430" t="s">
        <v>13389</v>
      </c>
      <c r="F1430">
        <v>5</v>
      </c>
      <c r="G1430" t="s">
        <v>771</v>
      </c>
      <c r="H1430" t="s">
        <v>3597</v>
      </c>
      <c r="I1430" t="s">
        <v>12275</v>
      </c>
    </row>
    <row r="1431" spans="1:9">
      <c r="A1431" s="1">
        <f ca="1">RAND()</f>
        <v>9.2579588852994776E-2</v>
      </c>
      <c r="B1431" s="1"/>
      <c r="C1431">
        <v>15</v>
      </c>
      <c r="D1431" t="s">
        <v>3600</v>
      </c>
      <c r="E1431" t="s">
        <v>13389</v>
      </c>
      <c r="F1431">
        <v>4</v>
      </c>
      <c r="G1431" t="s">
        <v>437</v>
      </c>
      <c r="H1431" t="s">
        <v>3601</v>
      </c>
      <c r="I1431" t="s">
        <v>12275</v>
      </c>
    </row>
    <row r="1432" spans="1:9">
      <c r="A1432" s="1">
        <f ca="1">RAND()</f>
        <v>0.21486303752478864</v>
      </c>
      <c r="B1432" s="1"/>
      <c r="C1432">
        <v>10</v>
      </c>
      <c r="D1432" t="s">
        <v>3598</v>
      </c>
      <c r="E1432" t="s">
        <v>13389</v>
      </c>
      <c r="F1432">
        <v>4</v>
      </c>
      <c r="G1432" t="s">
        <v>803</v>
      </c>
      <c r="H1432" t="s">
        <v>3599</v>
      </c>
      <c r="I1432" t="s">
        <v>12275</v>
      </c>
    </row>
    <row r="1433" spans="1:9">
      <c r="A1433" s="1">
        <f ca="1">RAND()</f>
        <v>0.70058853265457377</v>
      </c>
      <c r="B1433" s="1"/>
      <c r="C1433">
        <v>2</v>
      </c>
      <c r="D1433" t="s">
        <v>3594</v>
      </c>
      <c r="E1433" t="s">
        <v>13390</v>
      </c>
      <c r="F1433">
        <v>4</v>
      </c>
      <c r="G1433" t="s">
        <v>743</v>
      </c>
      <c r="H1433" t="s">
        <v>3595</v>
      </c>
      <c r="I1433" t="s">
        <v>12275</v>
      </c>
    </row>
    <row r="1434" spans="1:9">
      <c r="A1434" s="1">
        <f ca="1">RAND()</f>
        <v>0.91976753677772383</v>
      </c>
      <c r="B1434" s="1"/>
      <c r="C1434">
        <v>1</v>
      </c>
      <c r="D1434" t="s">
        <v>3592</v>
      </c>
      <c r="E1434" t="s">
        <v>13391</v>
      </c>
      <c r="F1434">
        <v>5</v>
      </c>
      <c r="G1434" t="s">
        <v>437</v>
      </c>
      <c r="H1434" t="s">
        <v>3593</v>
      </c>
      <c r="I1434" t="s">
        <v>12275</v>
      </c>
    </row>
    <row r="1435" spans="1:9">
      <c r="A1435" s="1">
        <f ca="1">RAND()</f>
        <v>0.29135209711340859</v>
      </c>
      <c r="B1435" s="1"/>
      <c r="C1435">
        <v>5</v>
      </c>
      <c r="D1435" t="s">
        <v>3588</v>
      </c>
      <c r="E1435" t="s">
        <v>13392</v>
      </c>
      <c r="F1435">
        <v>4</v>
      </c>
      <c r="G1435" t="s">
        <v>807</v>
      </c>
      <c r="H1435" t="s">
        <v>3589</v>
      </c>
      <c r="I1435" t="s">
        <v>12275</v>
      </c>
    </row>
    <row r="1436" spans="1:9">
      <c r="A1436" s="1">
        <f ca="1">RAND()</f>
        <v>0.73300185890756042</v>
      </c>
      <c r="B1436" s="1"/>
      <c r="C1436">
        <v>7</v>
      </c>
      <c r="D1436" t="s">
        <v>3590</v>
      </c>
      <c r="E1436" t="s">
        <v>13392</v>
      </c>
      <c r="F1436">
        <v>4</v>
      </c>
      <c r="G1436" t="s">
        <v>807</v>
      </c>
      <c r="H1436" t="s">
        <v>3591</v>
      </c>
      <c r="I1436" t="s">
        <v>12275</v>
      </c>
    </row>
    <row r="1437" spans="1:9">
      <c r="A1437" s="1">
        <f ca="1">RAND()</f>
        <v>0.15875158719289839</v>
      </c>
      <c r="B1437" s="1"/>
      <c r="C1437">
        <v>15</v>
      </c>
      <c r="D1437" t="s">
        <v>3586</v>
      </c>
      <c r="E1437" t="s">
        <v>13393</v>
      </c>
      <c r="F1437">
        <v>3</v>
      </c>
      <c r="G1437" t="s">
        <v>807</v>
      </c>
      <c r="H1437" t="s">
        <v>3587</v>
      </c>
      <c r="I1437" t="s">
        <v>12275</v>
      </c>
    </row>
    <row r="1438" spans="1:9">
      <c r="A1438" s="1">
        <f ca="1">RAND()</f>
        <v>0.16322165195749916</v>
      </c>
      <c r="B1438" s="1"/>
      <c r="C1438">
        <v>14</v>
      </c>
      <c r="D1438" t="s">
        <v>3584</v>
      </c>
      <c r="E1438" t="s">
        <v>13394</v>
      </c>
      <c r="F1438">
        <v>5</v>
      </c>
      <c r="G1438" t="s">
        <v>373</v>
      </c>
      <c r="H1438" t="s">
        <v>3585</v>
      </c>
      <c r="I1438" t="s">
        <v>12275</v>
      </c>
    </row>
    <row r="1439" spans="1:9">
      <c r="A1439" s="1">
        <f ca="1">RAND()</f>
        <v>0.36144695362222845</v>
      </c>
      <c r="B1439" s="1"/>
      <c r="C1439">
        <v>13</v>
      </c>
      <c r="D1439" t="s">
        <v>3582</v>
      </c>
      <c r="E1439" t="s">
        <v>13394</v>
      </c>
      <c r="F1439">
        <v>4</v>
      </c>
      <c r="G1439" t="s">
        <v>807</v>
      </c>
      <c r="H1439" t="s">
        <v>3583</v>
      </c>
      <c r="I1439" t="s">
        <v>12275</v>
      </c>
    </row>
    <row r="1440" spans="1:9">
      <c r="A1440" s="1">
        <f ca="1">RAND()</f>
        <v>0.54845032692516005</v>
      </c>
      <c r="B1440" s="1"/>
      <c r="C1440">
        <v>5</v>
      </c>
      <c r="D1440" t="s">
        <v>3578</v>
      </c>
      <c r="E1440" t="s">
        <v>13395</v>
      </c>
      <c r="F1440">
        <v>5</v>
      </c>
      <c r="G1440" t="s">
        <v>769</v>
      </c>
      <c r="H1440" t="s">
        <v>3579</v>
      </c>
      <c r="I1440" t="s">
        <v>12275</v>
      </c>
    </row>
    <row r="1441" spans="1:9">
      <c r="A1441" s="1">
        <f ca="1">RAND()</f>
        <v>0.592906545206486</v>
      </c>
      <c r="B1441" s="1"/>
      <c r="C1441">
        <v>4</v>
      </c>
      <c r="D1441" t="s">
        <v>3576</v>
      </c>
      <c r="E1441" t="s">
        <v>13395</v>
      </c>
      <c r="F1441">
        <v>4</v>
      </c>
      <c r="G1441" t="s">
        <v>811</v>
      </c>
      <c r="H1441" t="s">
        <v>3577</v>
      </c>
      <c r="I1441" t="s">
        <v>12275</v>
      </c>
    </row>
    <row r="1442" spans="1:9">
      <c r="A1442" s="1">
        <f ca="1">RAND()</f>
        <v>0.37316522159608001</v>
      </c>
      <c r="B1442" s="1"/>
      <c r="C1442">
        <v>9</v>
      </c>
      <c r="D1442" t="s">
        <v>3580</v>
      </c>
      <c r="E1442" t="s">
        <v>13395</v>
      </c>
      <c r="F1442">
        <v>4</v>
      </c>
      <c r="G1442" t="s">
        <v>769</v>
      </c>
      <c r="H1442" t="s">
        <v>3581</v>
      </c>
      <c r="I1442" t="s">
        <v>12275</v>
      </c>
    </row>
    <row r="1443" spans="1:9">
      <c r="A1443" s="1">
        <f ca="1">RAND()</f>
        <v>0.19377408231393523</v>
      </c>
      <c r="B1443" s="1"/>
      <c r="C1443">
        <v>5</v>
      </c>
      <c r="D1443" t="s">
        <v>3570</v>
      </c>
      <c r="E1443" t="s">
        <v>13396</v>
      </c>
      <c r="F1443">
        <v>5</v>
      </c>
      <c r="G1443" t="s">
        <v>744</v>
      </c>
      <c r="H1443" t="s">
        <v>3571</v>
      </c>
      <c r="I1443" t="s">
        <v>12275</v>
      </c>
    </row>
    <row r="1444" spans="1:9">
      <c r="A1444" s="1">
        <f ca="1">RAND()</f>
        <v>0.9644084239129328</v>
      </c>
      <c r="B1444" s="1"/>
      <c r="C1444">
        <v>15</v>
      </c>
      <c r="D1444" t="s">
        <v>3574</v>
      </c>
      <c r="E1444" t="s">
        <v>13396</v>
      </c>
      <c r="F1444">
        <v>4</v>
      </c>
      <c r="G1444" t="s">
        <v>773</v>
      </c>
      <c r="H1444" t="s">
        <v>3575</v>
      </c>
      <c r="I1444" t="s">
        <v>12275</v>
      </c>
    </row>
    <row r="1445" spans="1:9">
      <c r="A1445" s="1">
        <f ca="1">RAND()</f>
        <v>0.88424981253971113</v>
      </c>
      <c r="B1445" s="1"/>
      <c r="C1445">
        <v>6</v>
      </c>
      <c r="D1445" t="s">
        <v>3572</v>
      </c>
      <c r="E1445" t="s">
        <v>13396</v>
      </c>
      <c r="F1445">
        <v>4</v>
      </c>
      <c r="G1445" t="s">
        <v>769</v>
      </c>
      <c r="H1445" t="s">
        <v>3573</v>
      </c>
      <c r="I1445" t="s">
        <v>12275</v>
      </c>
    </row>
    <row r="1446" spans="1:9">
      <c r="A1446" s="1">
        <f ca="1">RAND()</f>
        <v>0.83122228236134799</v>
      </c>
      <c r="B1446" s="1"/>
      <c r="C1446">
        <v>5</v>
      </c>
      <c r="D1446" t="s">
        <v>3568</v>
      </c>
      <c r="E1446" t="s">
        <v>13397</v>
      </c>
      <c r="F1446">
        <v>4</v>
      </c>
      <c r="G1446" t="s">
        <v>744</v>
      </c>
      <c r="H1446" t="s">
        <v>3569</v>
      </c>
      <c r="I1446" t="s">
        <v>12275</v>
      </c>
    </row>
    <row r="1447" spans="1:9">
      <c r="A1447" s="1">
        <f ca="1">RAND()</f>
        <v>1.5069515885666185E-3</v>
      </c>
      <c r="B1447" s="1"/>
      <c r="C1447">
        <v>10</v>
      </c>
      <c r="D1447" t="s">
        <v>3566</v>
      </c>
      <c r="E1447" t="s">
        <v>13398</v>
      </c>
      <c r="F1447">
        <v>4</v>
      </c>
      <c r="G1447" t="s">
        <v>373</v>
      </c>
      <c r="H1447" t="s">
        <v>3567</v>
      </c>
      <c r="I1447" t="s">
        <v>12275</v>
      </c>
    </row>
    <row r="1448" spans="1:9">
      <c r="A1448" s="1">
        <f ca="1">RAND()</f>
        <v>0.56599211351660594</v>
      </c>
      <c r="B1448" s="1"/>
      <c r="C1448">
        <v>4</v>
      </c>
      <c r="D1448" t="s">
        <v>3562</v>
      </c>
      <c r="E1448" t="s">
        <v>13399</v>
      </c>
      <c r="F1448">
        <v>4</v>
      </c>
      <c r="G1448" t="s">
        <v>769</v>
      </c>
      <c r="H1448" t="s">
        <v>3563</v>
      </c>
      <c r="I1448" t="s">
        <v>12275</v>
      </c>
    </row>
    <row r="1449" spans="1:9">
      <c r="A1449" s="1">
        <f ca="1">RAND()</f>
        <v>0.69137103026502111</v>
      </c>
      <c r="B1449" s="1"/>
      <c r="C1449">
        <v>3</v>
      </c>
      <c r="D1449" t="s">
        <v>3560</v>
      </c>
      <c r="E1449" t="s">
        <v>13400</v>
      </c>
      <c r="F1449">
        <v>4</v>
      </c>
      <c r="G1449" t="s">
        <v>437</v>
      </c>
      <c r="H1449" t="s">
        <v>3561</v>
      </c>
      <c r="I1449" t="s">
        <v>12275</v>
      </c>
    </row>
    <row r="1450" spans="1:9">
      <c r="A1450" s="1">
        <f ca="1">RAND()</f>
        <v>0.52933493481388549</v>
      </c>
      <c r="B1450" s="1"/>
      <c r="C1450">
        <v>2</v>
      </c>
      <c r="D1450" t="s">
        <v>3556</v>
      </c>
      <c r="E1450" t="s">
        <v>13401</v>
      </c>
      <c r="F1450">
        <v>4</v>
      </c>
      <c r="G1450" t="s">
        <v>803</v>
      </c>
      <c r="H1450" t="s">
        <v>3557</v>
      </c>
      <c r="I1450" t="s">
        <v>12275</v>
      </c>
    </row>
    <row r="1451" spans="1:9">
      <c r="A1451" s="1">
        <f ca="1">RAND()</f>
        <v>0.43775523054423648</v>
      </c>
      <c r="B1451" s="1"/>
      <c r="C1451">
        <v>15</v>
      </c>
      <c r="D1451" t="s">
        <v>3558</v>
      </c>
      <c r="E1451" t="s">
        <v>13401</v>
      </c>
      <c r="F1451">
        <v>3</v>
      </c>
      <c r="G1451" t="s">
        <v>769</v>
      </c>
      <c r="H1451" t="s">
        <v>3559</v>
      </c>
      <c r="I1451" t="s">
        <v>12275</v>
      </c>
    </row>
    <row r="1452" spans="1:9">
      <c r="A1452" s="1">
        <f ca="1">RAND()</f>
        <v>0.49104670361221225</v>
      </c>
      <c r="B1452" s="1"/>
      <c r="C1452">
        <v>1</v>
      </c>
      <c r="D1452" t="s">
        <v>3552</v>
      </c>
      <c r="E1452" t="s">
        <v>13403</v>
      </c>
      <c r="F1452">
        <v>5</v>
      </c>
      <c r="G1452" t="s">
        <v>746</v>
      </c>
      <c r="H1452" t="s">
        <v>3553</v>
      </c>
      <c r="I1452" t="s">
        <v>12275</v>
      </c>
    </row>
    <row r="1453" spans="1:9">
      <c r="A1453" s="1">
        <f ca="1">RAND()</f>
        <v>0.14385838561781761</v>
      </c>
      <c r="B1453" s="1"/>
      <c r="C1453">
        <v>1</v>
      </c>
      <c r="D1453" t="s">
        <v>3550</v>
      </c>
      <c r="E1453" t="s">
        <v>13404</v>
      </c>
      <c r="F1453">
        <v>4</v>
      </c>
      <c r="G1453" t="s">
        <v>372</v>
      </c>
      <c r="H1453" t="s">
        <v>3551</v>
      </c>
      <c r="I1453" t="s">
        <v>12275</v>
      </c>
    </row>
    <row r="1454" spans="1:9">
      <c r="A1454" s="1">
        <f ca="1">RAND()</f>
        <v>0.82611555212762477</v>
      </c>
      <c r="B1454" s="1"/>
      <c r="C1454">
        <v>7</v>
      </c>
      <c r="D1454" t="s">
        <v>3546</v>
      </c>
      <c r="E1454" t="s">
        <v>13405</v>
      </c>
      <c r="F1454">
        <v>4</v>
      </c>
      <c r="G1454" t="s">
        <v>744</v>
      </c>
      <c r="H1454" t="s">
        <v>3547</v>
      </c>
      <c r="I1454" t="s">
        <v>12275</v>
      </c>
    </row>
    <row r="1455" spans="1:9">
      <c r="A1455" s="1">
        <f ca="1">RAND()</f>
        <v>0.5230138306212565</v>
      </c>
      <c r="B1455" s="1"/>
      <c r="C1455">
        <v>10</v>
      </c>
      <c r="D1455" t="s">
        <v>3548</v>
      </c>
      <c r="E1455" t="s">
        <v>13405</v>
      </c>
      <c r="F1455">
        <v>4</v>
      </c>
      <c r="G1455" t="s">
        <v>773</v>
      </c>
      <c r="H1455" t="s">
        <v>3549</v>
      </c>
      <c r="I1455" t="s">
        <v>12275</v>
      </c>
    </row>
    <row r="1456" spans="1:9">
      <c r="A1456" s="1">
        <f ca="1">RAND()</f>
        <v>0.37633420663247052</v>
      </c>
      <c r="B1456" s="1"/>
      <c r="C1456">
        <v>2</v>
      </c>
      <c r="D1456" t="s">
        <v>3544</v>
      </c>
      <c r="E1456" t="s">
        <v>13405</v>
      </c>
      <c r="F1456">
        <v>4</v>
      </c>
      <c r="G1456" t="s">
        <v>771</v>
      </c>
      <c r="H1456" t="s">
        <v>3545</v>
      </c>
      <c r="I1456" t="s">
        <v>12275</v>
      </c>
    </row>
    <row r="1457" spans="1:9">
      <c r="A1457" s="1">
        <f ca="1">RAND()</f>
        <v>0.73709154116436582</v>
      </c>
      <c r="B1457" s="1"/>
      <c r="C1457">
        <v>3</v>
      </c>
      <c r="D1457" t="s">
        <v>3542</v>
      </c>
      <c r="E1457" t="s">
        <v>13406</v>
      </c>
      <c r="F1457">
        <v>3</v>
      </c>
      <c r="G1457" t="s">
        <v>771</v>
      </c>
      <c r="H1457" t="s">
        <v>3543</v>
      </c>
      <c r="I1457" t="s">
        <v>12275</v>
      </c>
    </row>
    <row r="1458" spans="1:9">
      <c r="A1458" s="1">
        <f ca="1">RAND()</f>
        <v>0.63998683425658798</v>
      </c>
      <c r="B1458" s="1"/>
      <c r="C1458">
        <v>14</v>
      </c>
      <c r="D1458" t="s">
        <v>3540</v>
      </c>
      <c r="E1458" t="s">
        <v>13407</v>
      </c>
      <c r="F1458">
        <v>4</v>
      </c>
      <c r="G1458" t="s">
        <v>437</v>
      </c>
      <c r="H1458" t="s">
        <v>3541</v>
      </c>
      <c r="I1458" t="s">
        <v>12275</v>
      </c>
    </row>
    <row r="1459" spans="1:9">
      <c r="A1459" s="1">
        <f ca="1">RAND()</f>
        <v>0.95280396859287675</v>
      </c>
      <c r="B1459" s="1"/>
      <c r="C1459">
        <v>5</v>
      </c>
      <c r="D1459" t="s">
        <v>3536</v>
      </c>
      <c r="E1459" t="s">
        <v>13408</v>
      </c>
      <c r="F1459">
        <v>4</v>
      </c>
      <c r="G1459" t="s">
        <v>773</v>
      </c>
      <c r="H1459" t="s">
        <v>3537</v>
      </c>
      <c r="I1459" t="s">
        <v>12275</v>
      </c>
    </row>
    <row r="1460" spans="1:9">
      <c r="A1460" s="1">
        <f ca="1">RAND()</f>
        <v>0.72933003163973176</v>
      </c>
      <c r="B1460" s="1"/>
      <c r="C1460">
        <v>14</v>
      </c>
      <c r="D1460" t="s">
        <v>3538</v>
      </c>
      <c r="E1460" t="s">
        <v>13408</v>
      </c>
      <c r="F1460">
        <v>4</v>
      </c>
      <c r="G1460" t="s">
        <v>773</v>
      </c>
      <c r="H1460" t="s">
        <v>3539</v>
      </c>
      <c r="I1460" t="s">
        <v>12275</v>
      </c>
    </row>
    <row r="1461" spans="1:9">
      <c r="A1461" s="1">
        <f ca="1">RAND()</f>
        <v>0.84701687159282357</v>
      </c>
      <c r="B1461" s="1"/>
      <c r="C1461">
        <v>3</v>
      </c>
      <c r="D1461" t="s">
        <v>3534</v>
      </c>
      <c r="E1461" t="s">
        <v>13408</v>
      </c>
      <c r="F1461">
        <v>4</v>
      </c>
      <c r="G1461" t="s">
        <v>773</v>
      </c>
      <c r="H1461" t="s">
        <v>3535</v>
      </c>
      <c r="I1461" t="s">
        <v>12275</v>
      </c>
    </row>
    <row r="1462" spans="1:9">
      <c r="A1462" s="1">
        <f ca="1">RAND()</f>
        <v>0.50471409259982181</v>
      </c>
      <c r="B1462" s="1"/>
      <c r="C1462">
        <v>9</v>
      </c>
      <c r="D1462" t="s">
        <v>3526</v>
      </c>
      <c r="E1462" t="s">
        <v>13411</v>
      </c>
      <c r="F1462">
        <v>4</v>
      </c>
      <c r="G1462" t="s">
        <v>773</v>
      </c>
      <c r="H1462" t="s">
        <v>3527</v>
      </c>
      <c r="I1462" t="s">
        <v>12275</v>
      </c>
    </row>
    <row r="1463" spans="1:9">
      <c r="A1463" s="1">
        <f ca="1">RAND()</f>
        <v>0.23970704326187187</v>
      </c>
      <c r="B1463" s="1"/>
      <c r="C1463">
        <v>10</v>
      </c>
      <c r="D1463" t="s">
        <v>3528</v>
      </c>
      <c r="E1463" t="s">
        <v>13411</v>
      </c>
      <c r="F1463">
        <v>4</v>
      </c>
      <c r="G1463" t="s">
        <v>773</v>
      </c>
      <c r="H1463" t="s">
        <v>3529</v>
      </c>
      <c r="I1463" t="s">
        <v>12275</v>
      </c>
    </row>
    <row r="1464" spans="1:9">
      <c r="A1464" s="1">
        <f ca="1">RAND()</f>
        <v>0.60980947240485339</v>
      </c>
      <c r="B1464" s="1"/>
      <c r="C1464">
        <v>2</v>
      </c>
      <c r="D1464" t="s">
        <v>3524</v>
      </c>
      <c r="E1464" t="s">
        <v>13411</v>
      </c>
      <c r="F1464">
        <v>3</v>
      </c>
      <c r="G1464" t="s">
        <v>743</v>
      </c>
      <c r="H1464" t="s">
        <v>3525</v>
      </c>
      <c r="I1464" t="s">
        <v>12275</v>
      </c>
    </row>
    <row r="1465" spans="1:9">
      <c r="A1465" s="1">
        <f ca="1">RAND()</f>
        <v>0.94790733645535008</v>
      </c>
      <c r="B1465" s="1"/>
      <c r="C1465">
        <v>2</v>
      </c>
      <c r="D1465" t="s">
        <v>3516</v>
      </c>
      <c r="E1465" t="s">
        <v>13412</v>
      </c>
      <c r="F1465">
        <v>5</v>
      </c>
      <c r="G1465" t="s">
        <v>773</v>
      </c>
      <c r="H1465" t="s">
        <v>3517</v>
      </c>
      <c r="I1465" t="s">
        <v>12275</v>
      </c>
    </row>
    <row r="1466" spans="1:9">
      <c r="A1466" s="1">
        <f ca="1">RAND()</f>
        <v>0.92506669661077401</v>
      </c>
      <c r="B1466" s="1"/>
      <c r="C1466">
        <v>10</v>
      </c>
      <c r="D1466" t="s">
        <v>3520</v>
      </c>
      <c r="E1466" t="s">
        <v>13412</v>
      </c>
      <c r="F1466">
        <v>4</v>
      </c>
      <c r="G1466" t="s">
        <v>771</v>
      </c>
      <c r="H1466" t="s">
        <v>3521</v>
      </c>
      <c r="I1466" t="s">
        <v>12275</v>
      </c>
    </row>
    <row r="1467" spans="1:9">
      <c r="A1467" s="1">
        <f ca="1">RAND()</f>
        <v>0.40003629719497091</v>
      </c>
      <c r="B1467" s="1"/>
      <c r="C1467">
        <v>14</v>
      </c>
      <c r="D1467" t="s">
        <v>3522</v>
      </c>
      <c r="E1467" t="s">
        <v>13412</v>
      </c>
      <c r="F1467">
        <v>4</v>
      </c>
      <c r="G1467" t="s">
        <v>771</v>
      </c>
      <c r="H1467" t="s">
        <v>3523</v>
      </c>
      <c r="I1467" t="s">
        <v>12275</v>
      </c>
    </row>
    <row r="1468" spans="1:9">
      <c r="A1468" s="1">
        <f ca="1">RAND()</f>
        <v>0.84306767564293683</v>
      </c>
      <c r="B1468" s="1"/>
      <c r="C1468">
        <v>5</v>
      </c>
      <c r="D1468" t="s">
        <v>3518</v>
      </c>
      <c r="E1468" t="s">
        <v>13412</v>
      </c>
      <c r="F1468">
        <v>3</v>
      </c>
      <c r="G1468" t="s">
        <v>773</v>
      </c>
      <c r="H1468" t="s">
        <v>3519</v>
      </c>
      <c r="I1468" t="s">
        <v>12275</v>
      </c>
    </row>
    <row r="1469" spans="1:9">
      <c r="A1469" s="1">
        <f ca="1">RAND()</f>
        <v>0.69761867840632152</v>
      </c>
      <c r="B1469" s="1"/>
      <c r="C1469">
        <v>8</v>
      </c>
      <c r="D1469" t="s">
        <v>3512</v>
      </c>
      <c r="E1469" t="s">
        <v>13413</v>
      </c>
      <c r="F1469">
        <v>5</v>
      </c>
      <c r="G1469" t="s">
        <v>773</v>
      </c>
      <c r="H1469" t="s">
        <v>3513</v>
      </c>
      <c r="I1469" t="s">
        <v>12275</v>
      </c>
    </row>
    <row r="1470" spans="1:9">
      <c r="A1470" s="1">
        <f ca="1">RAND()</f>
        <v>7.993848453532626E-2</v>
      </c>
      <c r="B1470" s="1"/>
      <c r="C1470">
        <v>10</v>
      </c>
      <c r="D1470" t="s">
        <v>3514</v>
      </c>
      <c r="E1470" t="s">
        <v>13413</v>
      </c>
      <c r="F1470">
        <v>5</v>
      </c>
      <c r="G1470" t="s">
        <v>745</v>
      </c>
      <c r="H1470" t="s">
        <v>3515</v>
      </c>
      <c r="I1470" t="s">
        <v>12275</v>
      </c>
    </row>
    <row r="1471" spans="1:9">
      <c r="A1471" s="1">
        <f ca="1">RAND()</f>
        <v>0.72936559110423471</v>
      </c>
      <c r="B1471" s="1"/>
      <c r="C1471">
        <v>5</v>
      </c>
      <c r="D1471" t="s">
        <v>3508</v>
      </c>
      <c r="E1471" t="s">
        <v>13413</v>
      </c>
      <c r="F1471">
        <v>4</v>
      </c>
      <c r="G1471" t="s">
        <v>773</v>
      </c>
      <c r="H1471" t="s">
        <v>3509</v>
      </c>
      <c r="I1471" t="s">
        <v>12275</v>
      </c>
    </row>
    <row r="1472" spans="1:9">
      <c r="A1472" s="1">
        <f ca="1">RAND()</f>
        <v>0.15306929425546645</v>
      </c>
      <c r="B1472" s="1"/>
      <c r="C1472">
        <v>3</v>
      </c>
      <c r="D1472" t="s">
        <v>3506</v>
      </c>
      <c r="E1472" t="s">
        <v>13413</v>
      </c>
      <c r="F1472">
        <v>4</v>
      </c>
      <c r="G1472" t="s">
        <v>744</v>
      </c>
      <c r="H1472" t="s">
        <v>3507</v>
      </c>
      <c r="I1472" t="s">
        <v>12275</v>
      </c>
    </row>
    <row r="1473" spans="1:9">
      <c r="A1473" s="1">
        <f ca="1">RAND()</f>
        <v>0.22142710779934138</v>
      </c>
      <c r="B1473" s="1"/>
      <c r="C1473">
        <v>7</v>
      </c>
      <c r="D1473" t="s">
        <v>3510</v>
      </c>
      <c r="E1473" t="s">
        <v>13413</v>
      </c>
      <c r="F1473">
        <v>3</v>
      </c>
      <c r="G1473" t="s">
        <v>773</v>
      </c>
      <c r="H1473" t="s">
        <v>3511</v>
      </c>
      <c r="I1473" t="s">
        <v>12275</v>
      </c>
    </row>
    <row r="1474" spans="1:9">
      <c r="A1474" s="1">
        <f ca="1">RAND()</f>
        <v>0.86573315397321726</v>
      </c>
      <c r="B1474" s="1"/>
      <c r="C1474">
        <v>8</v>
      </c>
      <c r="D1474" t="s">
        <v>3502</v>
      </c>
      <c r="E1474" t="s">
        <v>13414</v>
      </c>
      <c r="F1474">
        <v>4</v>
      </c>
      <c r="G1474" t="s">
        <v>743</v>
      </c>
      <c r="H1474" t="s">
        <v>3503</v>
      </c>
      <c r="I1474" t="s">
        <v>12275</v>
      </c>
    </row>
    <row r="1475" spans="1:9">
      <c r="A1475" s="1">
        <f ca="1">RAND()</f>
        <v>0.48477779879572058</v>
      </c>
      <c r="B1475" s="1"/>
      <c r="C1475">
        <v>15</v>
      </c>
      <c r="D1475" t="s">
        <v>3504</v>
      </c>
      <c r="E1475" t="s">
        <v>13414</v>
      </c>
      <c r="F1475">
        <v>3</v>
      </c>
      <c r="G1475" t="s">
        <v>437</v>
      </c>
      <c r="H1475" t="s">
        <v>3505</v>
      </c>
      <c r="I1475" t="s">
        <v>12275</v>
      </c>
    </row>
    <row r="1476" spans="1:9">
      <c r="A1476" s="1">
        <f ca="1">RAND()</f>
        <v>0.39039310495232038</v>
      </c>
      <c r="B1476" s="1"/>
      <c r="C1476">
        <v>14</v>
      </c>
      <c r="D1476" t="s">
        <v>3500</v>
      </c>
      <c r="E1476" t="s">
        <v>13415</v>
      </c>
      <c r="F1476">
        <v>4</v>
      </c>
      <c r="G1476" t="s">
        <v>771</v>
      </c>
      <c r="H1476" t="s">
        <v>3501</v>
      </c>
      <c r="I1476" t="s">
        <v>12275</v>
      </c>
    </row>
    <row r="1477" spans="1:9">
      <c r="A1477" s="1">
        <f ca="1">RAND()</f>
        <v>0.90580647630073474</v>
      </c>
      <c r="B1477" s="1"/>
      <c r="C1477">
        <v>5</v>
      </c>
      <c r="D1477" t="s">
        <v>3498</v>
      </c>
      <c r="E1477" t="s">
        <v>13416</v>
      </c>
      <c r="F1477">
        <v>4</v>
      </c>
      <c r="G1477" t="s">
        <v>373</v>
      </c>
      <c r="H1477" t="s">
        <v>3499</v>
      </c>
      <c r="I1477" t="s">
        <v>12275</v>
      </c>
    </row>
    <row r="1478" spans="1:9">
      <c r="A1478" s="1">
        <f ca="1">RAND()</f>
        <v>0.77326874119141542</v>
      </c>
      <c r="B1478" s="1"/>
      <c r="C1478">
        <v>3</v>
      </c>
      <c r="D1478" t="s">
        <v>3496</v>
      </c>
      <c r="E1478" t="s">
        <v>13416</v>
      </c>
      <c r="F1478">
        <v>4</v>
      </c>
      <c r="G1478" t="s">
        <v>437</v>
      </c>
      <c r="H1478" t="s">
        <v>3497</v>
      </c>
      <c r="I1478" t="s">
        <v>12275</v>
      </c>
    </row>
    <row r="1479" spans="1:9">
      <c r="A1479" s="1">
        <f ca="1">RAND()</f>
        <v>0.28727606769757719</v>
      </c>
      <c r="B1479" s="1"/>
      <c r="C1479">
        <v>5</v>
      </c>
      <c r="D1479" t="s">
        <v>3494</v>
      </c>
      <c r="E1479" t="s">
        <v>13417</v>
      </c>
      <c r="F1479">
        <v>4</v>
      </c>
      <c r="G1479" t="s">
        <v>437</v>
      </c>
      <c r="H1479" t="s">
        <v>3495</v>
      </c>
      <c r="I1479" t="s">
        <v>12275</v>
      </c>
    </row>
    <row r="1480" spans="1:9">
      <c r="A1480" s="1">
        <f ca="1">RAND()</f>
        <v>8.5437239207255544E-3</v>
      </c>
      <c r="B1480" s="1"/>
      <c r="C1480">
        <v>10</v>
      </c>
      <c r="D1480" t="s">
        <v>3492</v>
      </c>
      <c r="E1480" t="s">
        <v>13418</v>
      </c>
      <c r="F1480">
        <v>5</v>
      </c>
      <c r="G1480" t="s">
        <v>743</v>
      </c>
      <c r="H1480" t="s">
        <v>3493</v>
      </c>
      <c r="I1480" t="s">
        <v>12275</v>
      </c>
    </row>
    <row r="1481" spans="1:9">
      <c r="A1481" s="1">
        <f ca="1">RAND()</f>
        <v>0.66646897414332029</v>
      </c>
      <c r="B1481" s="1"/>
      <c r="C1481">
        <v>2</v>
      </c>
      <c r="D1481" t="s">
        <v>3490</v>
      </c>
      <c r="E1481" t="s">
        <v>13419</v>
      </c>
      <c r="F1481">
        <v>5</v>
      </c>
      <c r="G1481" t="s">
        <v>437</v>
      </c>
      <c r="H1481" t="s">
        <v>3491</v>
      </c>
      <c r="I1481" t="s">
        <v>12275</v>
      </c>
    </row>
    <row r="1482" spans="1:9">
      <c r="A1482" s="1">
        <f ca="1">RAND()</f>
        <v>0.99384742216558442</v>
      </c>
      <c r="B1482" s="1"/>
      <c r="C1482">
        <v>12</v>
      </c>
      <c r="D1482" t="s">
        <v>3488</v>
      </c>
      <c r="E1482" t="s">
        <v>13420</v>
      </c>
      <c r="F1482">
        <v>4</v>
      </c>
      <c r="G1482" t="s">
        <v>373</v>
      </c>
      <c r="H1482" t="s">
        <v>3489</v>
      </c>
      <c r="I1482" t="s">
        <v>12275</v>
      </c>
    </row>
    <row r="1483" spans="1:9">
      <c r="A1483" s="1">
        <f ca="1">RAND()</f>
        <v>0.28868683219166291</v>
      </c>
      <c r="B1483" s="1"/>
      <c r="C1483">
        <v>2</v>
      </c>
      <c r="D1483" t="s">
        <v>3486</v>
      </c>
      <c r="E1483" t="s">
        <v>13420</v>
      </c>
      <c r="F1483">
        <v>4</v>
      </c>
      <c r="G1483" t="s">
        <v>744</v>
      </c>
      <c r="H1483" t="s">
        <v>3487</v>
      </c>
      <c r="I1483" t="s">
        <v>12275</v>
      </c>
    </row>
    <row r="1484" spans="1:9">
      <c r="A1484" s="1">
        <f ca="1">RAND()</f>
        <v>0.81965432948166106</v>
      </c>
      <c r="B1484" s="1"/>
      <c r="C1484">
        <v>11</v>
      </c>
      <c r="D1484" t="s">
        <v>3484</v>
      </c>
      <c r="E1484" t="s">
        <v>13421</v>
      </c>
      <c r="F1484">
        <v>5</v>
      </c>
      <c r="G1484" t="s">
        <v>773</v>
      </c>
      <c r="H1484" t="s">
        <v>3485</v>
      </c>
      <c r="I1484" t="s">
        <v>12275</v>
      </c>
    </row>
    <row r="1485" spans="1:9">
      <c r="A1485" s="1">
        <f ca="1">RAND()</f>
        <v>0.68211926293817327</v>
      </c>
      <c r="B1485" s="1"/>
      <c r="C1485">
        <v>1</v>
      </c>
      <c r="D1485" t="s">
        <v>3482</v>
      </c>
      <c r="E1485" t="s">
        <v>13421</v>
      </c>
      <c r="F1485">
        <v>5</v>
      </c>
      <c r="G1485" t="s">
        <v>744</v>
      </c>
      <c r="H1485" t="s">
        <v>3483</v>
      </c>
      <c r="I1485" t="s">
        <v>12275</v>
      </c>
    </row>
    <row r="1486" spans="1:9">
      <c r="A1486" s="1">
        <f ca="1">RAND()</f>
        <v>0.90365373985183228</v>
      </c>
      <c r="B1486" s="1"/>
      <c r="C1486">
        <v>11</v>
      </c>
      <c r="D1486" t="s">
        <v>3478</v>
      </c>
      <c r="E1486" t="s">
        <v>13422</v>
      </c>
      <c r="F1486">
        <v>5</v>
      </c>
      <c r="G1486" t="s">
        <v>769</v>
      </c>
      <c r="H1486" t="s">
        <v>3479</v>
      </c>
      <c r="I1486" t="s">
        <v>12275</v>
      </c>
    </row>
    <row r="1487" spans="1:9">
      <c r="A1487" s="1">
        <f ca="1">RAND()</f>
        <v>0.37930257413278745</v>
      </c>
      <c r="B1487" s="1"/>
      <c r="C1487">
        <v>12</v>
      </c>
      <c r="D1487" t="s">
        <v>3480</v>
      </c>
      <c r="E1487" t="s">
        <v>13422</v>
      </c>
      <c r="F1487">
        <v>4</v>
      </c>
      <c r="G1487" t="s">
        <v>743</v>
      </c>
      <c r="H1487" t="s">
        <v>3481</v>
      </c>
      <c r="I1487" t="s">
        <v>12275</v>
      </c>
    </row>
    <row r="1488" spans="1:9">
      <c r="A1488" s="1">
        <f ca="1">RAND()</f>
        <v>0.98672865030974088</v>
      </c>
      <c r="B1488" s="1"/>
      <c r="C1488">
        <v>3</v>
      </c>
      <c r="D1488" t="s">
        <v>3476</v>
      </c>
      <c r="E1488" t="s">
        <v>13423</v>
      </c>
      <c r="F1488">
        <v>4</v>
      </c>
      <c r="G1488" t="s">
        <v>437</v>
      </c>
      <c r="H1488" t="s">
        <v>3477</v>
      </c>
      <c r="I1488" t="s">
        <v>12275</v>
      </c>
    </row>
    <row r="1489" spans="1:9">
      <c r="A1489" s="1">
        <f ca="1">RAND()</f>
        <v>0.66642296898718012</v>
      </c>
      <c r="B1489" s="1"/>
      <c r="C1489">
        <v>10</v>
      </c>
      <c r="D1489" t="s">
        <v>3474</v>
      </c>
      <c r="E1489" t="s">
        <v>13424</v>
      </c>
      <c r="F1489">
        <v>4</v>
      </c>
      <c r="G1489" t="s">
        <v>744</v>
      </c>
      <c r="H1489" t="s">
        <v>3475</v>
      </c>
      <c r="I1489" t="s">
        <v>12275</v>
      </c>
    </row>
    <row r="1490" spans="1:9">
      <c r="A1490" s="1">
        <f ca="1">RAND()</f>
        <v>0.28790236423195548</v>
      </c>
      <c r="B1490" s="1"/>
      <c r="C1490">
        <v>4</v>
      </c>
      <c r="D1490" t="s">
        <v>3472</v>
      </c>
      <c r="E1490" t="s">
        <v>13424</v>
      </c>
      <c r="F1490">
        <v>3</v>
      </c>
      <c r="G1490" t="s">
        <v>743</v>
      </c>
      <c r="H1490" t="s">
        <v>3473</v>
      </c>
      <c r="I1490" t="s">
        <v>12275</v>
      </c>
    </row>
    <row r="1491" spans="1:9">
      <c r="A1491" s="1">
        <f ca="1">RAND()</f>
        <v>0.44464056157019449</v>
      </c>
      <c r="B1491" s="1"/>
      <c r="C1491">
        <v>13</v>
      </c>
      <c r="D1491" t="s">
        <v>3470</v>
      </c>
      <c r="E1491" t="s">
        <v>13425</v>
      </c>
      <c r="F1491">
        <v>4</v>
      </c>
      <c r="G1491" t="s">
        <v>771</v>
      </c>
      <c r="H1491" t="s">
        <v>3471</v>
      </c>
      <c r="I1491" t="s">
        <v>12275</v>
      </c>
    </row>
    <row r="1492" spans="1:9">
      <c r="A1492" s="1">
        <f ca="1">RAND()</f>
        <v>0.19740078551742646</v>
      </c>
      <c r="B1492" s="1"/>
      <c r="C1492">
        <v>11</v>
      </c>
      <c r="D1492" t="s">
        <v>3468</v>
      </c>
      <c r="E1492" t="s">
        <v>13425</v>
      </c>
      <c r="F1492">
        <v>4</v>
      </c>
      <c r="G1492" t="s">
        <v>803</v>
      </c>
      <c r="H1492" t="s">
        <v>3469</v>
      </c>
      <c r="I1492" t="s">
        <v>12275</v>
      </c>
    </row>
    <row r="1493" spans="1:9">
      <c r="A1493" s="1">
        <f ca="1">RAND()</f>
        <v>0.15157875167420476</v>
      </c>
      <c r="B1493" s="1"/>
      <c r="C1493">
        <v>4</v>
      </c>
      <c r="D1493" t="s">
        <v>3466</v>
      </c>
      <c r="E1493" t="s">
        <v>13426</v>
      </c>
      <c r="F1493">
        <v>4</v>
      </c>
      <c r="G1493" t="s">
        <v>743</v>
      </c>
      <c r="H1493" t="s">
        <v>3467</v>
      </c>
      <c r="I1493" t="s">
        <v>12275</v>
      </c>
    </row>
    <row r="1494" spans="1:9">
      <c r="A1494" s="1">
        <f ca="1">RAND()</f>
        <v>0.31256783710666536</v>
      </c>
      <c r="B1494" s="1"/>
      <c r="C1494">
        <v>7</v>
      </c>
      <c r="D1494" t="s">
        <v>3462</v>
      </c>
      <c r="E1494" t="s">
        <v>13427</v>
      </c>
      <c r="F1494">
        <v>5</v>
      </c>
      <c r="G1494" t="s">
        <v>373</v>
      </c>
      <c r="H1494" t="s">
        <v>3463</v>
      </c>
      <c r="I1494" t="s">
        <v>12275</v>
      </c>
    </row>
    <row r="1495" spans="1:9">
      <c r="A1495" s="1">
        <f ca="1">RAND()</f>
        <v>4.9282577216757772E-2</v>
      </c>
      <c r="B1495" s="1"/>
      <c r="C1495">
        <v>11</v>
      </c>
      <c r="D1495" t="s">
        <v>3460</v>
      </c>
      <c r="E1495" t="s">
        <v>13428</v>
      </c>
      <c r="F1495">
        <v>4</v>
      </c>
      <c r="G1495" t="s">
        <v>437</v>
      </c>
      <c r="H1495" t="s">
        <v>3461</v>
      </c>
      <c r="I1495" t="s">
        <v>12275</v>
      </c>
    </row>
    <row r="1496" spans="1:9">
      <c r="A1496" s="1">
        <f ca="1">RAND()</f>
        <v>0.47012127970304607</v>
      </c>
      <c r="B1496" s="1"/>
      <c r="C1496">
        <v>14</v>
      </c>
      <c r="D1496" t="s">
        <v>3458</v>
      </c>
      <c r="E1496" t="s">
        <v>13429</v>
      </c>
      <c r="F1496">
        <v>4</v>
      </c>
      <c r="G1496" t="s">
        <v>437</v>
      </c>
      <c r="H1496" t="s">
        <v>3459</v>
      </c>
      <c r="I1496" t="s">
        <v>12275</v>
      </c>
    </row>
    <row r="1497" spans="1:9">
      <c r="A1497" s="1">
        <f ca="1">RAND()</f>
        <v>2.3814564845124342E-2</v>
      </c>
      <c r="B1497" s="1"/>
      <c r="C1497">
        <v>11</v>
      </c>
      <c r="D1497" t="s">
        <v>3452</v>
      </c>
      <c r="E1497" t="s">
        <v>13431</v>
      </c>
      <c r="F1497">
        <v>5</v>
      </c>
      <c r="G1497" t="s">
        <v>373</v>
      </c>
      <c r="H1497" t="s">
        <v>3453</v>
      </c>
      <c r="I1497" t="s">
        <v>12275</v>
      </c>
    </row>
    <row r="1498" spans="1:9">
      <c r="A1498" s="1">
        <f ca="1">RAND()</f>
        <v>0.57140771693902137</v>
      </c>
      <c r="B1498" s="1"/>
      <c r="C1498">
        <v>3</v>
      </c>
      <c r="D1498" t="s">
        <v>3450</v>
      </c>
      <c r="E1498" t="s">
        <v>13432</v>
      </c>
      <c r="F1498">
        <v>4</v>
      </c>
      <c r="G1498" t="s">
        <v>743</v>
      </c>
      <c r="H1498" t="s">
        <v>3451</v>
      </c>
      <c r="I1498" t="s">
        <v>12275</v>
      </c>
    </row>
    <row r="1499" spans="1:9">
      <c r="A1499" s="1">
        <f ca="1">RAND()</f>
        <v>0.69126032237579138</v>
      </c>
      <c r="B1499" s="1"/>
      <c r="C1499">
        <v>1</v>
      </c>
      <c r="D1499" t="s">
        <v>3446</v>
      </c>
      <c r="E1499" t="s">
        <v>13433</v>
      </c>
      <c r="F1499">
        <v>4</v>
      </c>
      <c r="G1499" t="s">
        <v>803</v>
      </c>
      <c r="H1499" t="s">
        <v>3447</v>
      </c>
      <c r="I1499" t="s">
        <v>12275</v>
      </c>
    </row>
    <row r="1500" spans="1:9">
      <c r="A1500" s="1">
        <f ca="1">RAND()</f>
        <v>0.70577036568126106</v>
      </c>
      <c r="B1500" s="1"/>
      <c r="C1500">
        <v>2</v>
      </c>
      <c r="D1500" t="s">
        <v>3448</v>
      </c>
      <c r="E1500" t="s">
        <v>13433</v>
      </c>
      <c r="F1500">
        <v>4</v>
      </c>
      <c r="G1500" t="s">
        <v>773</v>
      </c>
      <c r="H1500" t="s">
        <v>3449</v>
      </c>
      <c r="I1500" t="s">
        <v>12275</v>
      </c>
    </row>
    <row r="1501" spans="1:9">
      <c r="A1501" s="1">
        <f ca="1">RAND()</f>
        <v>0.83462421009557675</v>
      </c>
      <c r="B1501" s="1"/>
      <c r="C1501">
        <v>2</v>
      </c>
      <c r="D1501" t="s">
        <v>3442</v>
      </c>
      <c r="E1501" t="s">
        <v>13434</v>
      </c>
      <c r="F1501">
        <v>4</v>
      </c>
      <c r="G1501" t="s">
        <v>743</v>
      </c>
      <c r="H1501" t="s">
        <v>3443</v>
      </c>
      <c r="I1501" t="s">
        <v>12275</v>
      </c>
    </row>
    <row r="1502" spans="1:9">
      <c r="A1502" s="1">
        <f ca="1">RAND()</f>
        <v>0.27541288633886307</v>
      </c>
      <c r="B1502" s="1"/>
      <c r="C1502">
        <v>14</v>
      </c>
      <c r="D1502" t="s">
        <v>3444</v>
      </c>
      <c r="E1502" t="s">
        <v>13434</v>
      </c>
      <c r="F1502">
        <v>4</v>
      </c>
      <c r="G1502" t="s">
        <v>744</v>
      </c>
      <c r="H1502" t="s">
        <v>3445</v>
      </c>
      <c r="I1502" t="s">
        <v>12275</v>
      </c>
    </row>
    <row r="1503" spans="1:9">
      <c r="A1503" s="1">
        <f ca="1">RAND()</f>
        <v>0.16146279694591781</v>
      </c>
      <c r="B1503" s="1"/>
      <c r="C1503">
        <v>1</v>
      </c>
      <c r="D1503" t="s">
        <v>3438</v>
      </c>
      <c r="E1503" t="s">
        <v>13435</v>
      </c>
      <c r="F1503">
        <v>4</v>
      </c>
      <c r="G1503" t="s">
        <v>746</v>
      </c>
      <c r="H1503" t="s">
        <v>3439</v>
      </c>
      <c r="I1503" t="s">
        <v>12275</v>
      </c>
    </row>
    <row r="1504" spans="1:9">
      <c r="A1504" s="1">
        <f ca="1">RAND()</f>
        <v>0.58412916260766423</v>
      </c>
      <c r="B1504" s="1"/>
      <c r="C1504">
        <v>3</v>
      </c>
      <c r="D1504" t="s">
        <v>3434</v>
      </c>
      <c r="E1504" t="s">
        <v>13436</v>
      </c>
      <c r="F1504">
        <v>4</v>
      </c>
      <c r="G1504" t="s">
        <v>437</v>
      </c>
      <c r="H1504" t="s">
        <v>3435</v>
      </c>
      <c r="I1504" t="s">
        <v>12275</v>
      </c>
    </row>
    <row r="1505" spans="1:9">
      <c r="A1505" s="1">
        <f ca="1">RAND()</f>
        <v>0.99588536763844482</v>
      </c>
      <c r="B1505" s="1"/>
      <c r="C1505">
        <v>2</v>
      </c>
      <c r="D1505" t="s">
        <v>3432</v>
      </c>
      <c r="E1505" t="s">
        <v>13436</v>
      </c>
      <c r="F1505">
        <v>3</v>
      </c>
      <c r="G1505" t="s">
        <v>744</v>
      </c>
      <c r="H1505" t="s">
        <v>3433</v>
      </c>
      <c r="I1505" t="s">
        <v>12275</v>
      </c>
    </row>
    <row r="1506" spans="1:9">
      <c r="A1506" s="1">
        <f ca="1">RAND()</f>
        <v>0.85535121576230999</v>
      </c>
      <c r="B1506" s="1"/>
      <c r="C1506">
        <v>9</v>
      </c>
      <c r="D1506" t="s">
        <v>3428</v>
      </c>
      <c r="E1506" t="s">
        <v>13437</v>
      </c>
      <c r="F1506">
        <v>5</v>
      </c>
      <c r="G1506" t="s">
        <v>773</v>
      </c>
      <c r="H1506" t="s">
        <v>3429</v>
      </c>
      <c r="I1506" t="s">
        <v>12275</v>
      </c>
    </row>
    <row r="1507" spans="1:9">
      <c r="A1507" s="1">
        <f ca="1">RAND()</f>
        <v>0.57481720025051097</v>
      </c>
      <c r="B1507" s="1"/>
      <c r="C1507">
        <v>11</v>
      </c>
      <c r="D1507" t="s">
        <v>3430</v>
      </c>
      <c r="E1507" t="s">
        <v>13437</v>
      </c>
      <c r="F1507">
        <v>4</v>
      </c>
      <c r="G1507" t="s">
        <v>437</v>
      </c>
      <c r="H1507" t="s">
        <v>3431</v>
      </c>
      <c r="I1507" t="s">
        <v>12275</v>
      </c>
    </row>
    <row r="1508" spans="1:9">
      <c r="A1508" s="1">
        <f ca="1">RAND()</f>
        <v>0.4020999618758091</v>
      </c>
      <c r="B1508" s="1"/>
      <c r="C1508">
        <v>10</v>
      </c>
      <c r="D1508" t="s">
        <v>3426</v>
      </c>
      <c r="E1508" t="s">
        <v>13438</v>
      </c>
      <c r="F1508">
        <v>5</v>
      </c>
      <c r="G1508" t="s">
        <v>747</v>
      </c>
      <c r="H1508" t="s">
        <v>3427</v>
      </c>
      <c r="I1508" t="s">
        <v>12275</v>
      </c>
    </row>
    <row r="1509" spans="1:9">
      <c r="A1509" s="1">
        <f ca="1">RAND()</f>
        <v>0.57871124507828364</v>
      </c>
      <c r="B1509" s="1"/>
      <c r="C1509">
        <v>9</v>
      </c>
      <c r="D1509" t="s">
        <v>3424</v>
      </c>
      <c r="E1509" t="s">
        <v>13438</v>
      </c>
      <c r="F1509">
        <v>4</v>
      </c>
      <c r="G1509" t="s">
        <v>747</v>
      </c>
      <c r="H1509" t="s">
        <v>3425</v>
      </c>
      <c r="I1509" t="s">
        <v>12275</v>
      </c>
    </row>
    <row r="1510" spans="1:9">
      <c r="A1510" s="1">
        <f ca="1">RAND()</f>
        <v>0.92189801791851211</v>
      </c>
      <c r="B1510" s="1"/>
      <c r="C1510">
        <v>6</v>
      </c>
      <c r="D1510" t="s">
        <v>3422</v>
      </c>
      <c r="E1510" t="s">
        <v>13438</v>
      </c>
      <c r="F1510">
        <v>4</v>
      </c>
      <c r="G1510" t="s">
        <v>372</v>
      </c>
      <c r="H1510" t="s">
        <v>3423</v>
      </c>
      <c r="I1510" t="s">
        <v>12275</v>
      </c>
    </row>
    <row r="1511" spans="1:9">
      <c r="A1511" s="1">
        <f ca="1">RAND()</f>
        <v>0.11734200409015849</v>
      </c>
      <c r="B1511" s="1"/>
      <c r="C1511">
        <v>5</v>
      </c>
      <c r="D1511" t="s">
        <v>3420</v>
      </c>
      <c r="E1511" t="s">
        <v>13438</v>
      </c>
      <c r="F1511">
        <v>4</v>
      </c>
      <c r="G1511" t="s">
        <v>747</v>
      </c>
      <c r="H1511" t="s">
        <v>3421</v>
      </c>
      <c r="I1511" t="s">
        <v>12275</v>
      </c>
    </row>
    <row r="1512" spans="1:9">
      <c r="A1512" s="1">
        <f ca="1">RAND()</f>
        <v>0.41892221065857782</v>
      </c>
      <c r="B1512" s="1"/>
      <c r="C1512">
        <v>11</v>
      </c>
      <c r="D1512" t="s">
        <v>3418</v>
      </c>
      <c r="E1512" t="s">
        <v>13439</v>
      </c>
      <c r="F1512">
        <v>5</v>
      </c>
      <c r="G1512" t="s">
        <v>747</v>
      </c>
      <c r="H1512" t="s">
        <v>3419</v>
      </c>
      <c r="I1512" t="s">
        <v>12275</v>
      </c>
    </row>
    <row r="1513" spans="1:9">
      <c r="A1513" s="1">
        <f ca="1">RAND()</f>
        <v>0.26263788203286031</v>
      </c>
      <c r="B1513" s="1"/>
      <c r="C1513">
        <v>4</v>
      </c>
      <c r="D1513" t="s">
        <v>3412</v>
      </c>
      <c r="E1513" t="s">
        <v>13440</v>
      </c>
      <c r="F1513">
        <v>5</v>
      </c>
      <c r="G1513" t="s">
        <v>372</v>
      </c>
      <c r="H1513" t="s">
        <v>3413</v>
      </c>
      <c r="I1513" t="s">
        <v>12275</v>
      </c>
    </row>
    <row r="1514" spans="1:9">
      <c r="A1514" s="1">
        <f ca="1">RAND()</f>
        <v>0.3963693755110933</v>
      </c>
      <c r="B1514" s="1"/>
      <c r="C1514">
        <v>6</v>
      </c>
      <c r="D1514" t="s">
        <v>3410</v>
      </c>
      <c r="E1514" t="s">
        <v>13441</v>
      </c>
      <c r="F1514">
        <v>5</v>
      </c>
      <c r="G1514" t="s">
        <v>372</v>
      </c>
      <c r="H1514" t="s">
        <v>3411</v>
      </c>
      <c r="I1514" t="s">
        <v>12275</v>
      </c>
    </row>
    <row r="1515" spans="1:9">
      <c r="A1515" s="1">
        <f ca="1">RAND()</f>
        <v>0.44604840514540367</v>
      </c>
      <c r="B1515" s="1"/>
      <c r="C1515">
        <v>4</v>
      </c>
      <c r="D1515" t="s">
        <v>3408</v>
      </c>
      <c r="E1515" t="s">
        <v>13442</v>
      </c>
      <c r="F1515">
        <v>5</v>
      </c>
      <c r="G1515" t="s">
        <v>744</v>
      </c>
      <c r="H1515" t="s">
        <v>3409</v>
      </c>
      <c r="I1515" t="s">
        <v>12275</v>
      </c>
    </row>
    <row r="1516" spans="1:9">
      <c r="A1516" s="1">
        <f ca="1">RAND()</f>
        <v>0.99518161682833239</v>
      </c>
      <c r="B1516" s="1"/>
      <c r="C1516">
        <v>3</v>
      </c>
      <c r="D1516" t="s">
        <v>3404</v>
      </c>
      <c r="E1516" t="s">
        <v>13443</v>
      </c>
      <c r="F1516">
        <v>4</v>
      </c>
      <c r="G1516" t="s">
        <v>747</v>
      </c>
      <c r="H1516" t="s">
        <v>3405</v>
      </c>
      <c r="I1516" t="s">
        <v>12275</v>
      </c>
    </row>
    <row r="1517" spans="1:9">
      <c r="A1517" s="1">
        <f ca="1">RAND()</f>
        <v>0.66285120285049337</v>
      </c>
      <c r="B1517" s="1"/>
      <c r="C1517">
        <v>8</v>
      </c>
      <c r="D1517" t="s">
        <v>3406</v>
      </c>
      <c r="E1517" t="s">
        <v>13443</v>
      </c>
      <c r="F1517">
        <v>4</v>
      </c>
      <c r="G1517" t="s">
        <v>437</v>
      </c>
      <c r="H1517" t="s">
        <v>3407</v>
      </c>
      <c r="I1517" t="s">
        <v>12275</v>
      </c>
    </row>
    <row r="1518" spans="1:9">
      <c r="A1518" s="1">
        <f ca="1">RAND()</f>
        <v>0.90853210396149542</v>
      </c>
      <c r="B1518" s="1"/>
      <c r="C1518">
        <v>1</v>
      </c>
      <c r="D1518" t="s">
        <v>3402</v>
      </c>
      <c r="E1518" t="s">
        <v>13444</v>
      </c>
      <c r="F1518">
        <v>4</v>
      </c>
      <c r="G1518" t="s">
        <v>437</v>
      </c>
      <c r="H1518" t="s">
        <v>3403</v>
      </c>
      <c r="I1518" t="s">
        <v>12275</v>
      </c>
    </row>
    <row r="1519" spans="1:9">
      <c r="A1519" s="1">
        <f ca="1">RAND()</f>
        <v>0.69479591294770793</v>
      </c>
      <c r="B1519" s="1"/>
      <c r="C1519">
        <v>13</v>
      </c>
      <c r="D1519" t="s">
        <v>3398</v>
      </c>
      <c r="E1519" t="s">
        <v>13445</v>
      </c>
      <c r="F1519">
        <v>4</v>
      </c>
      <c r="G1519" t="s">
        <v>746</v>
      </c>
      <c r="H1519" t="s">
        <v>3399</v>
      </c>
      <c r="I1519" t="s">
        <v>12275</v>
      </c>
    </row>
    <row r="1520" spans="1:9">
      <c r="A1520" s="1">
        <f ca="1">RAND()</f>
        <v>0.93598737495393214</v>
      </c>
      <c r="B1520" s="1"/>
      <c r="C1520">
        <v>14</v>
      </c>
      <c r="D1520" t="s">
        <v>3400</v>
      </c>
      <c r="E1520" t="s">
        <v>13445</v>
      </c>
      <c r="F1520">
        <v>4</v>
      </c>
      <c r="G1520" t="s">
        <v>746</v>
      </c>
      <c r="H1520" t="s">
        <v>3401</v>
      </c>
      <c r="I1520" t="s">
        <v>12275</v>
      </c>
    </row>
    <row r="1521" spans="1:9">
      <c r="A1521" s="1">
        <f ca="1">RAND()</f>
        <v>0.81194130143434096</v>
      </c>
      <c r="B1521" s="1"/>
      <c r="C1521">
        <v>1</v>
      </c>
      <c r="D1521" t="s">
        <v>3392</v>
      </c>
      <c r="E1521" t="s">
        <v>13446</v>
      </c>
      <c r="F1521">
        <v>4</v>
      </c>
      <c r="G1521" t="s">
        <v>372</v>
      </c>
      <c r="H1521" t="s">
        <v>3393</v>
      </c>
      <c r="I1521" t="s">
        <v>12275</v>
      </c>
    </row>
    <row r="1522" spans="1:9">
      <c r="A1522" s="1">
        <f ca="1">RAND()</f>
        <v>3.7066496964446305E-3</v>
      </c>
      <c r="B1522" s="1"/>
      <c r="C1522">
        <v>5</v>
      </c>
      <c r="D1522" t="s">
        <v>3394</v>
      </c>
      <c r="E1522" t="s">
        <v>13446</v>
      </c>
      <c r="F1522">
        <v>4</v>
      </c>
      <c r="G1522" t="s">
        <v>373</v>
      </c>
      <c r="H1522" t="s">
        <v>3395</v>
      </c>
      <c r="I1522" t="s">
        <v>12275</v>
      </c>
    </row>
    <row r="1523" spans="1:9">
      <c r="A1523" s="1">
        <f ca="1">RAND()</f>
        <v>0.21711776006978323</v>
      </c>
      <c r="B1523" s="1"/>
      <c r="C1523">
        <v>12</v>
      </c>
      <c r="D1523" t="s">
        <v>3396</v>
      </c>
      <c r="E1523" t="s">
        <v>13446</v>
      </c>
      <c r="F1523">
        <v>3</v>
      </c>
      <c r="G1523" t="s">
        <v>437</v>
      </c>
      <c r="H1523" t="s">
        <v>3397</v>
      </c>
      <c r="I1523" t="s">
        <v>12275</v>
      </c>
    </row>
    <row r="1524" spans="1:9">
      <c r="A1524" s="1">
        <f ca="1">RAND()</f>
        <v>5.0968141540208678E-2</v>
      </c>
      <c r="B1524" s="1"/>
      <c r="C1524">
        <v>13</v>
      </c>
      <c r="D1524" t="s">
        <v>3390</v>
      </c>
      <c r="E1524" t="s">
        <v>13447</v>
      </c>
      <c r="F1524">
        <v>5</v>
      </c>
      <c r="G1524" t="s">
        <v>373</v>
      </c>
      <c r="H1524" t="s">
        <v>3391</v>
      </c>
      <c r="I1524" t="s">
        <v>12275</v>
      </c>
    </row>
    <row r="1525" spans="1:9">
      <c r="A1525" s="1">
        <f ca="1">RAND()</f>
        <v>0.22218351230987243</v>
      </c>
      <c r="B1525" s="1"/>
      <c r="C1525">
        <v>12</v>
      </c>
      <c r="D1525" t="s">
        <v>3388</v>
      </c>
      <c r="E1525" t="s">
        <v>13448</v>
      </c>
      <c r="F1525">
        <v>4</v>
      </c>
      <c r="G1525" t="s">
        <v>744</v>
      </c>
      <c r="H1525" t="s">
        <v>3389</v>
      </c>
      <c r="I1525" t="s">
        <v>12275</v>
      </c>
    </row>
    <row r="1526" spans="1:9">
      <c r="A1526" s="1">
        <f ca="1">RAND()</f>
        <v>0.77532776992601582</v>
      </c>
      <c r="B1526" s="1"/>
      <c r="C1526">
        <v>10</v>
      </c>
      <c r="D1526" t="s">
        <v>3386</v>
      </c>
      <c r="E1526" t="s">
        <v>13448</v>
      </c>
      <c r="F1526">
        <v>4</v>
      </c>
      <c r="G1526" t="s">
        <v>744</v>
      </c>
      <c r="H1526" t="s">
        <v>3387</v>
      </c>
      <c r="I1526" t="s">
        <v>12275</v>
      </c>
    </row>
    <row r="1527" spans="1:9">
      <c r="A1527" s="1">
        <f ca="1">RAND()</f>
        <v>0.37076063599389064</v>
      </c>
      <c r="B1527" s="1"/>
      <c r="C1527">
        <v>6</v>
      </c>
      <c r="D1527" t="s">
        <v>3382</v>
      </c>
      <c r="E1527" t="s">
        <v>13449</v>
      </c>
      <c r="F1527">
        <v>4</v>
      </c>
      <c r="G1527" t="s">
        <v>437</v>
      </c>
      <c r="H1527" t="s">
        <v>3383</v>
      </c>
      <c r="I1527" t="s">
        <v>12275</v>
      </c>
    </row>
    <row r="1528" spans="1:9">
      <c r="A1528" s="1">
        <f ca="1">RAND()</f>
        <v>0.3047124792385294</v>
      </c>
      <c r="B1528" s="1"/>
      <c r="C1528">
        <v>14</v>
      </c>
      <c r="D1528" t="s">
        <v>3384</v>
      </c>
      <c r="E1528" t="s">
        <v>13449</v>
      </c>
      <c r="F1528">
        <v>4</v>
      </c>
      <c r="G1528" t="s">
        <v>373</v>
      </c>
      <c r="H1528" t="s">
        <v>3385</v>
      </c>
      <c r="I1528" t="s">
        <v>12275</v>
      </c>
    </row>
    <row r="1529" spans="1:9">
      <c r="A1529" s="1">
        <f ca="1">RAND()</f>
        <v>0.37524878771979642</v>
      </c>
      <c r="B1529" s="1"/>
      <c r="C1529">
        <v>1</v>
      </c>
      <c r="D1529" t="s">
        <v>3380</v>
      </c>
      <c r="E1529" t="s">
        <v>13449</v>
      </c>
      <c r="F1529">
        <v>4</v>
      </c>
      <c r="G1529" t="s">
        <v>771</v>
      </c>
      <c r="H1529" t="s">
        <v>3381</v>
      </c>
      <c r="I1529" t="s">
        <v>12275</v>
      </c>
    </row>
    <row r="1530" spans="1:9">
      <c r="A1530" s="1">
        <f ca="1">RAND()</f>
        <v>0.84114997625659105</v>
      </c>
      <c r="B1530" s="1"/>
      <c r="C1530">
        <v>8</v>
      </c>
      <c r="D1530" t="s">
        <v>3378</v>
      </c>
      <c r="E1530" t="s">
        <v>13450</v>
      </c>
      <c r="F1530">
        <v>5</v>
      </c>
      <c r="G1530" t="s">
        <v>437</v>
      </c>
      <c r="H1530" t="s">
        <v>3379</v>
      </c>
      <c r="I1530" t="s">
        <v>12275</v>
      </c>
    </row>
    <row r="1531" spans="1:9">
      <c r="A1531" s="1">
        <f ca="1">RAND()</f>
        <v>0.18172618879930535</v>
      </c>
      <c r="B1531" s="1"/>
      <c r="C1531">
        <v>8</v>
      </c>
      <c r="D1531" t="s">
        <v>3376</v>
      </c>
      <c r="E1531" t="s">
        <v>13451</v>
      </c>
      <c r="F1531">
        <v>5</v>
      </c>
      <c r="G1531" t="s">
        <v>771</v>
      </c>
      <c r="H1531" t="s">
        <v>3377</v>
      </c>
      <c r="I1531" t="s">
        <v>12275</v>
      </c>
    </row>
    <row r="1532" spans="1:9">
      <c r="A1532" s="1">
        <f ca="1">RAND()</f>
        <v>0.45410777086694309</v>
      </c>
      <c r="B1532" s="1"/>
      <c r="C1532">
        <v>7</v>
      </c>
      <c r="D1532" t="s">
        <v>3374</v>
      </c>
      <c r="E1532" t="s">
        <v>13451</v>
      </c>
      <c r="F1532">
        <v>4</v>
      </c>
      <c r="G1532" t="s">
        <v>803</v>
      </c>
      <c r="H1532" t="s">
        <v>3375</v>
      </c>
      <c r="I1532" t="s">
        <v>12275</v>
      </c>
    </row>
    <row r="1533" spans="1:9">
      <c r="A1533" s="1">
        <f ca="1">RAND()</f>
        <v>0.14746273989017333</v>
      </c>
      <c r="B1533" s="1"/>
      <c r="C1533">
        <v>4</v>
      </c>
      <c r="D1533" t="s">
        <v>3370</v>
      </c>
      <c r="E1533" t="s">
        <v>13452</v>
      </c>
      <c r="F1533">
        <v>5</v>
      </c>
      <c r="G1533" t="s">
        <v>747</v>
      </c>
      <c r="H1533" t="s">
        <v>3371</v>
      </c>
      <c r="I1533" t="s">
        <v>12275</v>
      </c>
    </row>
    <row r="1534" spans="1:9">
      <c r="A1534" s="1">
        <f ca="1">RAND()</f>
        <v>0.83512636073221302</v>
      </c>
      <c r="B1534" s="1"/>
      <c r="C1534">
        <v>13</v>
      </c>
      <c r="D1534" t="s">
        <v>3372</v>
      </c>
      <c r="E1534" t="s">
        <v>13452</v>
      </c>
      <c r="F1534">
        <v>4</v>
      </c>
      <c r="G1534" t="s">
        <v>372</v>
      </c>
      <c r="H1534" t="s">
        <v>3373</v>
      </c>
      <c r="I1534" t="s">
        <v>12275</v>
      </c>
    </row>
    <row r="1535" spans="1:9">
      <c r="A1535" s="1">
        <f ca="1">RAND()</f>
        <v>0.91666536367281182</v>
      </c>
      <c r="B1535" s="1"/>
      <c r="C1535">
        <v>12</v>
      </c>
      <c r="D1535" t="s">
        <v>3362</v>
      </c>
      <c r="E1535" t="s">
        <v>13455</v>
      </c>
      <c r="F1535">
        <v>4</v>
      </c>
      <c r="G1535" t="s">
        <v>373</v>
      </c>
      <c r="H1535" t="s">
        <v>3363</v>
      </c>
      <c r="I1535" t="s">
        <v>12275</v>
      </c>
    </row>
    <row r="1536" spans="1:9">
      <c r="A1536" s="1">
        <f ca="1">RAND()</f>
        <v>0.38066871236624811</v>
      </c>
      <c r="B1536" s="1"/>
      <c r="C1536">
        <v>11</v>
      </c>
      <c r="D1536" t="s">
        <v>3360</v>
      </c>
      <c r="E1536" t="s">
        <v>13456</v>
      </c>
      <c r="F1536">
        <v>5</v>
      </c>
      <c r="G1536" t="s">
        <v>372</v>
      </c>
      <c r="H1536" t="s">
        <v>3361</v>
      </c>
      <c r="I1536" t="s">
        <v>12275</v>
      </c>
    </row>
    <row r="1537" spans="1:9">
      <c r="A1537" s="1">
        <f ca="1">RAND()</f>
        <v>0.64399711686277317</v>
      </c>
      <c r="B1537" s="1"/>
      <c r="C1537">
        <v>15</v>
      </c>
      <c r="D1537" t="s">
        <v>3358</v>
      </c>
      <c r="E1537" t="s">
        <v>13457</v>
      </c>
      <c r="F1537">
        <v>4</v>
      </c>
      <c r="G1537" t="s">
        <v>437</v>
      </c>
      <c r="H1537" t="s">
        <v>3359</v>
      </c>
      <c r="I1537" t="s">
        <v>12275</v>
      </c>
    </row>
    <row r="1538" spans="1:9">
      <c r="A1538" s="1">
        <f ca="1">RAND()</f>
        <v>0.69402540666528512</v>
      </c>
      <c r="B1538" s="1"/>
      <c r="C1538">
        <v>8</v>
      </c>
      <c r="D1538" t="s">
        <v>3356</v>
      </c>
      <c r="E1538" t="s">
        <v>13458</v>
      </c>
      <c r="F1538">
        <v>4</v>
      </c>
      <c r="G1538" t="s">
        <v>372</v>
      </c>
      <c r="H1538" t="s">
        <v>3357</v>
      </c>
      <c r="I1538" t="s">
        <v>12275</v>
      </c>
    </row>
    <row r="1539" spans="1:9">
      <c r="A1539" s="1">
        <f ca="1">RAND()</f>
        <v>0.11362751552061856</v>
      </c>
      <c r="B1539" s="1"/>
      <c r="C1539">
        <v>15</v>
      </c>
      <c r="D1539" t="s">
        <v>3354</v>
      </c>
      <c r="E1539" t="s">
        <v>13459</v>
      </c>
      <c r="F1539">
        <v>5</v>
      </c>
      <c r="G1539" t="s">
        <v>743</v>
      </c>
      <c r="H1539" t="s">
        <v>3355</v>
      </c>
      <c r="I1539" t="s">
        <v>12275</v>
      </c>
    </row>
    <row r="1540" spans="1:9">
      <c r="A1540" s="1">
        <f ca="1">RAND()</f>
        <v>0.10529447119918234</v>
      </c>
      <c r="B1540" s="1"/>
      <c r="C1540">
        <v>5</v>
      </c>
      <c r="D1540" t="s">
        <v>3346</v>
      </c>
      <c r="E1540" t="s">
        <v>13459</v>
      </c>
      <c r="F1540">
        <v>4</v>
      </c>
      <c r="G1540" t="s">
        <v>372</v>
      </c>
      <c r="H1540" t="s">
        <v>3347</v>
      </c>
      <c r="I1540" t="s">
        <v>12275</v>
      </c>
    </row>
    <row r="1541" spans="1:9">
      <c r="A1541" s="1">
        <f ca="1">RAND()</f>
        <v>0.46315066306634978</v>
      </c>
      <c r="B1541" s="1"/>
      <c r="C1541">
        <v>6</v>
      </c>
      <c r="D1541" t="s">
        <v>3348</v>
      </c>
      <c r="E1541" t="s">
        <v>13459</v>
      </c>
      <c r="F1541">
        <v>4</v>
      </c>
      <c r="G1541" t="s">
        <v>373</v>
      </c>
      <c r="H1541" t="s">
        <v>3349</v>
      </c>
      <c r="I1541" t="s">
        <v>12275</v>
      </c>
    </row>
    <row r="1542" spans="1:9">
      <c r="A1542" s="1">
        <f ca="1">RAND()</f>
        <v>0.32765552990942126</v>
      </c>
      <c r="B1542" s="1"/>
      <c r="C1542">
        <v>8</v>
      </c>
      <c r="D1542" t="s">
        <v>3350</v>
      </c>
      <c r="E1542" t="s">
        <v>13459</v>
      </c>
      <c r="F1542">
        <v>4</v>
      </c>
      <c r="G1542" t="s">
        <v>373</v>
      </c>
      <c r="H1542" t="s">
        <v>3351</v>
      </c>
      <c r="I1542" t="s">
        <v>12275</v>
      </c>
    </row>
    <row r="1543" spans="1:9">
      <c r="A1543" s="1">
        <f ca="1">RAND()</f>
        <v>0.1381246874729577</v>
      </c>
      <c r="B1543" s="1"/>
      <c r="C1543">
        <v>10</v>
      </c>
      <c r="D1543" t="s">
        <v>3344</v>
      </c>
      <c r="E1543" t="s">
        <v>13460</v>
      </c>
      <c r="F1543">
        <v>4</v>
      </c>
      <c r="G1543" t="s">
        <v>373</v>
      </c>
      <c r="H1543" t="s">
        <v>3345</v>
      </c>
      <c r="I1543" t="s">
        <v>12275</v>
      </c>
    </row>
    <row r="1544" spans="1:9">
      <c r="A1544" s="1">
        <f ca="1">RAND()</f>
        <v>0.85202469293286931</v>
      </c>
      <c r="B1544" s="1"/>
      <c r="C1544">
        <v>2</v>
      </c>
      <c r="D1544" t="s">
        <v>3342</v>
      </c>
      <c r="E1544" t="s">
        <v>13460</v>
      </c>
      <c r="F1544">
        <v>4</v>
      </c>
      <c r="G1544" t="s">
        <v>373</v>
      </c>
      <c r="H1544" t="s">
        <v>3343</v>
      </c>
      <c r="I1544" t="s">
        <v>12275</v>
      </c>
    </row>
    <row r="1545" spans="1:9">
      <c r="A1545" s="1">
        <f ca="1">RAND()</f>
        <v>0.89563391545729587</v>
      </c>
      <c r="B1545" s="1"/>
      <c r="C1545">
        <v>9</v>
      </c>
      <c r="D1545" t="s">
        <v>3340</v>
      </c>
      <c r="E1545" t="s">
        <v>13461</v>
      </c>
      <c r="F1545">
        <v>5</v>
      </c>
      <c r="G1545" t="s">
        <v>373</v>
      </c>
      <c r="H1545" t="s">
        <v>3341</v>
      </c>
      <c r="I1545" t="s">
        <v>12275</v>
      </c>
    </row>
    <row r="1546" spans="1:9">
      <c r="A1546" s="1">
        <f ca="1">RAND()</f>
        <v>0.19264739243798479</v>
      </c>
      <c r="B1546" s="1"/>
      <c r="C1546">
        <v>6</v>
      </c>
      <c r="D1546" t="s">
        <v>3336</v>
      </c>
      <c r="E1546" t="s">
        <v>13463</v>
      </c>
      <c r="F1546">
        <v>4</v>
      </c>
      <c r="G1546" t="s">
        <v>372</v>
      </c>
      <c r="H1546" t="s">
        <v>3337</v>
      </c>
      <c r="I1546" t="s">
        <v>12275</v>
      </c>
    </row>
    <row r="1547" spans="1:9">
      <c r="A1547" s="1">
        <f ca="1">RAND()</f>
        <v>2.2693316557767962E-2</v>
      </c>
      <c r="B1547" s="1"/>
      <c r="C1547">
        <v>1</v>
      </c>
      <c r="D1547" t="s">
        <v>3334</v>
      </c>
      <c r="E1547" t="s">
        <v>13464</v>
      </c>
      <c r="F1547">
        <v>4</v>
      </c>
      <c r="G1547" t="s">
        <v>372</v>
      </c>
      <c r="H1547" t="s">
        <v>3335</v>
      </c>
      <c r="I1547" t="s">
        <v>12275</v>
      </c>
    </row>
    <row r="1548" spans="1:9">
      <c r="A1548" s="1">
        <f ca="1">RAND()</f>
        <v>0.91694179399041809</v>
      </c>
      <c r="B1548" s="1"/>
      <c r="C1548">
        <v>13</v>
      </c>
      <c r="D1548" t="s">
        <v>3332</v>
      </c>
      <c r="E1548" t="s">
        <v>13465</v>
      </c>
      <c r="F1548">
        <v>4</v>
      </c>
      <c r="G1548" t="s">
        <v>747</v>
      </c>
      <c r="H1548" t="s">
        <v>3333</v>
      </c>
      <c r="I1548" t="s">
        <v>12275</v>
      </c>
    </row>
    <row r="1549" spans="1:9">
      <c r="A1549" s="1">
        <f ca="1">RAND()</f>
        <v>8.9811669832322472E-2</v>
      </c>
      <c r="B1549" s="1"/>
      <c r="C1549">
        <v>9</v>
      </c>
      <c r="D1549" t="s">
        <v>3330</v>
      </c>
      <c r="E1549" t="s">
        <v>13466</v>
      </c>
      <c r="F1549">
        <v>4</v>
      </c>
      <c r="G1549" t="s">
        <v>771</v>
      </c>
      <c r="H1549" t="s">
        <v>3331</v>
      </c>
      <c r="I1549" t="s">
        <v>12275</v>
      </c>
    </row>
    <row r="1550" spans="1:9">
      <c r="A1550" s="1">
        <f ca="1">RAND()</f>
        <v>0.45730608214834456</v>
      </c>
      <c r="B1550" s="1"/>
      <c r="C1550">
        <v>4</v>
      </c>
      <c r="D1550" t="s">
        <v>3328</v>
      </c>
      <c r="E1550" t="s">
        <v>13467</v>
      </c>
      <c r="F1550">
        <v>5</v>
      </c>
      <c r="G1550" t="s">
        <v>803</v>
      </c>
      <c r="H1550" t="s">
        <v>3329</v>
      </c>
      <c r="I1550" t="s">
        <v>12275</v>
      </c>
    </row>
    <row r="1551" spans="1:9">
      <c r="A1551" s="1">
        <f ca="1">RAND()</f>
        <v>0.75437607387115002</v>
      </c>
      <c r="B1551" s="1"/>
      <c r="C1551">
        <v>15</v>
      </c>
      <c r="D1551" t="s">
        <v>3326</v>
      </c>
      <c r="E1551" t="s">
        <v>13468</v>
      </c>
      <c r="F1551">
        <v>5</v>
      </c>
      <c r="G1551" t="s">
        <v>803</v>
      </c>
      <c r="H1551" t="s">
        <v>3327</v>
      </c>
      <c r="I1551" t="s">
        <v>12275</v>
      </c>
    </row>
    <row r="1552" spans="1:9">
      <c r="A1552" s="1">
        <f ca="1">RAND()</f>
        <v>0.50083535855225936</v>
      </c>
      <c r="B1552" s="1"/>
      <c r="C1552">
        <v>1</v>
      </c>
      <c r="D1552" t="s">
        <v>3324</v>
      </c>
      <c r="E1552" t="s">
        <v>13468</v>
      </c>
      <c r="F1552">
        <v>4</v>
      </c>
      <c r="G1552" t="s">
        <v>773</v>
      </c>
      <c r="H1552" t="s">
        <v>3325</v>
      </c>
      <c r="I1552" t="s">
        <v>12275</v>
      </c>
    </row>
    <row r="1553" spans="1:9">
      <c r="A1553" s="1">
        <f ca="1">RAND()</f>
        <v>0.81532503697019421</v>
      </c>
      <c r="B1553" s="1"/>
      <c r="C1553">
        <v>1</v>
      </c>
      <c r="D1553" t="s">
        <v>3320</v>
      </c>
      <c r="E1553" t="s">
        <v>13469</v>
      </c>
      <c r="F1553">
        <v>4</v>
      </c>
      <c r="G1553" t="s">
        <v>437</v>
      </c>
      <c r="H1553" t="s">
        <v>3321</v>
      </c>
      <c r="I1553" t="s">
        <v>12275</v>
      </c>
    </row>
    <row r="1554" spans="1:9">
      <c r="A1554" s="1">
        <f ca="1">RAND()</f>
        <v>0.42691783548632767</v>
      </c>
      <c r="B1554" s="1"/>
      <c r="C1554">
        <v>11</v>
      </c>
      <c r="D1554" t="s">
        <v>3318</v>
      </c>
      <c r="E1554" t="s">
        <v>13470</v>
      </c>
      <c r="F1554">
        <v>4</v>
      </c>
      <c r="G1554" t="s">
        <v>372</v>
      </c>
      <c r="H1554" t="s">
        <v>3319</v>
      </c>
      <c r="I1554" t="s">
        <v>12275</v>
      </c>
    </row>
    <row r="1555" spans="1:9">
      <c r="A1555" s="1">
        <f ca="1">RAND()</f>
        <v>0.34730060900094761</v>
      </c>
      <c r="B1555" s="1"/>
      <c r="C1555">
        <v>5</v>
      </c>
      <c r="D1555" t="s">
        <v>3316</v>
      </c>
      <c r="E1555" t="s">
        <v>13471</v>
      </c>
      <c r="F1555">
        <v>5</v>
      </c>
      <c r="G1555" t="s">
        <v>743</v>
      </c>
      <c r="H1555" t="s">
        <v>3317</v>
      </c>
      <c r="I1555" t="s">
        <v>12275</v>
      </c>
    </row>
    <row r="1556" spans="1:9">
      <c r="A1556" s="1">
        <f ca="1">RAND()</f>
        <v>0.87528981342192813</v>
      </c>
      <c r="B1556" s="1"/>
      <c r="C1556">
        <v>3</v>
      </c>
      <c r="D1556" t="s">
        <v>3314</v>
      </c>
      <c r="E1556" t="s">
        <v>13472</v>
      </c>
      <c r="F1556">
        <v>4</v>
      </c>
      <c r="G1556" t="s">
        <v>744</v>
      </c>
      <c r="H1556" t="s">
        <v>3315</v>
      </c>
      <c r="I1556" t="s">
        <v>12275</v>
      </c>
    </row>
    <row r="1557" spans="1:9">
      <c r="A1557" s="1">
        <f ca="1">RAND()</f>
        <v>0.53385899161212791</v>
      </c>
      <c r="B1557" s="1"/>
      <c r="C1557">
        <v>1</v>
      </c>
      <c r="D1557" t="s">
        <v>3312</v>
      </c>
      <c r="E1557" t="s">
        <v>13472</v>
      </c>
      <c r="F1557">
        <v>4</v>
      </c>
      <c r="G1557" t="s">
        <v>373</v>
      </c>
      <c r="H1557" t="s">
        <v>3313</v>
      </c>
      <c r="I1557" t="s">
        <v>12275</v>
      </c>
    </row>
    <row r="1558" spans="1:9">
      <c r="A1558" s="1">
        <f ca="1">RAND()</f>
        <v>0.98125682545245285</v>
      </c>
      <c r="B1558" s="1"/>
      <c r="C1558">
        <v>11</v>
      </c>
      <c r="D1558" t="s">
        <v>3310</v>
      </c>
      <c r="E1558" t="s">
        <v>13473</v>
      </c>
      <c r="F1558">
        <v>4</v>
      </c>
      <c r="G1558" t="s">
        <v>372</v>
      </c>
      <c r="H1558" t="s">
        <v>3311</v>
      </c>
      <c r="I1558" t="s">
        <v>12275</v>
      </c>
    </row>
    <row r="1559" spans="1:9">
      <c r="A1559" s="1">
        <f ca="1">RAND()</f>
        <v>0.66347397605658331</v>
      </c>
      <c r="B1559" s="1"/>
      <c r="C1559">
        <v>2</v>
      </c>
      <c r="D1559" t="s">
        <v>3306</v>
      </c>
      <c r="E1559" t="s">
        <v>13474</v>
      </c>
      <c r="F1559">
        <v>4</v>
      </c>
      <c r="G1559" t="s">
        <v>373</v>
      </c>
      <c r="H1559" t="s">
        <v>3307</v>
      </c>
      <c r="I1559" t="s">
        <v>12275</v>
      </c>
    </row>
    <row r="1560" spans="1:9">
      <c r="A1560" s="1">
        <f ca="1">RAND()</f>
        <v>0.36378775125649032</v>
      </c>
      <c r="B1560" s="1"/>
      <c r="C1560">
        <v>13</v>
      </c>
      <c r="D1560" t="s">
        <v>3308</v>
      </c>
      <c r="E1560" t="s">
        <v>13474</v>
      </c>
      <c r="F1560">
        <v>4</v>
      </c>
      <c r="G1560" t="s">
        <v>437</v>
      </c>
      <c r="H1560" t="s">
        <v>3309</v>
      </c>
      <c r="I1560" t="s">
        <v>12275</v>
      </c>
    </row>
    <row r="1561" spans="1:9">
      <c r="A1561" s="1">
        <f ca="1">RAND()</f>
        <v>6.5517198003444466E-2</v>
      </c>
      <c r="B1561" s="1"/>
      <c r="C1561">
        <v>1</v>
      </c>
      <c r="D1561" t="s">
        <v>3304</v>
      </c>
      <c r="E1561" t="s">
        <v>13475</v>
      </c>
      <c r="F1561">
        <v>3</v>
      </c>
      <c r="G1561" t="s">
        <v>744</v>
      </c>
      <c r="H1561" t="s">
        <v>3305</v>
      </c>
      <c r="I1561" t="s">
        <v>12275</v>
      </c>
    </row>
    <row r="1562" spans="1:9">
      <c r="A1562" s="1">
        <f ca="1">RAND()</f>
        <v>0.29039578248450759</v>
      </c>
      <c r="B1562" s="1"/>
      <c r="C1562">
        <v>14</v>
      </c>
      <c r="D1562" t="s">
        <v>3302</v>
      </c>
      <c r="E1562" t="s">
        <v>13476</v>
      </c>
      <c r="F1562">
        <v>4</v>
      </c>
      <c r="G1562" t="s">
        <v>437</v>
      </c>
      <c r="H1562" t="s">
        <v>3303</v>
      </c>
      <c r="I1562" t="s">
        <v>12275</v>
      </c>
    </row>
    <row r="1563" spans="1:9">
      <c r="A1563" s="1">
        <f ca="1">RAND()</f>
        <v>0.56755306319320908</v>
      </c>
      <c r="B1563" s="1"/>
      <c r="C1563">
        <v>1</v>
      </c>
      <c r="D1563" t="s">
        <v>3300</v>
      </c>
      <c r="E1563" t="s">
        <v>13477</v>
      </c>
      <c r="F1563">
        <v>4</v>
      </c>
      <c r="G1563" t="s">
        <v>743</v>
      </c>
      <c r="H1563" t="s">
        <v>3301</v>
      </c>
      <c r="I1563" t="s">
        <v>12275</v>
      </c>
    </row>
    <row r="1564" spans="1:9">
      <c r="A1564" s="1">
        <f ca="1">RAND()</f>
        <v>0.7247656012670054</v>
      </c>
      <c r="B1564" s="1"/>
      <c r="C1564">
        <v>2</v>
      </c>
      <c r="D1564" t="s">
        <v>3298</v>
      </c>
      <c r="E1564" t="s">
        <v>13478</v>
      </c>
      <c r="F1564">
        <v>4</v>
      </c>
      <c r="G1564" t="s">
        <v>743</v>
      </c>
      <c r="H1564" t="s">
        <v>3299</v>
      </c>
      <c r="I1564" t="s">
        <v>12275</v>
      </c>
    </row>
    <row r="1565" spans="1:9">
      <c r="A1565" s="1">
        <f ca="1">RAND()</f>
        <v>0.34790410037321273</v>
      </c>
      <c r="B1565" s="1"/>
      <c r="C1565">
        <v>15</v>
      </c>
      <c r="D1565" t="s">
        <v>3296</v>
      </c>
      <c r="E1565" t="s">
        <v>13479</v>
      </c>
      <c r="F1565">
        <v>5</v>
      </c>
      <c r="G1565" t="s">
        <v>437</v>
      </c>
      <c r="H1565" t="s">
        <v>3297</v>
      </c>
      <c r="I1565" t="s">
        <v>12275</v>
      </c>
    </row>
    <row r="1566" spans="1:9">
      <c r="A1566" s="1">
        <f ca="1">RAND()</f>
        <v>9.2624505316803996E-3</v>
      </c>
      <c r="B1566" s="1"/>
      <c r="C1566">
        <v>12</v>
      </c>
      <c r="D1566" t="s">
        <v>3294</v>
      </c>
      <c r="E1566" t="s">
        <v>13479</v>
      </c>
      <c r="F1566">
        <v>5</v>
      </c>
      <c r="G1566" t="s">
        <v>373</v>
      </c>
      <c r="H1566" t="s">
        <v>3295</v>
      </c>
      <c r="I1566" t="s">
        <v>12275</v>
      </c>
    </row>
    <row r="1567" spans="1:9">
      <c r="A1567" s="1">
        <f ca="1">RAND()</f>
        <v>0.19439613389277266</v>
      </c>
      <c r="B1567" s="1"/>
      <c r="C1567">
        <v>3</v>
      </c>
      <c r="D1567" t="s">
        <v>3292</v>
      </c>
      <c r="E1567" t="s">
        <v>13480</v>
      </c>
      <c r="F1567">
        <v>4</v>
      </c>
      <c r="G1567" t="s">
        <v>744</v>
      </c>
      <c r="H1567" t="s">
        <v>3293</v>
      </c>
      <c r="I1567" t="s">
        <v>12275</v>
      </c>
    </row>
    <row r="1568" spans="1:9">
      <c r="A1568" s="1">
        <f ca="1">RAND()</f>
        <v>0.82165619699542281</v>
      </c>
      <c r="B1568" s="1"/>
      <c r="C1568">
        <v>1</v>
      </c>
      <c r="D1568" t="s">
        <v>3290</v>
      </c>
      <c r="E1568" t="s">
        <v>13481</v>
      </c>
      <c r="F1568">
        <v>4</v>
      </c>
      <c r="G1568" t="s">
        <v>771</v>
      </c>
      <c r="H1568" t="s">
        <v>3291</v>
      </c>
      <c r="I1568" t="s">
        <v>12275</v>
      </c>
    </row>
    <row r="1569" spans="1:9">
      <c r="A1569" s="1">
        <f ca="1">RAND()</f>
        <v>0.99749572531019159</v>
      </c>
      <c r="B1569" s="1"/>
      <c r="C1569">
        <v>10</v>
      </c>
      <c r="D1569" t="s">
        <v>3288</v>
      </c>
      <c r="E1569" t="s">
        <v>13482</v>
      </c>
      <c r="F1569">
        <v>5</v>
      </c>
      <c r="G1569" t="s">
        <v>745</v>
      </c>
      <c r="H1569" t="s">
        <v>3289</v>
      </c>
      <c r="I1569" t="s">
        <v>12275</v>
      </c>
    </row>
    <row r="1570" spans="1:9">
      <c r="A1570" s="1">
        <f ca="1">RAND()</f>
        <v>0.33892857273659338</v>
      </c>
      <c r="B1570" s="1"/>
      <c r="C1570">
        <v>2</v>
      </c>
      <c r="D1570" t="s">
        <v>3286</v>
      </c>
      <c r="E1570" t="s">
        <v>13483</v>
      </c>
      <c r="F1570">
        <v>4</v>
      </c>
      <c r="G1570" t="s">
        <v>743</v>
      </c>
      <c r="H1570" t="s">
        <v>3287</v>
      </c>
      <c r="I1570" t="s">
        <v>12275</v>
      </c>
    </row>
    <row r="1571" spans="1:9">
      <c r="A1571" s="1">
        <f ca="1">RAND()</f>
        <v>0.51571682425618082</v>
      </c>
      <c r="B1571" s="1"/>
      <c r="C1571">
        <v>3</v>
      </c>
      <c r="D1571" t="s">
        <v>3284</v>
      </c>
      <c r="E1571" t="s">
        <v>13484</v>
      </c>
      <c r="F1571">
        <v>5</v>
      </c>
      <c r="G1571" t="s">
        <v>372</v>
      </c>
      <c r="H1571" t="s">
        <v>3285</v>
      </c>
      <c r="I1571" t="s">
        <v>12275</v>
      </c>
    </row>
    <row r="1572" spans="1:9">
      <c r="A1572" s="1">
        <f ca="1">RAND()</f>
        <v>0.52225353457291968</v>
      </c>
      <c r="B1572" s="1"/>
      <c r="C1572">
        <v>13</v>
      </c>
      <c r="D1572" t="s">
        <v>3282</v>
      </c>
      <c r="E1572" t="s">
        <v>13485</v>
      </c>
      <c r="F1572">
        <v>4</v>
      </c>
      <c r="G1572" t="s">
        <v>747</v>
      </c>
      <c r="H1572" t="s">
        <v>3283</v>
      </c>
      <c r="I1572" t="s">
        <v>12275</v>
      </c>
    </row>
    <row r="1573" spans="1:9">
      <c r="A1573" s="1">
        <f ca="1">RAND()</f>
        <v>0.7857831449056869</v>
      </c>
      <c r="B1573" s="1"/>
      <c r="C1573">
        <v>4</v>
      </c>
      <c r="D1573" t="s">
        <v>3278</v>
      </c>
      <c r="E1573" t="s">
        <v>13486</v>
      </c>
      <c r="F1573">
        <v>4</v>
      </c>
      <c r="G1573" t="s">
        <v>773</v>
      </c>
      <c r="H1573" t="s">
        <v>3279</v>
      </c>
      <c r="I1573" t="s">
        <v>12275</v>
      </c>
    </row>
    <row r="1574" spans="1:9">
      <c r="A1574" s="1">
        <f ca="1">RAND()</f>
        <v>0.31827312802008756</v>
      </c>
      <c r="B1574" s="1"/>
      <c r="C1574">
        <v>2</v>
      </c>
      <c r="D1574" t="s">
        <v>3274</v>
      </c>
      <c r="E1574" t="s">
        <v>13487</v>
      </c>
      <c r="F1574">
        <v>4</v>
      </c>
      <c r="G1574" t="s">
        <v>769</v>
      </c>
      <c r="H1574" t="s">
        <v>3275</v>
      </c>
      <c r="I1574" t="s">
        <v>12275</v>
      </c>
    </row>
    <row r="1575" spans="1:9">
      <c r="A1575" s="1">
        <f ca="1">RAND()</f>
        <v>0.12747787788849652</v>
      </c>
      <c r="B1575" s="1"/>
      <c r="C1575">
        <v>5</v>
      </c>
      <c r="D1575" t="s">
        <v>3270</v>
      </c>
      <c r="E1575" t="s">
        <v>13488</v>
      </c>
      <c r="F1575">
        <v>4</v>
      </c>
      <c r="G1575" t="s">
        <v>769</v>
      </c>
      <c r="H1575" t="s">
        <v>3271</v>
      </c>
      <c r="I1575" t="s">
        <v>12275</v>
      </c>
    </row>
    <row r="1576" spans="1:9">
      <c r="A1576" s="1">
        <f ca="1">RAND()</f>
        <v>0.60290413596269843</v>
      </c>
      <c r="B1576" s="1"/>
      <c r="C1576">
        <v>8</v>
      </c>
      <c r="D1576" t="s">
        <v>3272</v>
      </c>
      <c r="E1576" t="s">
        <v>13488</v>
      </c>
      <c r="F1576">
        <v>4</v>
      </c>
      <c r="G1576" t="s">
        <v>743</v>
      </c>
      <c r="H1576" t="s">
        <v>3273</v>
      </c>
      <c r="I1576" t="s">
        <v>12275</v>
      </c>
    </row>
    <row r="1577" spans="1:9">
      <c r="A1577" s="1">
        <f ca="1">RAND()</f>
        <v>0.30352790733696167</v>
      </c>
      <c r="B1577" s="1"/>
      <c r="C1577">
        <v>3</v>
      </c>
      <c r="D1577" t="s">
        <v>3266</v>
      </c>
      <c r="E1577" t="s">
        <v>13489</v>
      </c>
      <c r="F1577">
        <v>4</v>
      </c>
      <c r="G1577" t="s">
        <v>771</v>
      </c>
      <c r="H1577" t="s">
        <v>3267</v>
      </c>
      <c r="I1577" t="s">
        <v>12275</v>
      </c>
    </row>
    <row r="1578" spans="1:9">
      <c r="A1578" s="1">
        <f ca="1">RAND()</f>
        <v>0.23741843447588329</v>
      </c>
      <c r="B1578" s="1"/>
      <c r="C1578">
        <v>11</v>
      </c>
      <c r="D1578" t="s">
        <v>3254</v>
      </c>
      <c r="E1578" t="s">
        <v>13493</v>
      </c>
      <c r="F1578">
        <v>4</v>
      </c>
      <c r="G1578" t="s">
        <v>747</v>
      </c>
      <c r="H1578" t="s">
        <v>3255</v>
      </c>
      <c r="I1578" t="s">
        <v>12275</v>
      </c>
    </row>
    <row r="1579" spans="1:9">
      <c r="A1579" s="1">
        <f ca="1">RAND()</f>
        <v>9.5975395261042817E-2</v>
      </c>
      <c r="B1579" s="1"/>
      <c r="C1579">
        <v>13</v>
      </c>
      <c r="D1579" t="s">
        <v>3256</v>
      </c>
      <c r="E1579" t="s">
        <v>13493</v>
      </c>
      <c r="F1579">
        <v>4</v>
      </c>
      <c r="G1579" t="s">
        <v>747</v>
      </c>
      <c r="H1579" t="s">
        <v>3257</v>
      </c>
      <c r="I1579" t="s">
        <v>12275</v>
      </c>
    </row>
    <row r="1580" spans="1:9">
      <c r="A1580" s="1">
        <f ca="1">RAND()</f>
        <v>0.94090823805224277</v>
      </c>
      <c r="B1580" s="1"/>
      <c r="C1580">
        <v>3</v>
      </c>
      <c r="D1580" t="s">
        <v>3252</v>
      </c>
      <c r="E1580" t="s">
        <v>13493</v>
      </c>
      <c r="F1580">
        <v>4</v>
      </c>
      <c r="G1580" t="s">
        <v>747</v>
      </c>
      <c r="H1580" t="s">
        <v>3253</v>
      </c>
      <c r="I1580" t="s">
        <v>12275</v>
      </c>
    </row>
    <row r="1581" spans="1:9">
      <c r="A1581" s="1">
        <f ca="1">RAND()</f>
        <v>0.28190066867347252</v>
      </c>
      <c r="B1581" s="1"/>
      <c r="C1581">
        <v>9</v>
      </c>
      <c r="D1581" t="s">
        <v>3246</v>
      </c>
      <c r="E1581" t="s">
        <v>13495</v>
      </c>
      <c r="F1581">
        <v>5</v>
      </c>
      <c r="G1581" t="s">
        <v>437</v>
      </c>
      <c r="H1581" t="s">
        <v>3247</v>
      </c>
      <c r="I1581" t="s">
        <v>12275</v>
      </c>
    </row>
    <row r="1582" spans="1:9">
      <c r="A1582" s="1">
        <f ca="1">RAND()</f>
        <v>0.50707740345309071</v>
      </c>
      <c r="B1582" s="1"/>
      <c r="C1582">
        <v>14</v>
      </c>
      <c r="D1582" t="s">
        <v>3244</v>
      </c>
      <c r="E1582" t="s">
        <v>13496</v>
      </c>
      <c r="F1582">
        <v>4</v>
      </c>
      <c r="G1582" t="s">
        <v>437</v>
      </c>
      <c r="H1582" t="s">
        <v>3245</v>
      </c>
      <c r="I1582" t="s">
        <v>12275</v>
      </c>
    </row>
    <row r="1583" spans="1:9">
      <c r="A1583" s="1">
        <f ca="1">RAND()</f>
        <v>0.52064202951548688</v>
      </c>
      <c r="B1583" s="1"/>
      <c r="C1583">
        <v>3</v>
      </c>
      <c r="D1583" t="s">
        <v>3240</v>
      </c>
      <c r="E1583" t="s">
        <v>13497</v>
      </c>
      <c r="F1583">
        <v>4</v>
      </c>
      <c r="G1583" t="s">
        <v>745</v>
      </c>
      <c r="H1583" t="s">
        <v>3241</v>
      </c>
      <c r="I1583" t="s">
        <v>12275</v>
      </c>
    </row>
    <row r="1584" spans="1:9">
      <c r="A1584" s="1">
        <f ca="1">RAND()</f>
        <v>0.73060896385022622</v>
      </c>
      <c r="B1584" s="1"/>
      <c r="C1584">
        <v>7</v>
      </c>
      <c r="D1584" t="s">
        <v>3238</v>
      </c>
      <c r="E1584" t="s">
        <v>13498</v>
      </c>
      <c r="F1584">
        <v>4</v>
      </c>
      <c r="G1584" t="s">
        <v>743</v>
      </c>
      <c r="H1584" t="s">
        <v>3239</v>
      </c>
      <c r="I1584" t="s">
        <v>12275</v>
      </c>
    </row>
    <row r="1585" spans="1:9">
      <c r="A1585" s="1">
        <f ca="1">RAND()</f>
        <v>0.36119651218094551</v>
      </c>
      <c r="B1585" s="1"/>
      <c r="C1585">
        <v>12</v>
      </c>
      <c r="D1585" t="s">
        <v>3236</v>
      </c>
      <c r="E1585" t="s">
        <v>13499</v>
      </c>
      <c r="F1585">
        <v>4</v>
      </c>
      <c r="G1585" t="s">
        <v>373</v>
      </c>
      <c r="H1585" t="s">
        <v>3237</v>
      </c>
      <c r="I1585" t="s">
        <v>12275</v>
      </c>
    </row>
    <row r="1586" spans="1:9">
      <c r="A1586" s="1">
        <f ca="1">RAND()</f>
        <v>0.46594712542378491</v>
      </c>
      <c r="B1586" s="1"/>
      <c r="C1586">
        <v>3</v>
      </c>
      <c r="D1586" t="s">
        <v>3234</v>
      </c>
      <c r="E1586" t="s">
        <v>13500</v>
      </c>
      <c r="F1586">
        <v>3</v>
      </c>
      <c r="G1586" t="s">
        <v>746</v>
      </c>
      <c r="H1586" t="s">
        <v>3235</v>
      </c>
      <c r="I1586" t="s">
        <v>12275</v>
      </c>
    </row>
    <row r="1587" spans="1:9">
      <c r="A1587" s="1">
        <f ca="1">RAND()</f>
        <v>0.44205298671651905</v>
      </c>
      <c r="B1587" s="1"/>
      <c r="C1587">
        <v>10</v>
      </c>
      <c r="D1587" t="s">
        <v>3232</v>
      </c>
      <c r="E1587" t="s">
        <v>13501</v>
      </c>
      <c r="F1587">
        <v>5</v>
      </c>
      <c r="G1587" t="s">
        <v>747</v>
      </c>
      <c r="H1587" t="s">
        <v>3233</v>
      </c>
      <c r="I1587" t="s">
        <v>12275</v>
      </c>
    </row>
    <row r="1588" spans="1:9">
      <c r="A1588" s="1">
        <f ca="1">RAND()</f>
        <v>0.88095034133899808</v>
      </c>
      <c r="B1588" s="1"/>
      <c r="C1588">
        <v>4</v>
      </c>
      <c r="D1588" t="s">
        <v>3230</v>
      </c>
      <c r="E1588" t="s">
        <v>13501</v>
      </c>
      <c r="F1588">
        <v>4</v>
      </c>
      <c r="G1588" t="s">
        <v>803</v>
      </c>
      <c r="H1588" t="s">
        <v>3231</v>
      </c>
      <c r="I1588" t="s">
        <v>12275</v>
      </c>
    </row>
    <row r="1589" spans="1:9">
      <c r="A1589" s="1">
        <f ca="1">RAND()</f>
        <v>0.18030684903467309</v>
      </c>
      <c r="B1589" s="1"/>
      <c r="C1589">
        <v>7</v>
      </c>
      <c r="D1589" t="s">
        <v>3226</v>
      </c>
      <c r="E1589" t="s">
        <v>13502</v>
      </c>
      <c r="F1589">
        <v>5</v>
      </c>
      <c r="G1589" t="s">
        <v>743</v>
      </c>
      <c r="H1589" t="s">
        <v>3227</v>
      </c>
      <c r="I1589" t="s">
        <v>12275</v>
      </c>
    </row>
    <row r="1590" spans="1:9">
      <c r="A1590" s="1">
        <f ca="1">RAND()</f>
        <v>0.398332784775564</v>
      </c>
      <c r="B1590" s="1"/>
      <c r="C1590">
        <v>5</v>
      </c>
      <c r="D1590" t="s">
        <v>3224</v>
      </c>
      <c r="E1590" t="s">
        <v>13502</v>
      </c>
      <c r="F1590">
        <v>4</v>
      </c>
      <c r="G1590" t="s">
        <v>743</v>
      </c>
      <c r="H1590" t="s">
        <v>3225</v>
      </c>
      <c r="I1590" t="s">
        <v>12275</v>
      </c>
    </row>
    <row r="1591" spans="1:9">
      <c r="A1591" s="1">
        <f ca="1">RAND()</f>
        <v>0.77020381482124656</v>
      </c>
      <c r="B1591" s="1"/>
      <c r="C1591">
        <v>14</v>
      </c>
      <c r="D1591" t="s">
        <v>3228</v>
      </c>
      <c r="E1591" t="s">
        <v>13502</v>
      </c>
      <c r="F1591">
        <v>4</v>
      </c>
      <c r="G1591" t="s">
        <v>744</v>
      </c>
      <c r="H1591" t="s">
        <v>3229</v>
      </c>
      <c r="I1591" t="s">
        <v>12275</v>
      </c>
    </row>
    <row r="1592" spans="1:9">
      <c r="A1592" s="1">
        <f ca="1">RAND()</f>
        <v>0.10415574537248584</v>
      </c>
      <c r="B1592" s="1"/>
      <c r="C1592">
        <v>1</v>
      </c>
      <c r="D1592" t="s">
        <v>3220</v>
      </c>
      <c r="E1592" t="s">
        <v>13503</v>
      </c>
      <c r="F1592">
        <v>4</v>
      </c>
      <c r="G1592" t="s">
        <v>743</v>
      </c>
      <c r="H1592" t="s">
        <v>3221</v>
      </c>
      <c r="I1592" t="s">
        <v>12275</v>
      </c>
    </row>
    <row r="1593" spans="1:9">
      <c r="A1593" s="1">
        <f ca="1">RAND()</f>
        <v>0.57058727504975837</v>
      </c>
      <c r="B1593" s="1"/>
      <c r="C1593">
        <v>7</v>
      </c>
      <c r="D1593" t="s">
        <v>3222</v>
      </c>
      <c r="E1593" t="s">
        <v>13503</v>
      </c>
      <c r="F1593">
        <v>4</v>
      </c>
      <c r="G1593" t="s">
        <v>743</v>
      </c>
      <c r="H1593" t="s">
        <v>3223</v>
      </c>
      <c r="I1593" t="s">
        <v>12275</v>
      </c>
    </row>
    <row r="1594" spans="1:9">
      <c r="A1594" s="1">
        <f ca="1">RAND()</f>
        <v>0.63623252175503608</v>
      </c>
      <c r="B1594" s="1"/>
      <c r="C1594">
        <v>2</v>
      </c>
      <c r="D1594" t="s">
        <v>3218</v>
      </c>
      <c r="E1594" t="s">
        <v>13504</v>
      </c>
      <c r="F1594">
        <v>5</v>
      </c>
      <c r="G1594" t="s">
        <v>437</v>
      </c>
      <c r="H1594" t="s">
        <v>3219</v>
      </c>
      <c r="I1594" t="s">
        <v>12275</v>
      </c>
    </row>
    <row r="1595" spans="1:9">
      <c r="A1595" s="1">
        <f ca="1">RAND()</f>
        <v>0.70574048325906202</v>
      </c>
      <c r="B1595" s="1"/>
      <c r="C1595">
        <v>1</v>
      </c>
      <c r="D1595" t="s">
        <v>3216</v>
      </c>
      <c r="E1595" t="s">
        <v>13505</v>
      </c>
      <c r="F1595">
        <v>4</v>
      </c>
      <c r="G1595" t="s">
        <v>747</v>
      </c>
      <c r="H1595" t="s">
        <v>3217</v>
      </c>
      <c r="I1595" t="s">
        <v>12275</v>
      </c>
    </row>
    <row r="1596" spans="1:9">
      <c r="A1596" s="1">
        <f ca="1">RAND()</f>
        <v>0.39847001496794632</v>
      </c>
      <c r="B1596" s="1"/>
      <c r="C1596">
        <v>10</v>
      </c>
      <c r="D1596" t="s">
        <v>3214</v>
      </c>
      <c r="E1596" t="s">
        <v>13506</v>
      </c>
      <c r="F1596">
        <v>4</v>
      </c>
      <c r="G1596" t="s">
        <v>373</v>
      </c>
      <c r="H1596" t="s">
        <v>3215</v>
      </c>
      <c r="I1596" t="s">
        <v>12275</v>
      </c>
    </row>
    <row r="1597" spans="1:9">
      <c r="A1597" s="1">
        <f ca="1">RAND()</f>
        <v>0.75229251413609199</v>
      </c>
      <c r="B1597" s="1"/>
      <c r="C1597">
        <v>1</v>
      </c>
      <c r="D1597" t="s">
        <v>3212</v>
      </c>
      <c r="E1597" t="s">
        <v>13507</v>
      </c>
      <c r="F1597">
        <v>5</v>
      </c>
      <c r="G1597" t="s">
        <v>810</v>
      </c>
      <c r="H1597" t="s">
        <v>3213</v>
      </c>
      <c r="I1597" t="s">
        <v>12275</v>
      </c>
    </row>
    <row r="1598" spans="1:9">
      <c r="A1598" s="1">
        <f ca="1">RAND()</f>
        <v>0.83436493754413332</v>
      </c>
      <c r="B1598" s="1"/>
      <c r="C1598">
        <v>7</v>
      </c>
      <c r="D1598" t="s">
        <v>3210</v>
      </c>
      <c r="E1598" t="s">
        <v>13508</v>
      </c>
      <c r="F1598">
        <v>4</v>
      </c>
      <c r="G1598" t="s">
        <v>743</v>
      </c>
      <c r="H1598" t="s">
        <v>3211</v>
      </c>
      <c r="I1598" t="s">
        <v>12275</v>
      </c>
    </row>
    <row r="1599" spans="1:9">
      <c r="A1599" s="1">
        <f ca="1">RAND()</f>
        <v>0.47377826717229621</v>
      </c>
      <c r="B1599" s="1"/>
      <c r="C1599">
        <v>3</v>
      </c>
      <c r="D1599" t="s">
        <v>3208</v>
      </c>
      <c r="E1599" t="s">
        <v>13509</v>
      </c>
      <c r="F1599">
        <v>4</v>
      </c>
      <c r="G1599" t="s">
        <v>372</v>
      </c>
      <c r="H1599" t="s">
        <v>3209</v>
      </c>
      <c r="I1599" t="s">
        <v>12275</v>
      </c>
    </row>
    <row r="1600" spans="1:9">
      <c r="A1600" s="1">
        <f ca="1">RAND()</f>
        <v>0.76088546021592407</v>
      </c>
      <c r="B1600" s="1"/>
      <c r="C1600">
        <v>10</v>
      </c>
      <c r="D1600" t="s">
        <v>3206</v>
      </c>
      <c r="E1600" t="s">
        <v>13510</v>
      </c>
      <c r="F1600">
        <v>4</v>
      </c>
      <c r="G1600" t="s">
        <v>773</v>
      </c>
      <c r="H1600" t="s">
        <v>3207</v>
      </c>
      <c r="I1600" t="s">
        <v>12275</v>
      </c>
    </row>
    <row r="1601" spans="1:9">
      <c r="A1601" s="1">
        <f ca="1">RAND()</f>
        <v>0.85364198344632614</v>
      </c>
      <c r="B1601" s="1"/>
      <c r="C1601">
        <v>15</v>
      </c>
      <c r="D1601" t="s">
        <v>3204</v>
      </c>
      <c r="E1601" t="s">
        <v>13511</v>
      </c>
      <c r="F1601">
        <v>4</v>
      </c>
      <c r="G1601" t="s">
        <v>437</v>
      </c>
      <c r="H1601" t="s">
        <v>3205</v>
      </c>
      <c r="I1601" t="s">
        <v>12275</v>
      </c>
    </row>
    <row r="1602" spans="1:9">
      <c r="A1602" s="1">
        <f ca="1">RAND()</f>
        <v>0.27720012549340334</v>
      </c>
      <c r="B1602" s="1"/>
      <c r="C1602">
        <v>8</v>
      </c>
      <c r="D1602" t="s">
        <v>3200</v>
      </c>
      <c r="E1602" t="s">
        <v>13512</v>
      </c>
      <c r="F1602">
        <v>4</v>
      </c>
      <c r="G1602" t="s">
        <v>746</v>
      </c>
      <c r="H1602" t="s">
        <v>3201</v>
      </c>
      <c r="I1602" t="s">
        <v>12275</v>
      </c>
    </row>
    <row r="1603" spans="1:9">
      <c r="A1603" s="1">
        <f ca="1">RAND()</f>
        <v>0.12594793036335339</v>
      </c>
      <c r="B1603" s="1"/>
      <c r="C1603">
        <v>3</v>
      </c>
      <c r="D1603" t="s">
        <v>4150</v>
      </c>
      <c r="E1603" t="s">
        <v>13513</v>
      </c>
      <c r="F1603">
        <v>4</v>
      </c>
      <c r="G1603" t="s">
        <v>745</v>
      </c>
      <c r="H1603" t="s">
        <v>4151</v>
      </c>
      <c r="I1603" t="s">
        <v>12275</v>
      </c>
    </row>
    <row r="1604" spans="1:9">
      <c r="A1604" s="1">
        <f ca="1">RAND()</f>
        <v>7.2608782994780796E-3</v>
      </c>
      <c r="B1604" s="1"/>
      <c r="C1604">
        <v>3</v>
      </c>
      <c r="D1604" t="s">
        <v>4146</v>
      </c>
      <c r="E1604" t="s">
        <v>13514</v>
      </c>
      <c r="F1604">
        <v>5</v>
      </c>
      <c r="G1604" t="s">
        <v>769</v>
      </c>
      <c r="H1604" t="s">
        <v>4147</v>
      </c>
      <c r="I1604" t="s">
        <v>12275</v>
      </c>
    </row>
    <row r="1605" spans="1:9">
      <c r="A1605" s="1">
        <f ca="1">RAND()</f>
        <v>0.82746467574626992</v>
      </c>
      <c r="B1605" s="1"/>
      <c r="C1605">
        <v>1</v>
      </c>
      <c r="D1605" t="s">
        <v>4142</v>
      </c>
      <c r="E1605" t="s">
        <v>13515</v>
      </c>
      <c r="F1605">
        <v>4</v>
      </c>
      <c r="G1605" t="s">
        <v>743</v>
      </c>
      <c r="H1605" t="s">
        <v>4143</v>
      </c>
      <c r="I1605" t="s">
        <v>12275</v>
      </c>
    </row>
    <row r="1606" spans="1:9">
      <c r="A1606" s="1">
        <f ca="1">RAND()</f>
        <v>0.47473286698601092</v>
      </c>
      <c r="B1606" s="1"/>
      <c r="C1606">
        <v>3</v>
      </c>
      <c r="D1606" t="s">
        <v>4144</v>
      </c>
      <c r="E1606" t="s">
        <v>13515</v>
      </c>
      <c r="F1606">
        <v>4</v>
      </c>
      <c r="G1606" t="s">
        <v>771</v>
      </c>
      <c r="H1606" t="s">
        <v>4145</v>
      </c>
      <c r="I1606" t="s">
        <v>12275</v>
      </c>
    </row>
    <row r="1607" spans="1:9">
      <c r="A1607" s="1">
        <f ca="1">RAND()</f>
        <v>0.74339348771582325</v>
      </c>
      <c r="B1607" s="1"/>
      <c r="C1607">
        <v>9</v>
      </c>
      <c r="D1607" t="s">
        <v>4140</v>
      </c>
      <c r="E1607" t="s">
        <v>13516</v>
      </c>
      <c r="F1607">
        <v>4</v>
      </c>
      <c r="G1607" t="s">
        <v>372</v>
      </c>
      <c r="H1607" t="s">
        <v>4141</v>
      </c>
      <c r="I1607" t="s">
        <v>12275</v>
      </c>
    </row>
    <row r="1608" spans="1:9">
      <c r="A1608" s="1">
        <f ca="1">RAND()</f>
        <v>9.382400168874494E-2</v>
      </c>
      <c r="B1608" s="1"/>
      <c r="C1608">
        <v>5</v>
      </c>
      <c r="D1608" t="s">
        <v>4136</v>
      </c>
      <c r="E1608" t="s">
        <v>13518</v>
      </c>
      <c r="F1608">
        <v>4</v>
      </c>
      <c r="G1608" t="s">
        <v>373</v>
      </c>
      <c r="H1608" t="s">
        <v>4137</v>
      </c>
      <c r="I1608" t="s">
        <v>12275</v>
      </c>
    </row>
    <row r="1609" spans="1:9">
      <c r="A1609" s="1">
        <f ca="1">RAND()</f>
        <v>0.29223104757356555</v>
      </c>
      <c r="B1609" s="1"/>
      <c r="C1609">
        <v>6</v>
      </c>
      <c r="D1609" t="s">
        <v>4134</v>
      </c>
      <c r="E1609" t="s">
        <v>13519</v>
      </c>
      <c r="F1609">
        <v>5</v>
      </c>
      <c r="G1609" t="s">
        <v>372</v>
      </c>
      <c r="H1609" t="s">
        <v>4135</v>
      </c>
      <c r="I1609" t="s">
        <v>12275</v>
      </c>
    </row>
    <row r="1610" spans="1:9">
      <c r="A1610" s="1">
        <f ca="1">RAND()</f>
        <v>0.98775641767154687</v>
      </c>
      <c r="B1610" s="1"/>
      <c r="C1610">
        <v>3</v>
      </c>
      <c r="D1610" t="s">
        <v>4132</v>
      </c>
      <c r="E1610" t="s">
        <v>13519</v>
      </c>
      <c r="F1610">
        <v>4</v>
      </c>
      <c r="G1610" t="s">
        <v>373</v>
      </c>
      <c r="H1610" t="s">
        <v>4133</v>
      </c>
      <c r="I1610" t="s">
        <v>12275</v>
      </c>
    </row>
    <row r="1611" spans="1:9">
      <c r="A1611" s="1">
        <f ca="1">RAND()</f>
        <v>0.54521131338320972</v>
      </c>
      <c r="B1611" s="1"/>
      <c r="C1611">
        <v>12</v>
      </c>
      <c r="D1611" t="s">
        <v>4130</v>
      </c>
      <c r="E1611" t="s">
        <v>13520</v>
      </c>
      <c r="F1611">
        <v>4</v>
      </c>
      <c r="G1611" t="s">
        <v>743</v>
      </c>
      <c r="H1611" t="s">
        <v>4131</v>
      </c>
      <c r="I1611" t="s">
        <v>12275</v>
      </c>
    </row>
    <row r="1612" spans="1:9">
      <c r="A1612" s="1">
        <f ca="1">RAND()</f>
        <v>0.89985904600645994</v>
      </c>
      <c r="B1612" s="1"/>
      <c r="C1612">
        <v>3</v>
      </c>
      <c r="D1612" t="s">
        <v>4128</v>
      </c>
      <c r="E1612" t="s">
        <v>13520</v>
      </c>
      <c r="F1612">
        <v>4</v>
      </c>
      <c r="G1612" t="s">
        <v>743</v>
      </c>
      <c r="H1612" t="s">
        <v>4129</v>
      </c>
      <c r="I1612" t="s">
        <v>12275</v>
      </c>
    </row>
    <row r="1613" spans="1:9">
      <c r="A1613" s="1">
        <f ca="1">RAND()</f>
        <v>0.91518906443843284</v>
      </c>
      <c r="B1613" s="1"/>
      <c r="C1613">
        <v>3</v>
      </c>
      <c r="D1613" t="s">
        <v>4126</v>
      </c>
      <c r="E1613" t="s">
        <v>13521</v>
      </c>
      <c r="F1613">
        <v>4</v>
      </c>
      <c r="G1613" t="s">
        <v>743</v>
      </c>
      <c r="H1613" t="s">
        <v>4127</v>
      </c>
      <c r="I1613" t="s">
        <v>12275</v>
      </c>
    </row>
    <row r="1614" spans="1:9">
      <c r="A1614" s="1">
        <f ca="1">RAND()</f>
        <v>0.99058066645660314</v>
      </c>
      <c r="B1614" s="1"/>
      <c r="C1614">
        <v>1</v>
      </c>
      <c r="D1614" t="s">
        <v>4124</v>
      </c>
      <c r="E1614" t="s">
        <v>13521</v>
      </c>
      <c r="F1614">
        <v>3</v>
      </c>
      <c r="G1614" t="s">
        <v>743</v>
      </c>
      <c r="H1614" t="s">
        <v>4125</v>
      </c>
      <c r="I1614" t="s">
        <v>12275</v>
      </c>
    </row>
    <row r="1615" spans="1:9">
      <c r="A1615" s="1">
        <f ca="1">RAND()</f>
        <v>0.20945136089949179</v>
      </c>
      <c r="B1615" s="1"/>
      <c r="C1615">
        <v>4</v>
      </c>
      <c r="D1615" t="s">
        <v>4118</v>
      </c>
      <c r="E1615" t="s">
        <v>13522</v>
      </c>
      <c r="F1615">
        <v>5</v>
      </c>
      <c r="G1615" t="s">
        <v>769</v>
      </c>
      <c r="H1615" t="s">
        <v>4119</v>
      </c>
      <c r="I1615" t="s">
        <v>12275</v>
      </c>
    </row>
    <row r="1616" spans="1:9">
      <c r="A1616" s="1">
        <f ca="1">RAND()</f>
        <v>0.96873413295564448</v>
      </c>
      <c r="B1616" s="1"/>
      <c r="C1616">
        <v>13</v>
      </c>
      <c r="D1616" t="s">
        <v>4122</v>
      </c>
      <c r="E1616" t="s">
        <v>13522</v>
      </c>
      <c r="F1616">
        <v>4</v>
      </c>
      <c r="G1616" t="s">
        <v>373</v>
      </c>
      <c r="H1616" t="s">
        <v>4123</v>
      </c>
      <c r="I1616" t="s">
        <v>12275</v>
      </c>
    </row>
    <row r="1617" spans="1:9">
      <c r="A1617" s="1">
        <f ca="1">RAND()</f>
        <v>0.59058562081387311</v>
      </c>
      <c r="B1617" s="1"/>
      <c r="C1617">
        <v>15</v>
      </c>
      <c r="D1617" t="s">
        <v>4116</v>
      </c>
      <c r="E1617" t="s">
        <v>13523</v>
      </c>
      <c r="F1617">
        <v>5</v>
      </c>
      <c r="G1617" t="s">
        <v>373</v>
      </c>
      <c r="H1617" t="s">
        <v>4117</v>
      </c>
      <c r="I1617" t="s">
        <v>12275</v>
      </c>
    </row>
    <row r="1618" spans="1:9">
      <c r="A1618" s="1">
        <f ca="1">RAND()</f>
        <v>0.87523962455354909</v>
      </c>
      <c r="B1618" s="1"/>
      <c r="C1618">
        <v>4</v>
      </c>
      <c r="D1618" t="s">
        <v>4114</v>
      </c>
      <c r="E1618" t="s">
        <v>13524</v>
      </c>
      <c r="F1618">
        <v>4</v>
      </c>
      <c r="G1618" t="s">
        <v>372</v>
      </c>
      <c r="H1618" t="s">
        <v>4115</v>
      </c>
      <c r="I1618" t="s">
        <v>12275</v>
      </c>
    </row>
    <row r="1619" spans="1:9">
      <c r="A1619" s="1">
        <f ca="1">RAND()</f>
        <v>0.73329966636698707</v>
      </c>
      <c r="B1619" s="1"/>
      <c r="C1619">
        <v>7</v>
      </c>
      <c r="D1619" t="s">
        <v>4110</v>
      </c>
      <c r="E1619" t="s">
        <v>13526</v>
      </c>
      <c r="F1619">
        <v>4</v>
      </c>
      <c r="G1619" t="s">
        <v>372</v>
      </c>
      <c r="H1619" t="s">
        <v>4111</v>
      </c>
      <c r="I1619" t="s">
        <v>12275</v>
      </c>
    </row>
    <row r="1620" spans="1:9">
      <c r="A1620" s="1">
        <f ca="1">RAND()</f>
        <v>0.40638173024367552</v>
      </c>
      <c r="B1620" s="1"/>
      <c r="C1620">
        <v>2</v>
      </c>
      <c r="D1620" t="s">
        <v>4108</v>
      </c>
      <c r="E1620" t="s">
        <v>13527</v>
      </c>
      <c r="F1620">
        <v>4</v>
      </c>
      <c r="G1620" t="s">
        <v>437</v>
      </c>
      <c r="H1620" t="s">
        <v>4109</v>
      </c>
      <c r="I1620" t="s">
        <v>12275</v>
      </c>
    </row>
    <row r="1621" spans="1:9">
      <c r="A1621" s="1">
        <f ca="1">RAND()</f>
        <v>0.27241357446378256</v>
      </c>
      <c r="B1621" s="1"/>
      <c r="C1621">
        <v>1</v>
      </c>
      <c r="D1621" t="s">
        <v>4106</v>
      </c>
      <c r="E1621" t="s">
        <v>13528</v>
      </c>
      <c r="F1621">
        <v>5</v>
      </c>
      <c r="G1621" t="s">
        <v>372</v>
      </c>
      <c r="H1621" t="s">
        <v>4107</v>
      </c>
      <c r="I1621" t="s">
        <v>12275</v>
      </c>
    </row>
    <row r="1622" spans="1:9">
      <c r="A1622" s="1">
        <f ca="1">RAND()</f>
        <v>0.12774960473666608</v>
      </c>
      <c r="B1622" s="1"/>
      <c r="C1622">
        <v>14</v>
      </c>
      <c r="D1622" t="s">
        <v>4104</v>
      </c>
      <c r="E1622" t="s">
        <v>13529</v>
      </c>
      <c r="F1622">
        <v>4</v>
      </c>
      <c r="G1622" t="s">
        <v>747</v>
      </c>
      <c r="H1622" t="s">
        <v>4105</v>
      </c>
      <c r="I1622" t="s">
        <v>12275</v>
      </c>
    </row>
    <row r="1623" spans="1:9">
      <c r="A1623" s="1">
        <f ca="1">RAND()</f>
        <v>9.9872518492301499E-2</v>
      </c>
      <c r="B1623" s="1"/>
      <c r="C1623">
        <v>7</v>
      </c>
      <c r="D1623" t="s">
        <v>4102</v>
      </c>
      <c r="E1623" t="s">
        <v>13529</v>
      </c>
      <c r="F1623">
        <v>4</v>
      </c>
      <c r="G1623" t="s">
        <v>747</v>
      </c>
      <c r="H1623" t="s">
        <v>4103</v>
      </c>
      <c r="I1623" t="s">
        <v>12275</v>
      </c>
    </row>
    <row r="1624" spans="1:9">
      <c r="A1624" s="1">
        <f ca="1">RAND()</f>
        <v>0.6859173923783719</v>
      </c>
      <c r="B1624" s="1"/>
      <c r="C1624">
        <v>1</v>
      </c>
      <c r="D1624" t="s">
        <v>4098</v>
      </c>
      <c r="E1624" t="s">
        <v>13530</v>
      </c>
      <c r="F1624">
        <v>4</v>
      </c>
      <c r="G1624" t="s">
        <v>373</v>
      </c>
      <c r="H1624" t="s">
        <v>4099</v>
      </c>
      <c r="I1624" t="s">
        <v>12275</v>
      </c>
    </row>
    <row r="1625" spans="1:9">
      <c r="A1625" s="1">
        <f ca="1">RAND()</f>
        <v>0.6508915466601265</v>
      </c>
      <c r="B1625" s="1"/>
      <c r="C1625">
        <v>5</v>
      </c>
      <c r="D1625" t="s">
        <v>4096</v>
      </c>
      <c r="E1625" t="s">
        <v>13531</v>
      </c>
      <c r="F1625">
        <v>4</v>
      </c>
      <c r="G1625" t="s">
        <v>807</v>
      </c>
      <c r="H1625" t="s">
        <v>4097</v>
      </c>
      <c r="I1625" t="s">
        <v>12275</v>
      </c>
    </row>
    <row r="1626" spans="1:9">
      <c r="A1626" s="1">
        <f ca="1">RAND()</f>
        <v>0.92781626324771804</v>
      </c>
      <c r="B1626" s="1"/>
      <c r="C1626">
        <v>6</v>
      </c>
      <c r="D1626" t="s">
        <v>4094</v>
      </c>
      <c r="E1626" t="s">
        <v>13532</v>
      </c>
      <c r="F1626">
        <v>4</v>
      </c>
      <c r="G1626" t="s">
        <v>1141</v>
      </c>
      <c r="H1626" t="s">
        <v>4095</v>
      </c>
      <c r="I1626" t="s">
        <v>12275</v>
      </c>
    </row>
    <row r="1627" spans="1:9">
      <c r="A1627" s="1">
        <f ca="1">RAND()</f>
        <v>0.49155982748535865</v>
      </c>
      <c r="B1627" s="1"/>
      <c r="C1627">
        <v>2</v>
      </c>
      <c r="D1627" t="s">
        <v>4092</v>
      </c>
      <c r="E1627" t="s">
        <v>13533</v>
      </c>
      <c r="F1627">
        <v>5</v>
      </c>
      <c r="G1627" t="s">
        <v>743</v>
      </c>
      <c r="H1627" t="s">
        <v>4093</v>
      </c>
      <c r="I1627" t="s">
        <v>12275</v>
      </c>
    </row>
    <row r="1628" spans="1:9">
      <c r="A1628" s="1">
        <f ca="1">RAND()</f>
        <v>0.74718030850861472</v>
      </c>
      <c r="B1628" s="1"/>
      <c r="C1628">
        <v>15</v>
      </c>
      <c r="D1628" t="s">
        <v>4090</v>
      </c>
      <c r="E1628" t="s">
        <v>13534</v>
      </c>
      <c r="F1628">
        <v>4</v>
      </c>
      <c r="G1628" t="s">
        <v>2625</v>
      </c>
      <c r="H1628" t="s">
        <v>4091</v>
      </c>
      <c r="I1628" t="s">
        <v>12275</v>
      </c>
    </row>
    <row r="1629" spans="1:9">
      <c r="A1629" s="1">
        <f ca="1">RAND()</f>
        <v>0.62311445551057576</v>
      </c>
      <c r="B1629" s="1"/>
      <c r="C1629">
        <v>2</v>
      </c>
      <c r="D1629" t="s">
        <v>4088</v>
      </c>
      <c r="E1629" t="s">
        <v>13535</v>
      </c>
      <c r="F1629">
        <v>5</v>
      </c>
      <c r="G1629" t="s">
        <v>2620</v>
      </c>
      <c r="H1629" t="s">
        <v>4089</v>
      </c>
      <c r="I1629" t="s">
        <v>12275</v>
      </c>
    </row>
    <row r="1630" spans="1:9">
      <c r="A1630" s="1">
        <f ca="1">RAND()</f>
        <v>0.72470918125095185</v>
      </c>
      <c r="B1630" s="1"/>
      <c r="C1630">
        <v>5</v>
      </c>
      <c r="D1630" t="s">
        <v>4086</v>
      </c>
      <c r="E1630" t="s">
        <v>13536</v>
      </c>
      <c r="F1630">
        <v>4</v>
      </c>
      <c r="G1630" t="s">
        <v>372</v>
      </c>
      <c r="H1630" t="s">
        <v>4087</v>
      </c>
      <c r="I1630" t="s">
        <v>12275</v>
      </c>
    </row>
    <row r="1631" spans="1:9">
      <c r="A1631" s="1">
        <f ca="1">RAND()</f>
        <v>0.62634311282611232</v>
      </c>
      <c r="B1631" s="1"/>
      <c r="C1631">
        <v>8</v>
      </c>
      <c r="D1631" t="s">
        <v>4082</v>
      </c>
      <c r="E1631" t="s">
        <v>13538</v>
      </c>
      <c r="F1631">
        <v>4</v>
      </c>
      <c r="G1631" t="s">
        <v>743</v>
      </c>
      <c r="H1631" t="s">
        <v>4083</v>
      </c>
      <c r="I1631" t="s">
        <v>12275</v>
      </c>
    </row>
    <row r="1632" spans="1:9">
      <c r="A1632" s="1">
        <f ca="1">RAND()</f>
        <v>5.1533499340289501E-2</v>
      </c>
      <c r="B1632" s="1"/>
      <c r="C1632">
        <v>7</v>
      </c>
      <c r="D1632" t="s">
        <v>4080</v>
      </c>
      <c r="E1632" t="s">
        <v>13538</v>
      </c>
      <c r="F1632">
        <v>4</v>
      </c>
      <c r="G1632" t="s">
        <v>773</v>
      </c>
      <c r="H1632" t="s">
        <v>4081</v>
      </c>
      <c r="I1632" t="s">
        <v>12275</v>
      </c>
    </row>
    <row r="1633" spans="1:9">
      <c r="A1633" s="1">
        <f ca="1">RAND()</f>
        <v>0.87574793660844741</v>
      </c>
      <c r="B1633" s="1"/>
      <c r="C1633">
        <v>5</v>
      </c>
      <c r="D1633" t="s">
        <v>4078</v>
      </c>
      <c r="E1633" t="s">
        <v>13538</v>
      </c>
      <c r="F1633">
        <v>4</v>
      </c>
      <c r="G1633" t="s">
        <v>744</v>
      </c>
      <c r="H1633" t="s">
        <v>4079</v>
      </c>
      <c r="I1633" t="s">
        <v>12275</v>
      </c>
    </row>
    <row r="1634" spans="1:9">
      <c r="A1634" s="1">
        <f ca="1">RAND()</f>
        <v>0.23546188329452877</v>
      </c>
      <c r="B1634" s="1"/>
      <c r="C1634">
        <v>6</v>
      </c>
      <c r="D1634" t="s">
        <v>4076</v>
      </c>
      <c r="E1634" t="s">
        <v>13539</v>
      </c>
      <c r="F1634">
        <v>4</v>
      </c>
      <c r="G1634" t="s">
        <v>744</v>
      </c>
      <c r="H1634" t="s">
        <v>4077</v>
      </c>
      <c r="I1634" t="s">
        <v>12275</v>
      </c>
    </row>
    <row r="1635" spans="1:9">
      <c r="A1635" s="1">
        <f ca="1">RAND()</f>
        <v>0.71311087544656793</v>
      </c>
      <c r="B1635" s="1"/>
      <c r="C1635">
        <v>7</v>
      </c>
      <c r="D1635" t="s">
        <v>4074</v>
      </c>
      <c r="E1635" t="s">
        <v>13540</v>
      </c>
      <c r="F1635">
        <v>5</v>
      </c>
      <c r="G1635" t="s">
        <v>372</v>
      </c>
      <c r="H1635" t="s">
        <v>4075</v>
      </c>
      <c r="I1635" t="s">
        <v>12275</v>
      </c>
    </row>
    <row r="1636" spans="1:9">
      <c r="A1636" s="1">
        <f ca="1">RAND()</f>
        <v>0.57751707653158868</v>
      </c>
      <c r="B1636" s="1"/>
      <c r="C1636">
        <v>2</v>
      </c>
      <c r="D1636" t="s">
        <v>4072</v>
      </c>
      <c r="E1636" t="s">
        <v>13540</v>
      </c>
      <c r="F1636">
        <v>4</v>
      </c>
      <c r="G1636" t="s">
        <v>372</v>
      </c>
      <c r="H1636" t="s">
        <v>4073</v>
      </c>
      <c r="I1636" t="s">
        <v>12275</v>
      </c>
    </row>
    <row r="1637" spans="1:9">
      <c r="A1637" s="1">
        <f ca="1">RAND()</f>
        <v>9.6949584597911365E-2</v>
      </c>
      <c r="B1637" s="1"/>
      <c r="C1637">
        <v>6</v>
      </c>
      <c r="D1637" t="s">
        <v>4068</v>
      </c>
      <c r="E1637" t="s">
        <v>13541</v>
      </c>
      <c r="F1637">
        <v>4</v>
      </c>
      <c r="G1637" t="s">
        <v>372</v>
      </c>
      <c r="H1637" t="s">
        <v>4069</v>
      </c>
      <c r="I1637" t="s">
        <v>12275</v>
      </c>
    </row>
    <row r="1638" spans="1:9">
      <c r="A1638" s="1">
        <f ca="1">RAND()</f>
        <v>0.86672804700550332</v>
      </c>
      <c r="B1638" s="1"/>
      <c r="C1638">
        <v>8</v>
      </c>
      <c r="D1638" t="s">
        <v>4070</v>
      </c>
      <c r="E1638" t="s">
        <v>13541</v>
      </c>
      <c r="F1638">
        <v>4</v>
      </c>
      <c r="G1638" t="s">
        <v>743</v>
      </c>
      <c r="H1638" t="s">
        <v>4071</v>
      </c>
      <c r="I1638" t="s">
        <v>12275</v>
      </c>
    </row>
    <row r="1639" spans="1:9">
      <c r="A1639" s="1">
        <f ca="1">RAND()</f>
        <v>0.21640112316431082</v>
      </c>
      <c r="B1639" s="1"/>
      <c r="C1639">
        <v>1</v>
      </c>
      <c r="D1639" t="s">
        <v>4064</v>
      </c>
      <c r="E1639" t="s">
        <v>13542</v>
      </c>
      <c r="F1639">
        <v>4</v>
      </c>
      <c r="G1639" t="s">
        <v>743</v>
      </c>
      <c r="H1639" t="s">
        <v>4065</v>
      </c>
      <c r="I1639" t="s">
        <v>12275</v>
      </c>
    </row>
    <row r="1640" spans="1:9">
      <c r="A1640" s="1">
        <f ca="1">RAND()</f>
        <v>0.6761576276922695</v>
      </c>
      <c r="B1640" s="1"/>
      <c r="C1640">
        <v>3</v>
      </c>
      <c r="D1640" t="s">
        <v>4066</v>
      </c>
      <c r="E1640" t="s">
        <v>13542</v>
      </c>
      <c r="F1640">
        <v>3</v>
      </c>
      <c r="G1640" t="s">
        <v>743</v>
      </c>
      <c r="H1640" t="s">
        <v>4067</v>
      </c>
      <c r="I1640" t="s">
        <v>12275</v>
      </c>
    </row>
    <row r="1641" spans="1:9">
      <c r="A1641" s="1">
        <f ca="1">RAND()</f>
        <v>0.14099643189332978</v>
      </c>
      <c r="B1641" s="1"/>
      <c r="C1641">
        <v>14</v>
      </c>
      <c r="D1641" t="s">
        <v>4062</v>
      </c>
      <c r="E1641" t="s">
        <v>13543</v>
      </c>
      <c r="F1641">
        <v>4</v>
      </c>
      <c r="G1641" t="s">
        <v>745</v>
      </c>
      <c r="H1641" t="s">
        <v>4063</v>
      </c>
      <c r="I1641" t="s">
        <v>12275</v>
      </c>
    </row>
    <row r="1642" spans="1:9">
      <c r="A1642" s="1">
        <f ca="1">RAND()</f>
        <v>0.72242847894432294</v>
      </c>
      <c r="B1642" s="1"/>
      <c r="C1642">
        <v>14</v>
      </c>
      <c r="D1642" t="s">
        <v>4060</v>
      </c>
      <c r="E1642" t="s">
        <v>13544</v>
      </c>
      <c r="F1642">
        <v>4</v>
      </c>
      <c r="G1642" t="s">
        <v>437</v>
      </c>
      <c r="H1642" t="s">
        <v>4061</v>
      </c>
      <c r="I1642" t="s">
        <v>12275</v>
      </c>
    </row>
    <row r="1643" spans="1:9">
      <c r="A1643" s="1">
        <f ca="1">RAND()</f>
        <v>0.75523739049767546</v>
      </c>
      <c r="B1643" s="1"/>
      <c r="C1643">
        <v>8</v>
      </c>
      <c r="D1643" t="s">
        <v>4054</v>
      </c>
      <c r="E1643" t="s">
        <v>13546</v>
      </c>
      <c r="F1643">
        <v>4</v>
      </c>
      <c r="G1643" t="s">
        <v>437</v>
      </c>
      <c r="H1643" t="s">
        <v>4055</v>
      </c>
      <c r="I1643" t="s">
        <v>12275</v>
      </c>
    </row>
    <row r="1644" spans="1:9">
      <c r="A1644" s="1">
        <f ca="1">RAND()</f>
        <v>0.84863748148663432</v>
      </c>
      <c r="B1644" s="1"/>
      <c r="C1644">
        <v>15</v>
      </c>
      <c r="D1644" t="s">
        <v>4056</v>
      </c>
      <c r="E1644" t="s">
        <v>13546</v>
      </c>
      <c r="F1644">
        <v>4</v>
      </c>
      <c r="G1644" t="s">
        <v>373</v>
      </c>
      <c r="H1644" t="s">
        <v>4057</v>
      </c>
      <c r="I1644" t="s">
        <v>12275</v>
      </c>
    </row>
    <row r="1645" spans="1:9">
      <c r="A1645" s="1">
        <f ca="1">RAND()</f>
        <v>0.8588115043766299</v>
      </c>
      <c r="B1645" s="1"/>
      <c r="C1645">
        <v>3</v>
      </c>
      <c r="D1645" t="s">
        <v>4052</v>
      </c>
      <c r="E1645" t="s">
        <v>13547</v>
      </c>
      <c r="F1645">
        <v>4</v>
      </c>
      <c r="G1645" t="s">
        <v>769</v>
      </c>
      <c r="H1645" t="s">
        <v>4053</v>
      </c>
      <c r="I1645" t="s">
        <v>12275</v>
      </c>
    </row>
    <row r="1646" spans="1:9">
      <c r="A1646" s="1">
        <f ca="1">RAND()</f>
        <v>0.43457903821501798</v>
      </c>
      <c r="B1646" s="1"/>
      <c r="C1646">
        <v>5</v>
      </c>
      <c r="D1646" t="s">
        <v>4050</v>
      </c>
      <c r="E1646" t="s">
        <v>13548</v>
      </c>
      <c r="F1646">
        <v>4</v>
      </c>
      <c r="G1646" t="s">
        <v>744</v>
      </c>
      <c r="H1646" t="s">
        <v>4051</v>
      </c>
      <c r="I1646" t="s">
        <v>12275</v>
      </c>
    </row>
    <row r="1647" spans="1:9">
      <c r="A1647" s="1">
        <f ca="1">RAND()</f>
        <v>0.58730692393419848</v>
      </c>
      <c r="B1647" s="1"/>
      <c r="C1647">
        <v>1</v>
      </c>
      <c r="D1647" t="s">
        <v>4048</v>
      </c>
      <c r="E1647" t="s">
        <v>13549</v>
      </c>
      <c r="F1647">
        <v>4</v>
      </c>
      <c r="G1647" t="s">
        <v>743</v>
      </c>
      <c r="H1647" t="s">
        <v>4049</v>
      </c>
      <c r="I1647" t="s">
        <v>12275</v>
      </c>
    </row>
    <row r="1648" spans="1:9">
      <c r="A1648" s="1">
        <f ca="1">RAND()</f>
        <v>0.1803586437585698</v>
      </c>
      <c r="B1648" s="1"/>
      <c r="C1648">
        <v>7</v>
      </c>
      <c r="D1648" t="s">
        <v>4044</v>
      </c>
      <c r="E1648" t="s">
        <v>13550</v>
      </c>
      <c r="F1648">
        <v>5</v>
      </c>
      <c r="G1648" t="s">
        <v>437</v>
      </c>
      <c r="H1648" t="s">
        <v>4045</v>
      </c>
      <c r="I1648" t="s">
        <v>12275</v>
      </c>
    </row>
    <row r="1649" spans="1:9">
      <c r="A1649" s="1">
        <f ca="1">RAND()</f>
        <v>0.46092057584511925</v>
      </c>
      <c r="B1649" s="1"/>
      <c r="C1649">
        <v>8</v>
      </c>
      <c r="D1649" t="s">
        <v>4046</v>
      </c>
      <c r="E1649" t="s">
        <v>13550</v>
      </c>
      <c r="F1649">
        <v>4</v>
      </c>
      <c r="G1649" t="s">
        <v>373</v>
      </c>
      <c r="H1649" t="s">
        <v>4047</v>
      </c>
      <c r="I1649" t="s">
        <v>12275</v>
      </c>
    </row>
    <row r="1650" spans="1:9">
      <c r="A1650" s="1">
        <f ca="1">RAND()</f>
        <v>0.5814089743505062</v>
      </c>
      <c r="B1650" s="1"/>
      <c r="C1650">
        <v>9</v>
      </c>
      <c r="D1650" t="s">
        <v>4042</v>
      </c>
      <c r="E1650" t="s">
        <v>13551</v>
      </c>
      <c r="F1650">
        <v>4</v>
      </c>
      <c r="G1650" t="s">
        <v>807</v>
      </c>
      <c r="H1650" t="s">
        <v>4043</v>
      </c>
      <c r="I1650" t="s">
        <v>12275</v>
      </c>
    </row>
    <row r="1651" spans="1:9">
      <c r="A1651" s="1">
        <f ca="1">RAND()</f>
        <v>0.12766306059399812</v>
      </c>
      <c r="B1651" s="1"/>
      <c r="C1651">
        <v>4</v>
      </c>
      <c r="D1651" t="s">
        <v>4040</v>
      </c>
      <c r="E1651" t="s">
        <v>13551</v>
      </c>
      <c r="F1651">
        <v>3</v>
      </c>
      <c r="G1651" t="s">
        <v>2625</v>
      </c>
      <c r="H1651" t="s">
        <v>4041</v>
      </c>
      <c r="I1651" t="s">
        <v>12275</v>
      </c>
    </row>
    <row r="1652" spans="1:9">
      <c r="A1652" s="1">
        <f ca="1">RAND()</f>
        <v>0.42169509288006835</v>
      </c>
      <c r="B1652" s="1"/>
      <c r="C1652">
        <v>13</v>
      </c>
      <c r="D1652" t="s">
        <v>4038</v>
      </c>
      <c r="E1652" t="s">
        <v>13552</v>
      </c>
      <c r="F1652">
        <v>5</v>
      </c>
      <c r="G1652" t="s">
        <v>803</v>
      </c>
      <c r="H1652" t="s">
        <v>4039</v>
      </c>
      <c r="I1652" t="s">
        <v>12275</v>
      </c>
    </row>
    <row r="1653" spans="1:9">
      <c r="A1653" s="1">
        <f ca="1">RAND()</f>
        <v>0.40509449073593706</v>
      </c>
      <c r="B1653" s="1"/>
      <c r="C1653">
        <v>1</v>
      </c>
      <c r="D1653" t="s">
        <v>4036</v>
      </c>
      <c r="E1653" t="s">
        <v>13553</v>
      </c>
      <c r="F1653">
        <v>4</v>
      </c>
      <c r="G1653" t="s">
        <v>773</v>
      </c>
      <c r="H1653" t="s">
        <v>4037</v>
      </c>
      <c r="I1653" t="s">
        <v>12275</v>
      </c>
    </row>
    <row r="1654" spans="1:9">
      <c r="A1654" s="1">
        <f ca="1">RAND()</f>
        <v>0.51490079206698414</v>
      </c>
      <c r="B1654" s="1"/>
      <c r="C1654">
        <v>9</v>
      </c>
      <c r="D1654" t="s">
        <v>4034</v>
      </c>
      <c r="E1654" t="s">
        <v>13554</v>
      </c>
      <c r="F1654">
        <v>4</v>
      </c>
      <c r="G1654" t="s">
        <v>773</v>
      </c>
      <c r="H1654" t="s">
        <v>4035</v>
      </c>
      <c r="I1654" t="s">
        <v>12275</v>
      </c>
    </row>
    <row r="1655" spans="1:9">
      <c r="A1655" s="1">
        <f ca="1">RAND()</f>
        <v>8.2941243737132297E-2</v>
      </c>
      <c r="B1655" s="1"/>
      <c r="C1655">
        <v>6</v>
      </c>
      <c r="D1655" t="s">
        <v>4032</v>
      </c>
      <c r="E1655" t="s">
        <v>13555</v>
      </c>
      <c r="F1655">
        <v>4</v>
      </c>
      <c r="G1655" t="s">
        <v>747</v>
      </c>
      <c r="H1655" t="s">
        <v>4033</v>
      </c>
      <c r="I1655" t="s">
        <v>12275</v>
      </c>
    </row>
    <row r="1656" spans="1:9">
      <c r="A1656" s="1">
        <f ca="1">RAND()</f>
        <v>0.73871736843781455</v>
      </c>
      <c r="B1656" s="1"/>
      <c r="C1656">
        <v>9</v>
      </c>
      <c r="D1656" t="s">
        <v>4030</v>
      </c>
      <c r="E1656" t="s">
        <v>13556</v>
      </c>
      <c r="F1656">
        <v>4</v>
      </c>
      <c r="G1656" t="s">
        <v>747</v>
      </c>
      <c r="H1656" t="s">
        <v>4031</v>
      </c>
      <c r="I1656" t="s">
        <v>12275</v>
      </c>
    </row>
    <row r="1657" spans="1:9">
      <c r="A1657" s="1">
        <f ca="1">RAND()</f>
        <v>0.97744132432997932</v>
      </c>
      <c r="B1657" s="1"/>
      <c r="C1657">
        <v>9</v>
      </c>
      <c r="D1657" t="s">
        <v>4028</v>
      </c>
      <c r="E1657" t="s">
        <v>13557</v>
      </c>
      <c r="F1657">
        <v>5</v>
      </c>
      <c r="G1657" t="s">
        <v>747</v>
      </c>
      <c r="H1657" t="s">
        <v>4029</v>
      </c>
      <c r="I1657" t="s">
        <v>12275</v>
      </c>
    </row>
    <row r="1658" spans="1:9">
      <c r="A1658" s="1">
        <f ca="1">RAND()</f>
        <v>0.70610345745496828</v>
      </c>
      <c r="B1658" s="1"/>
      <c r="C1658">
        <v>14</v>
      </c>
      <c r="D1658" t="s">
        <v>4026</v>
      </c>
      <c r="E1658" t="s">
        <v>13558</v>
      </c>
      <c r="F1658">
        <v>5</v>
      </c>
      <c r="G1658" t="s">
        <v>372</v>
      </c>
      <c r="H1658" t="s">
        <v>4027</v>
      </c>
      <c r="I1658" t="s">
        <v>12275</v>
      </c>
    </row>
    <row r="1659" spans="1:9">
      <c r="A1659" s="1">
        <f ca="1">RAND()</f>
        <v>0.97786201971969389</v>
      </c>
      <c r="B1659" s="1"/>
      <c r="C1659">
        <v>4</v>
      </c>
      <c r="D1659" t="s">
        <v>4024</v>
      </c>
      <c r="E1659" t="s">
        <v>13558</v>
      </c>
      <c r="F1659">
        <v>3</v>
      </c>
      <c r="G1659" t="s">
        <v>372</v>
      </c>
      <c r="H1659" t="s">
        <v>4025</v>
      </c>
      <c r="I1659" t="s">
        <v>12275</v>
      </c>
    </row>
    <row r="1660" spans="1:9">
      <c r="A1660" s="1">
        <f ca="1">RAND()</f>
        <v>0.88897337201657478</v>
      </c>
      <c r="B1660" s="1"/>
      <c r="C1660">
        <v>9</v>
      </c>
      <c r="D1660" t="s">
        <v>4022</v>
      </c>
      <c r="E1660" t="s">
        <v>13559</v>
      </c>
      <c r="F1660">
        <v>5</v>
      </c>
      <c r="G1660" t="s">
        <v>373</v>
      </c>
      <c r="H1660" t="s">
        <v>4023</v>
      </c>
      <c r="I1660" t="s">
        <v>12275</v>
      </c>
    </row>
    <row r="1661" spans="1:9">
      <c r="A1661" s="1">
        <f ca="1">RAND()</f>
        <v>0.56692534871609002</v>
      </c>
      <c r="B1661" s="1"/>
      <c r="C1661">
        <v>15</v>
      </c>
      <c r="D1661" t="s">
        <v>4018</v>
      </c>
      <c r="E1661" t="s">
        <v>13561</v>
      </c>
      <c r="F1661">
        <v>5</v>
      </c>
      <c r="G1661" t="s">
        <v>743</v>
      </c>
      <c r="H1661" t="s">
        <v>4019</v>
      </c>
      <c r="I1661" t="s">
        <v>12275</v>
      </c>
    </row>
    <row r="1662" spans="1:9">
      <c r="A1662" s="1">
        <f ca="1">RAND()</f>
        <v>0.62235505615875264</v>
      </c>
      <c r="B1662" s="1"/>
      <c r="C1662">
        <v>2</v>
      </c>
      <c r="D1662" t="s">
        <v>4014</v>
      </c>
      <c r="E1662" t="s">
        <v>13561</v>
      </c>
      <c r="F1662">
        <v>4</v>
      </c>
      <c r="G1662" t="s">
        <v>743</v>
      </c>
      <c r="H1662" t="s">
        <v>4015</v>
      </c>
      <c r="I1662" t="s">
        <v>12275</v>
      </c>
    </row>
    <row r="1663" spans="1:9">
      <c r="A1663" s="1">
        <f ca="1">RAND()</f>
        <v>0.89531198620149466</v>
      </c>
      <c r="B1663" s="1"/>
      <c r="C1663">
        <v>13</v>
      </c>
      <c r="D1663" t="s">
        <v>4016</v>
      </c>
      <c r="E1663" t="s">
        <v>13561</v>
      </c>
      <c r="F1663">
        <v>4</v>
      </c>
      <c r="G1663" t="s">
        <v>746</v>
      </c>
      <c r="H1663" t="s">
        <v>4017</v>
      </c>
      <c r="I1663" t="s">
        <v>12275</v>
      </c>
    </row>
    <row r="1664" spans="1:9">
      <c r="A1664" s="1">
        <f ca="1">RAND()</f>
        <v>0.96537801350032282</v>
      </c>
      <c r="B1664" s="1"/>
      <c r="C1664">
        <v>11</v>
      </c>
      <c r="D1664" t="s">
        <v>4012</v>
      </c>
      <c r="E1664" t="s">
        <v>13562</v>
      </c>
      <c r="F1664">
        <v>4</v>
      </c>
      <c r="G1664" t="s">
        <v>747</v>
      </c>
      <c r="H1664" t="s">
        <v>4013</v>
      </c>
      <c r="I1664" t="s">
        <v>12275</v>
      </c>
    </row>
    <row r="1665" spans="1:9">
      <c r="A1665" s="1">
        <f ca="1">RAND()</f>
        <v>0.31939819160800342</v>
      </c>
      <c r="B1665" s="1"/>
      <c r="C1665">
        <v>1</v>
      </c>
      <c r="D1665" t="s">
        <v>4010</v>
      </c>
      <c r="E1665" t="s">
        <v>13563</v>
      </c>
      <c r="F1665">
        <v>4</v>
      </c>
      <c r="G1665" t="s">
        <v>803</v>
      </c>
      <c r="H1665" t="s">
        <v>4011</v>
      </c>
      <c r="I1665" t="s">
        <v>12275</v>
      </c>
    </row>
    <row r="1666" spans="1:9">
      <c r="A1666" s="1">
        <f ca="1">RAND()</f>
        <v>0.4929934211032666</v>
      </c>
      <c r="B1666" s="1"/>
      <c r="C1666">
        <v>10</v>
      </c>
      <c r="D1666" t="s">
        <v>4008</v>
      </c>
      <c r="E1666" t="s">
        <v>13564</v>
      </c>
      <c r="F1666">
        <v>4</v>
      </c>
      <c r="G1666" t="s">
        <v>745</v>
      </c>
      <c r="H1666" t="s">
        <v>4009</v>
      </c>
      <c r="I1666" t="s">
        <v>12275</v>
      </c>
    </row>
    <row r="1667" spans="1:9">
      <c r="A1667" s="1">
        <f ca="1">RAND()</f>
        <v>0.5990094588803182</v>
      </c>
      <c r="B1667" s="1"/>
      <c r="C1667">
        <v>9</v>
      </c>
      <c r="D1667" t="s">
        <v>4006</v>
      </c>
      <c r="E1667" t="s">
        <v>13565</v>
      </c>
      <c r="F1667">
        <v>5</v>
      </c>
      <c r="G1667" t="s">
        <v>773</v>
      </c>
      <c r="H1667" t="s">
        <v>4007</v>
      </c>
      <c r="I1667" t="s">
        <v>12275</v>
      </c>
    </row>
    <row r="1668" spans="1:9">
      <c r="A1668" s="1">
        <f ca="1">RAND()</f>
        <v>0.76654619036259608</v>
      </c>
      <c r="B1668" s="1"/>
      <c r="C1668">
        <v>1</v>
      </c>
      <c r="D1668" t="s">
        <v>4004</v>
      </c>
      <c r="E1668" t="s">
        <v>13565</v>
      </c>
      <c r="F1668">
        <v>4</v>
      </c>
      <c r="G1668" t="s">
        <v>771</v>
      </c>
      <c r="H1668" t="s">
        <v>4005</v>
      </c>
      <c r="I1668" t="s">
        <v>12275</v>
      </c>
    </row>
    <row r="1669" spans="1:9">
      <c r="A1669" s="1">
        <f ca="1">RAND()</f>
        <v>0.71159239538260977</v>
      </c>
      <c r="B1669" s="1"/>
      <c r="C1669">
        <v>5</v>
      </c>
      <c r="D1669" t="s">
        <v>4000</v>
      </c>
      <c r="E1669" t="s">
        <v>13566</v>
      </c>
      <c r="F1669">
        <v>5</v>
      </c>
      <c r="G1669" t="s">
        <v>803</v>
      </c>
      <c r="H1669" t="s">
        <v>4001</v>
      </c>
      <c r="I1669" t="s">
        <v>12275</v>
      </c>
    </row>
    <row r="1670" spans="1:9">
      <c r="A1670" s="1">
        <f ca="1">RAND()</f>
        <v>0.40229536588965442</v>
      </c>
      <c r="B1670" s="1"/>
      <c r="C1670">
        <v>8</v>
      </c>
      <c r="D1670" t="s">
        <v>4002</v>
      </c>
      <c r="E1670" t="s">
        <v>13566</v>
      </c>
      <c r="F1670">
        <v>4</v>
      </c>
      <c r="G1670" t="s">
        <v>773</v>
      </c>
      <c r="H1670" t="s">
        <v>4003</v>
      </c>
      <c r="I1670" t="s">
        <v>12275</v>
      </c>
    </row>
    <row r="1671" spans="1:9">
      <c r="A1671" s="1">
        <f ca="1">RAND()</f>
        <v>0.3035824650484783</v>
      </c>
      <c r="B1671" s="1"/>
      <c r="C1671">
        <v>3</v>
      </c>
      <c r="D1671" t="s">
        <v>3998</v>
      </c>
      <c r="E1671" t="s">
        <v>13567</v>
      </c>
      <c r="F1671">
        <v>4</v>
      </c>
      <c r="G1671" t="s">
        <v>743</v>
      </c>
      <c r="H1671" t="s">
        <v>3999</v>
      </c>
      <c r="I1671" t="s">
        <v>12275</v>
      </c>
    </row>
    <row r="1672" spans="1:9">
      <c r="A1672" s="1">
        <f ca="1">RAND()</f>
        <v>2.9529464127369009E-2</v>
      </c>
      <c r="B1672" s="1"/>
      <c r="C1672">
        <v>8</v>
      </c>
      <c r="D1672" t="s">
        <v>3996</v>
      </c>
      <c r="E1672" t="s">
        <v>13568</v>
      </c>
      <c r="F1672">
        <v>4</v>
      </c>
      <c r="G1672" t="s">
        <v>372</v>
      </c>
      <c r="H1672" t="s">
        <v>3997</v>
      </c>
      <c r="I1672" t="s">
        <v>12275</v>
      </c>
    </row>
    <row r="1673" spans="1:9">
      <c r="A1673" s="1">
        <f ca="1">RAND()</f>
        <v>0.92176038921330417</v>
      </c>
      <c r="B1673" s="1"/>
      <c r="C1673">
        <v>8</v>
      </c>
      <c r="D1673" t="s">
        <v>3994</v>
      </c>
      <c r="E1673" t="s">
        <v>13569</v>
      </c>
      <c r="F1673">
        <v>4</v>
      </c>
      <c r="G1673" t="s">
        <v>743</v>
      </c>
      <c r="H1673" t="s">
        <v>3995</v>
      </c>
      <c r="I1673" t="s">
        <v>12275</v>
      </c>
    </row>
    <row r="1674" spans="1:9">
      <c r="A1674" s="1">
        <f ca="1">RAND()</f>
        <v>0.16027084301825545</v>
      </c>
      <c r="B1674" s="1"/>
      <c r="C1674">
        <v>9</v>
      </c>
      <c r="D1674" t="s">
        <v>3992</v>
      </c>
      <c r="E1674" t="s">
        <v>13570</v>
      </c>
      <c r="F1674">
        <v>5</v>
      </c>
      <c r="G1674" t="s">
        <v>747</v>
      </c>
      <c r="H1674" t="s">
        <v>3993</v>
      </c>
      <c r="I1674" t="s">
        <v>12275</v>
      </c>
    </row>
    <row r="1675" spans="1:9">
      <c r="A1675" s="1">
        <f ca="1">RAND()</f>
        <v>0.23851125693690767</v>
      </c>
      <c r="B1675" s="1"/>
      <c r="C1675">
        <v>3</v>
      </c>
      <c r="D1675" t="s">
        <v>3990</v>
      </c>
      <c r="E1675" t="s">
        <v>13571</v>
      </c>
      <c r="F1675">
        <v>4</v>
      </c>
      <c r="G1675" t="s">
        <v>746</v>
      </c>
      <c r="H1675" t="s">
        <v>3991</v>
      </c>
      <c r="I1675" t="s">
        <v>12275</v>
      </c>
    </row>
    <row r="1676" spans="1:9">
      <c r="A1676" s="1">
        <f ca="1">RAND()</f>
        <v>0.3032403877641392</v>
      </c>
      <c r="B1676" s="1"/>
      <c r="C1676">
        <v>4</v>
      </c>
      <c r="D1676" t="s">
        <v>3988</v>
      </c>
      <c r="E1676" t="s">
        <v>13572</v>
      </c>
      <c r="F1676">
        <v>4</v>
      </c>
      <c r="G1676" t="s">
        <v>803</v>
      </c>
      <c r="H1676" t="s">
        <v>3989</v>
      </c>
      <c r="I1676" t="s">
        <v>12275</v>
      </c>
    </row>
    <row r="1677" spans="1:9">
      <c r="A1677" s="1">
        <f ca="1">RAND()</f>
        <v>0.69632558477552575</v>
      </c>
      <c r="B1677" s="1"/>
      <c r="C1677">
        <v>2</v>
      </c>
      <c r="D1677" t="s">
        <v>3986</v>
      </c>
      <c r="E1677" t="s">
        <v>13573</v>
      </c>
      <c r="F1677">
        <v>4</v>
      </c>
      <c r="G1677" t="s">
        <v>747</v>
      </c>
      <c r="H1677" t="s">
        <v>3987</v>
      </c>
      <c r="I1677" t="s">
        <v>12275</v>
      </c>
    </row>
    <row r="1678" spans="1:9">
      <c r="A1678" s="1">
        <f ca="1">RAND()</f>
        <v>0.95706142024355811</v>
      </c>
      <c r="B1678" s="1"/>
      <c r="C1678">
        <v>2</v>
      </c>
      <c r="D1678" t="s">
        <v>3984</v>
      </c>
      <c r="E1678" t="s">
        <v>13574</v>
      </c>
      <c r="F1678">
        <v>4</v>
      </c>
      <c r="G1678" t="s">
        <v>372</v>
      </c>
      <c r="H1678" t="s">
        <v>3985</v>
      </c>
      <c r="I1678" t="s">
        <v>12275</v>
      </c>
    </row>
    <row r="1679" spans="1:9">
      <c r="A1679" s="1">
        <f ca="1">RAND()</f>
        <v>0.95947788104573983</v>
      </c>
      <c r="B1679" s="1"/>
      <c r="C1679">
        <v>5</v>
      </c>
      <c r="D1679" t="s">
        <v>3982</v>
      </c>
      <c r="E1679" t="s">
        <v>13575</v>
      </c>
      <c r="F1679">
        <v>4</v>
      </c>
      <c r="G1679" t="s">
        <v>769</v>
      </c>
      <c r="H1679" t="s">
        <v>3983</v>
      </c>
      <c r="I1679" t="s">
        <v>12275</v>
      </c>
    </row>
    <row r="1680" spans="1:9">
      <c r="A1680" s="1">
        <f ca="1">RAND()</f>
        <v>0.88937074378455927</v>
      </c>
      <c r="B1680" s="1"/>
      <c r="C1680">
        <v>10</v>
      </c>
      <c r="D1680" t="s">
        <v>3978</v>
      </c>
      <c r="E1680" t="s">
        <v>13576</v>
      </c>
      <c r="F1680">
        <v>4</v>
      </c>
      <c r="G1680" t="s">
        <v>437</v>
      </c>
      <c r="H1680" t="s">
        <v>3979</v>
      </c>
      <c r="I1680" t="s">
        <v>12275</v>
      </c>
    </row>
    <row r="1681" spans="1:9">
      <c r="A1681" s="1">
        <f ca="1">RAND()</f>
        <v>0.60340126532404725</v>
      </c>
      <c r="B1681" s="1"/>
      <c r="C1681">
        <v>3</v>
      </c>
      <c r="D1681" t="s">
        <v>3976</v>
      </c>
      <c r="E1681" t="s">
        <v>13577</v>
      </c>
      <c r="F1681">
        <v>4</v>
      </c>
      <c r="G1681" t="s">
        <v>769</v>
      </c>
      <c r="H1681" t="s">
        <v>3977</v>
      </c>
      <c r="I1681" t="s">
        <v>12275</v>
      </c>
    </row>
    <row r="1682" spans="1:9">
      <c r="A1682" s="1">
        <f ca="1">RAND()</f>
        <v>0.24577190331392662</v>
      </c>
      <c r="B1682" s="1"/>
      <c r="C1682">
        <v>5</v>
      </c>
      <c r="D1682" t="s">
        <v>3974</v>
      </c>
      <c r="E1682" t="s">
        <v>13578</v>
      </c>
      <c r="F1682">
        <v>4</v>
      </c>
      <c r="G1682" t="s">
        <v>747</v>
      </c>
      <c r="H1682" t="s">
        <v>3975</v>
      </c>
      <c r="I1682" t="s">
        <v>12275</v>
      </c>
    </row>
    <row r="1683" spans="1:9">
      <c r="A1683" s="1">
        <f ca="1">RAND()</f>
        <v>0.12162458920692454</v>
      </c>
      <c r="B1683" s="1"/>
      <c r="C1683">
        <v>8</v>
      </c>
      <c r="D1683" t="s">
        <v>3970</v>
      </c>
      <c r="E1683" t="s">
        <v>13579</v>
      </c>
      <c r="F1683">
        <v>4</v>
      </c>
      <c r="G1683" t="s">
        <v>372</v>
      </c>
      <c r="H1683" t="s">
        <v>3971</v>
      </c>
      <c r="I1683" t="s">
        <v>12275</v>
      </c>
    </row>
    <row r="1684" spans="1:9">
      <c r="A1684" s="1">
        <f ca="1">RAND()</f>
        <v>0.65290717312850488</v>
      </c>
      <c r="B1684" s="1"/>
      <c r="C1684">
        <v>4</v>
      </c>
      <c r="D1684" t="s">
        <v>3968</v>
      </c>
      <c r="E1684" t="s">
        <v>13580</v>
      </c>
      <c r="F1684">
        <v>5</v>
      </c>
      <c r="G1684" t="s">
        <v>803</v>
      </c>
      <c r="H1684" t="s">
        <v>3969</v>
      </c>
      <c r="I1684" t="s">
        <v>12275</v>
      </c>
    </row>
    <row r="1685" spans="1:9">
      <c r="A1685" s="1">
        <f ca="1">RAND()</f>
        <v>0.84980147587136146</v>
      </c>
      <c r="B1685" s="1"/>
      <c r="C1685">
        <v>5</v>
      </c>
      <c r="D1685" t="s">
        <v>3966</v>
      </c>
      <c r="E1685" t="s">
        <v>13581</v>
      </c>
      <c r="F1685">
        <v>4</v>
      </c>
      <c r="G1685" t="s">
        <v>373</v>
      </c>
      <c r="H1685" t="s">
        <v>3967</v>
      </c>
      <c r="I1685" t="s">
        <v>12275</v>
      </c>
    </row>
    <row r="1686" spans="1:9">
      <c r="A1686" s="1">
        <f ca="1">RAND()</f>
        <v>0.72488753309818921</v>
      </c>
      <c r="B1686" s="1"/>
      <c r="C1686">
        <v>3</v>
      </c>
      <c r="D1686" t="s">
        <v>3962</v>
      </c>
      <c r="E1686" t="s">
        <v>13582</v>
      </c>
      <c r="F1686">
        <v>5</v>
      </c>
      <c r="G1686" t="s">
        <v>373</v>
      </c>
      <c r="H1686" t="s">
        <v>3963</v>
      </c>
      <c r="I1686" t="s">
        <v>12275</v>
      </c>
    </row>
    <row r="1687" spans="1:9">
      <c r="A1687" s="1">
        <f ca="1">RAND()</f>
        <v>0.24405113201832218</v>
      </c>
      <c r="B1687" s="1"/>
      <c r="C1687">
        <v>10</v>
      </c>
      <c r="D1687" t="s">
        <v>3964</v>
      </c>
      <c r="E1687" t="s">
        <v>13582</v>
      </c>
      <c r="F1687">
        <v>4</v>
      </c>
      <c r="G1687" t="s">
        <v>437</v>
      </c>
      <c r="H1687" t="s">
        <v>3965</v>
      </c>
      <c r="I1687" t="s">
        <v>12275</v>
      </c>
    </row>
    <row r="1688" spans="1:9">
      <c r="A1688" s="1">
        <f ca="1">RAND()</f>
        <v>6.9775675118241343E-2</v>
      </c>
      <c r="B1688" s="1"/>
      <c r="C1688">
        <v>2</v>
      </c>
      <c r="D1688" t="s">
        <v>3960</v>
      </c>
      <c r="E1688" t="s">
        <v>13583</v>
      </c>
      <c r="F1688">
        <v>4</v>
      </c>
      <c r="G1688" t="s">
        <v>744</v>
      </c>
      <c r="H1688" t="s">
        <v>3961</v>
      </c>
      <c r="I1688" t="s">
        <v>12275</v>
      </c>
    </row>
    <row r="1689" spans="1:9">
      <c r="A1689" s="1">
        <f ca="1">RAND()</f>
        <v>0.84186530611250021</v>
      </c>
      <c r="B1689" s="1"/>
      <c r="C1689">
        <v>3</v>
      </c>
      <c r="D1689" t="s">
        <v>3958</v>
      </c>
      <c r="E1689" t="s">
        <v>13584</v>
      </c>
      <c r="F1689">
        <v>4</v>
      </c>
      <c r="G1689" t="s">
        <v>373</v>
      </c>
      <c r="H1689" t="s">
        <v>3959</v>
      </c>
      <c r="I1689" t="s">
        <v>12275</v>
      </c>
    </row>
    <row r="1690" spans="1:9">
      <c r="A1690" s="1">
        <f ca="1">RAND()</f>
        <v>0.14297386391634448</v>
      </c>
      <c r="B1690" s="1"/>
      <c r="C1690">
        <v>10</v>
      </c>
      <c r="D1690" t="s">
        <v>3956</v>
      </c>
      <c r="E1690" t="s">
        <v>13585</v>
      </c>
      <c r="F1690">
        <v>3</v>
      </c>
      <c r="G1690" t="s">
        <v>373</v>
      </c>
      <c r="H1690" t="s">
        <v>3957</v>
      </c>
      <c r="I1690" t="s">
        <v>12275</v>
      </c>
    </row>
    <row r="1691" spans="1:9">
      <c r="A1691" s="1">
        <f ca="1">RAND()</f>
        <v>0.26242885863864518</v>
      </c>
      <c r="B1691" s="1"/>
      <c r="C1691">
        <v>12</v>
      </c>
      <c r="D1691" t="s">
        <v>3952</v>
      </c>
      <c r="E1691" t="s">
        <v>13586</v>
      </c>
      <c r="F1691">
        <v>4</v>
      </c>
      <c r="G1691" t="s">
        <v>373</v>
      </c>
      <c r="H1691" t="s">
        <v>3953</v>
      </c>
      <c r="I1691" t="s">
        <v>12275</v>
      </c>
    </row>
    <row r="1692" spans="1:9">
      <c r="A1692" s="1">
        <f ca="1">RAND()</f>
        <v>0.98836939379113808</v>
      </c>
      <c r="B1692" s="1"/>
      <c r="C1692">
        <v>15</v>
      </c>
      <c r="D1692" t="s">
        <v>3954</v>
      </c>
      <c r="E1692" t="s">
        <v>13586</v>
      </c>
      <c r="F1692">
        <v>4</v>
      </c>
      <c r="G1692" t="s">
        <v>373</v>
      </c>
      <c r="H1692" t="s">
        <v>3955</v>
      </c>
      <c r="I1692" t="s">
        <v>12275</v>
      </c>
    </row>
    <row r="1693" spans="1:9">
      <c r="A1693" s="1">
        <f ca="1">RAND()</f>
        <v>0.84897038537135805</v>
      </c>
      <c r="B1693" s="1"/>
      <c r="C1693">
        <v>1</v>
      </c>
      <c r="D1693" t="s">
        <v>3950</v>
      </c>
      <c r="E1693" t="s">
        <v>13587</v>
      </c>
      <c r="F1693">
        <v>3</v>
      </c>
      <c r="G1693" t="s">
        <v>769</v>
      </c>
      <c r="H1693" t="s">
        <v>3951</v>
      </c>
      <c r="I1693" t="s">
        <v>12275</v>
      </c>
    </row>
    <row r="1694" spans="1:9">
      <c r="A1694" s="1">
        <f ca="1">RAND()</f>
        <v>0.83304461662395757</v>
      </c>
      <c r="B1694" s="1"/>
      <c r="C1694">
        <v>11</v>
      </c>
      <c r="D1694" t="s">
        <v>3948</v>
      </c>
      <c r="E1694" t="s">
        <v>13588</v>
      </c>
      <c r="F1694">
        <v>4</v>
      </c>
      <c r="G1694" t="s">
        <v>743</v>
      </c>
      <c r="H1694" t="s">
        <v>3949</v>
      </c>
      <c r="I1694" t="s">
        <v>12275</v>
      </c>
    </row>
    <row r="1695" spans="1:9">
      <c r="A1695" s="1">
        <f ca="1">RAND()</f>
        <v>0.63479277954195401</v>
      </c>
      <c r="B1695" s="1"/>
      <c r="C1695">
        <v>3</v>
      </c>
      <c r="D1695" t="s">
        <v>3944</v>
      </c>
      <c r="E1695" t="s">
        <v>13588</v>
      </c>
      <c r="F1695">
        <v>4</v>
      </c>
      <c r="G1695" t="s">
        <v>769</v>
      </c>
      <c r="H1695" t="s">
        <v>3945</v>
      </c>
      <c r="I1695" t="s">
        <v>12275</v>
      </c>
    </row>
    <row r="1696" spans="1:9">
      <c r="A1696" s="1">
        <f ca="1">RAND()</f>
        <v>0.59907665335934956</v>
      </c>
      <c r="B1696" s="1"/>
      <c r="C1696">
        <v>10</v>
      </c>
      <c r="D1696" t="s">
        <v>3946</v>
      </c>
      <c r="E1696" t="s">
        <v>13588</v>
      </c>
      <c r="F1696">
        <v>4</v>
      </c>
      <c r="G1696" t="s">
        <v>769</v>
      </c>
      <c r="H1696" t="s">
        <v>3947</v>
      </c>
      <c r="I1696" t="s">
        <v>12275</v>
      </c>
    </row>
    <row r="1697" spans="1:9">
      <c r="A1697" s="1">
        <f ca="1">RAND()</f>
        <v>0.69767317935446582</v>
      </c>
      <c r="B1697" s="1"/>
      <c r="C1697">
        <v>5</v>
      </c>
      <c r="D1697" t="s">
        <v>3942</v>
      </c>
      <c r="E1697" t="s">
        <v>13589</v>
      </c>
      <c r="F1697">
        <v>4</v>
      </c>
      <c r="G1697" t="s">
        <v>372</v>
      </c>
      <c r="H1697" t="s">
        <v>3943</v>
      </c>
      <c r="I1697" t="s">
        <v>12275</v>
      </c>
    </row>
    <row r="1698" spans="1:9">
      <c r="A1698" s="1">
        <f ca="1">RAND()</f>
        <v>0.27196392657269552</v>
      </c>
      <c r="B1698" s="1"/>
      <c r="C1698">
        <v>2</v>
      </c>
      <c r="D1698" t="s">
        <v>3938</v>
      </c>
      <c r="E1698" t="s">
        <v>13590</v>
      </c>
      <c r="F1698">
        <v>4</v>
      </c>
      <c r="G1698" t="s">
        <v>743</v>
      </c>
      <c r="H1698" t="s">
        <v>3939</v>
      </c>
      <c r="I1698" t="s">
        <v>12275</v>
      </c>
    </row>
    <row r="1699" spans="1:9">
      <c r="A1699" s="1">
        <f ca="1">RAND()</f>
        <v>0.76565735989135808</v>
      </c>
      <c r="B1699" s="1"/>
      <c r="C1699">
        <v>4</v>
      </c>
      <c r="D1699" t="s">
        <v>3940</v>
      </c>
      <c r="E1699" t="s">
        <v>13590</v>
      </c>
      <c r="F1699">
        <v>4</v>
      </c>
      <c r="G1699" t="s">
        <v>771</v>
      </c>
      <c r="H1699" t="s">
        <v>3941</v>
      </c>
      <c r="I1699" t="s">
        <v>12275</v>
      </c>
    </row>
    <row r="1700" spans="1:9">
      <c r="A1700" s="1">
        <f ca="1">RAND()</f>
        <v>0.80490587778023925</v>
      </c>
      <c r="B1700" s="1"/>
      <c r="C1700">
        <v>14</v>
      </c>
      <c r="D1700" t="s">
        <v>3936</v>
      </c>
      <c r="E1700" t="s">
        <v>13591</v>
      </c>
      <c r="F1700">
        <v>4</v>
      </c>
      <c r="G1700" t="s">
        <v>745</v>
      </c>
      <c r="H1700" t="s">
        <v>3937</v>
      </c>
      <c r="I1700" t="s">
        <v>12275</v>
      </c>
    </row>
    <row r="1701" spans="1:9">
      <c r="A1701" s="1">
        <f ca="1">RAND()</f>
        <v>0.59727323627733298</v>
      </c>
      <c r="B1701" s="1"/>
      <c r="C1701">
        <v>8</v>
      </c>
      <c r="D1701" t="s">
        <v>3934</v>
      </c>
      <c r="E1701" t="s">
        <v>13592</v>
      </c>
      <c r="F1701">
        <v>4</v>
      </c>
      <c r="G1701" t="s">
        <v>373</v>
      </c>
      <c r="H1701" t="s">
        <v>3935</v>
      </c>
      <c r="I1701" t="s">
        <v>12275</v>
      </c>
    </row>
    <row r="1702" spans="1:9">
      <c r="A1702" s="1">
        <f ca="1">RAND()</f>
        <v>0.90965389597597868</v>
      </c>
      <c r="B1702" s="1"/>
      <c r="C1702">
        <v>8</v>
      </c>
      <c r="D1702" t="s">
        <v>3932</v>
      </c>
      <c r="E1702" t="s">
        <v>13593</v>
      </c>
      <c r="F1702">
        <v>4</v>
      </c>
      <c r="G1702" t="s">
        <v>373</v>
      </c>
      <c r="H1702" t="s">
        <v>3933</v>
      </c>
      <c r="I1702" t="s">
        <v>12275</v>
      </c>
    </row>
    <row r="1703" spans="1:9">
      <c r="A1703" s="1">
        <f ca="1">RAND()</f>
        <v>0.59132204350244078</v>
      </c>
      <c r="B1703" s="1"/>
      <c r="C1703">
        <v>7</v>
      </c>
      <c r="D1703" t="s">
        <v>3930</v>
      </c>
      <c r="E1703" t="s">
        <v>13594</v>
      </c>
      <c r="F1703">
        <v>4</v>
      </c>
      <c r="G1703" t="s">
        <v>773</v>
      </c>
      <c r="H1703" t="s">
        <v>3931</v>
      </c>
      <c r="I1703" t="s">
        <v>12275</v>
      </c>
    </row>
    <row r="1704" spans="1:9">
      <c r="A1704" s="1">
        <f ca="1">RAND()</f>
        <v>0.66250208571294023</v>
      </c>
      <c r="B1704" s="1"/>
      <c r="C1704">
        <v>3</v>
      </c>
      <c r="D1704" t="s">
        <v>3926</v>
      </c>
      <c r="E1704" t="s">
        <v>13595</v>
      </c>
      <c r="F1704">
        <v>5</v>
      </c>
      <c r="G1704" t="s">
        <v>373</v>
      </c>
      <c r="H1704" t="s">
        <v>3927</v>
      </c>
      <c r="I1704" t="s">
        <v>12275</v>
      </c>
    </row>
    <row r="1705" spans="1:9">
      <c r="A1705" s="1">
        <f ca="1">RAND()</f>
        <v>0.31290610336106328</v>
      </c>
      <c r="B1705" s="1"/>
      <c r="C1705">
        <v>8</v>
      </c>
      <c r="D1705" t="s">
        <v>3928</v>
      </c>
      <c r="E1705" t="s">
        <v>13595</v>
      </c>
      <c r="F1705">
        <v>4</v>
      </c>
      <c r="G1705" t="s">
        <v>373</v>
      </c>
      <c r="H1705" t="s">
        <v>3929</v>
      </c>
      <c r="I1705" t="s">
        <v>12275</v>
      </c>
    </row>
    <row r="1706" spans="1:9">
      <c r="A1706" s="1">
        <f ca="1">RAND()</f>
        <v>0.63423846389959915</v>
      </c>
      <c r="B1706" s="1"/>
      <c r="C1706">
        <v>14</v>
      </c>
      <c r="D1706" t="s">
        <v>3924</v>
      </c>
      <c r="E1706" t="s">
        <v>13596</v>
      </c>
      <c r="F1706">
        <v>4</v>
      </c>
      <c r="G1706" t="s">
        <v>773</v>
      </c>
      <c r="H1706" t="s">
        <v>3925</v>
      </c>
      <c r="I1706" t="s">
        <v>12275</v>
      </c>
    </row>
    <row r="1707" spans="1:9">
      <c r="A1707" s="1">
        <f ca="1">RAND()</f>
        <v>0.65813073426790258</v>
      </c>
      <c r="B1707" s="1"/>
      <c r="C1707">
        <v>1</v>
      </c>
      <c r="D1707" t="s">
        <v>3922</v>
      </c>
      <c r="E1707" t="s">
        <v>13596</v>
      </c>
      <c r="F1707">
        <v>4</v>
      </c>
      <c r="G1707" t="s">
        <v>771</v>
      </c>
      <c r="H1707" t="s">
        <v>3923</v>
      </c>
      <c r="I1707" t="s">
        <v>12275</v>
      </c>
    </row>
    <row r="1708" spans="1:9">
      <c r="A1708" s="1">
        <f ca="1">RAND()</f>
        <v>1.396358910608797E-2</v>
      </c>
      <c r="B1708" s="1"/>
      <c r="C1708">
        <v>3</v>
      </c>
      <c r="D1708" t="s">
        <v>3920</v>
      </c>
      <c r="E1708" t="s">
        <v>13597</v>
      </c>
      <c r="F1708">
        <v>4</v>
      </c>
      <c r="G1708" t="s">
        <v>773</v>
      </c>
      <c r="H1708" t="s">
        <v>3921</v>
      </c>
      <c r="I1708" t="s">
        <v>12275</v>
      </c>
    </row>
    <row r="1709" spans="1:9">
      <c r="A1709" s="1">
        <f ca="1">RAND()</f>
        <v>0.663841168728033</v>
      </c>
      <c r="B1709" s="1"/>
      <c r="C1709">
        <v>1</v>
      </c>
      <c r="D1709" t="s">
        <v>3918</v>
      </c>
      <c r="E1709" t="s">
        <v>13598</v>
      </c>
      <c r="F1709">
        <v>4</v>
      </c>
      <c r="G1709" t="s">
        <v>771</v>
      </c>
      <c r="H1709" t="s">
        <v>3919</v>
      </c>
      <c r="I1709" t="s">
        <v>12275</v>
      </c>
    </row>
    <row r="1710" spans="1:9">
      <c r="A1710" s="1">
        <f ca="1">RAND()</f>
        <v>0.47215887808098644</v>
      </c>
      <c r="B1710" s="1"/>
      <c r="C1710">
        <v>5</v>
      </c>
      <c r="D1710" t="s">
        <v>3912</v>
      </c>
      <c r="E1710" t="s">
        <v>13599</v>
      </c>
      <c r="F1710">
        <v>4</v>
      </c>
      <c r="G1710" t="s">
        <v>743</v>
      </c>
      <c r="H1710" t="s">
        <v>3913</v>
      </c>
      <c r="I1710" t="s">
        <v>12275</v>
      </c>
    </row>
    <row r="1711" spans="1:9">
      <c r="A1711" s="1">
        <f ca="1">RAND()</f>
        <v>0.67075886457145339</v>
      </c>
      <c r="B1711" s="1"/>
      <c r="C1711">
        <v>3</v>
      </c>
      <c r="D1711" t="s">
        <v>3910</v>
      </c>
      <c r="E1711" t="s">
        <v>13599</v>
      </c>
      <c r="F1711">
        <v>4</v>
      </c>
      <c r="G1711" t="s">
        <v>744</v>
      </c>
      <c r="H1711" t="s">
        <v>3911</v>
      </c>
      <c r="I1711" t="s">
        <v>12275</v>
      </c>
    </row>
    <row r="1712" spans="1:9">
      <c r="A1712" s="1">
        <f ca="1">RAND()</f>
        <v>0.95509028133232221</v>
      </c>
      <c r="B1712" s="1"/>
      <c r="C1712">
        <v>8</v>
      </c>
      <c r="D1712" t="s">
        <v>3914</v>
      </c>
      <c r="E1712" t="s">
        <v>13599</v>
      </c>
      <c r="F1712">
        <v>4</v>
      </c>
      <c r="G1712" t="s">
        <v>744</v>
      </c>
      <c r="H1712" t="s">
        <v>3915</v>
      </c>
      <c r="I1712" t="s">
        <v>12275</v>
      </c>
    </row>
    <row r="1713" spans="1:9">
      <c r="A1713" s="1">
        <f ca="1">RAND()</f>
        <v>0.88153464912026847</v>
      </c>
      <c r="B1713" s="1"/>
      <c r="C1713">
        <v>12</v>
      </c>
      <c r="D1713" t="s">
        <v>3916</v>
      </c>
      <c r="E1713" t="s">
        <v>13599</v>
      </c>
      <c r="F1713">
        <v>4</v>
      </c>
      <c r="G1713" t="s">
        <v>743</v>
      </c>
      <c r="H1713" t="s">
        <v>3917</v>
      </c>
      <c r="I1713" t="s">
        <v>12275</v>
      </c>
    </row>
    <row r="1714" spans="1:9">
      <c r="A1714" s="1">
        <f ca="1">RAND()</f>
        <v>0.68652951330139034</v>
      </c>
      <c r="B1714" s="1"/>
      <c r="C1714">
        <v>6</v>
      </c>
      <c r="D1714" t="s">
        <v>3906</v>
      </c>
      <c r="E1714" t="s">
        <v>13601</v>
      </c>
      <c r="F1714">
        <v>4</v>
      </c>
      <c r="G1714" t="s">
        <v>771</v>
      </c>
      <c r="H1714" t="s">
        <v>3907</v>
      </c>
      <c r="I1714" t="s">
        <v>12275</v>
      </c>
    </row>
    <row r="1715" spans="1:9">
      <c r="A1715" s="1">
        <f ca="1">RAND()</f>
        <v>0.56697302456025456</v>
      </c>
      <c r="B1715" s="1"/>
      <c r="C1715">
        <v>7</v>
      </c>
      <c r="D1715" t="s">
        <v>3904</v>
      </c>
      <c r="E1715" t="s">
        <v>13602</v>
      </c>
      <c r="F1715">
        <v>4</v>
      </c>
      <c r="G1715" t="s">
        <v>803</v>
      </c>
      <c r="H1715" t="s">
        <v>3905</v>
      </c>
      <c r="I1715" t="s">
        <v>12275</v>
      </c>
    </row>
    <row r="1716" spans="1:9">
      <c r="A1716" s="1">
        <f ca="1">RAND()</f>
        <v>0.3373502889783494</v>
      </c>
      <c r="B1716" s="1"/>
      <c r="C1716">
        <v>1</v>
      </c>
      <c r="D1716" t="s">
        <v>3898</v>
      </c>
      <c r="E1716" t="s">
        <v>13603</v>
      </c>
      <c r="F1716">
        <v>4</v>
      </c>
      <c r="G1716" t="s">
        <v>743</v>
      </c>
      <c r="H1716" t="s">
        <v>3899</v>
      </c>
      <c r="I1716" t="s">
        <v>12275</v>
      </c>
    </row>
    <row r="1717" spans="1:9">
      <c r="A1717" s="1">
        <f ca="1">RAND()</f>
        <v>0.10064600596757589</v>
      </c>
      <c r="B1717" s="1"/>
      <c r="C1717">
        <v>2</v>
      </c>
      <c r="D1717" t="s">
        <v>3900</v>
      </c>
      <c r="E1717" t="s">
        <v>13603</v>
      </c>
      <c r="F1717">
        <v>3</v>
      </c>
      <c r="G1717" t="s">
        <v>773</v>
      </c>
      <c r="H1717" t="s">
        <v>3901</v>
      </c>
      <c r="I1717" t="s">
        <v>12275</v>
      </c>
    </row>
    <row r="1718" spans="1:9">
      <c r="A1718" s="1">
        <f ca="1">RAND()</f>
        <v>0.20432460757330528</v>
      </c>
      <c r="B1718" s="1"/>
      <c r="C1718">
        <v>1</v>
      </c>
      <c r="D1718" t="s">
        <v>3892</v>
      </c>
      <c r="E1718" t="s">
        <v>13604</v>
      </c>
      <c r="F1718">
        <v>4</v>
      </c>
      <c r="G1718" t="s">
        <v>746</v>
      </c>
      <c r="H1718" t="s">
        <v>3893</v>
      </c>
      <c r="I1718" t="s">
        <v>12275</v>
      </c>
    </row>
    <row r="1719" spans="1:9">
      <c r="A1719" s="1">
        <f ca="1">RAND()</f>
        <v>0.51475730802923791</v>
      </c>
      <c r="B1719" s="1"/>
      <c r="C1719">
        <v>3</v>
      </c>
      <c r="D1719" t="s">
        <v>3894</v>
      </c>
      <c r="E1719" t="s">
        <v>13604</v>
      </c>
      <c r="F1719">
        <v>4</v>
      </c>
      <c r="G1719" t="s">
        <v>746</v>
      </c>
      <c r="H1719" t="s">
        <v>3895</v>
      </c>
      <c r="I1719" t="s">
        <v>12275</v>
      </c>
    </row>
    <row r="1720" spans="1:9">
      <c r="A1720" s="1">
        <f ca="1">RAND()</f>
        <v>0.86837999423955359</v>
      </c>
      <c r="B1720" s="1"/>
      <c r="C1720">
        <v>12</v>
      </c>
      <c r="D1720" t="s">
        <v>3896</v>
      </c>
      <c r="E1720" t="s">
        <v>13604</v>
      </c>
      <c r="F1720">
        <v>4</v>
      </c>
      <c r="G1720" t="s">
        <v>437</v>
      </c>
      <c r="H1720" t="s">
        <v>3897</v>
      </c>
      <c r="I1720" t="s">
        <v>12275</v>
      </c>
    </row>
    <row r="1721" spans="1:9">
      <c r="A1721" s="1">
        <f ca="1">RAND()</f>
        <v>0.59058570279423528</v>
      </c>
      <c r="B1721" s="1"/>
      <c r="C1721">
        <v>2</v>
      </c>
      <c r="D1721" t="s">
        <v>3890</v>
      </c>
      <c r="E1721" t="s">
        <v>13605</v>
      </c>
      <c r="F1721">
        <v>4</v>
      </c>
      <c r="G1721" t="s">
        <v>373</v>
      </c>
      <c r="H1721" t="s">
        <v>3891</v>
      </c>
      <c r="I1721" t="s">
        <v>12275</v>
      </c>
    </row>
    <row r="1722" spans="1:9">
      <c r="A1722" s="1">
        <f ca="1">RAND()</f>
        <v>0.42525522465268151</v>
      </c>
      <c r="B1722" s="1"/>
      <c r="C1722">
        <v>5</v>
      </c>
      <c r="D1722" t="s">
        <v>3886</v>
      </c>
      <c r="E1722" t="s">
        <v>13606</v>
      </c>
      <c r="F1722">
        <v>4</v>
      </c>
      <c r="G1722" t="s">
        <v>769</v>
      </c>
      <c r="H1722" t="s">
        <v>3887</v>
      </c>
      <c r="I1722" t="s">
        <v>12275</v>
      </c>
    </row>
    <row r="1723" spans="1:9">
      <c r="A1723" s="1">
        <f ca="1">RAND()</f>
        <v>0.74944187961040942</v>
      </c>
      <c r="B1723" s="1"/>
      <c r="C1723">
        <v>8</v>
      </c>
      <c r="D1723" t="s">
        <v>3888</v>
      </c>
      <c r="E1723" t="s">
        <v>13606</v>
      </c>
      <c r="F1723">
        <v>4</v>
      </c>
      <c r="G1723" t="s">
        <v>773</v>
      </c>
      <c r="H1723" t="s">
        <v>3889</v>
      </c>
      <c r="I1723" t="s">
        <v>12275</v>
      </c>
    </row>
    <row r="1724" spans="1:9">
      <c r="A1724" s="1">
        <f ca="1">RAND()</f>
        <v>4.0393937873344443E-2</v>
      </c>
      <c r="B1724" s="1"/>
      <c r="C1724">
        <v>15</v>
      </c>
      <c r="D1724" t="s">
        <v>3884</v>
      </c>
      <c r="E1724" t="s">
        <v>13607</v>
      </c>
      <c r="F1724">
        <v>5</v>
      </c>
      <c r="G1724" t="s">
        <v>743</v>
      </c>
      <c r="H1724" t="s">
        <v>3885</v>
      </c>
      <c r="I1724" t="s">
        <v>12275</v>
      </c>
    </row>
    <row r="1725" spans="1:9">
      <c r="A1725" s="1">
        <f ca="1">RAND()</f>
        <v>0.807437777090944</v>
      </c>
      <c r="B1725" s="1"/>
      <c r="C1725">
        <v>5</v>
      </c>
      <c r="D1725" t="s">
        <v>3882</v>
      </c>
      <c r="E1725" t="s">
        <v>13607</v>
      </c>
      <c r="F1725">
        <v>3</v>
      </c>
      <c r="G1725" t="s">
        <v>771</v>
      </c>
      <c r="H1725" t="s">
        <v>3883</v>
      </c>
      <c r="I1725" t="s">
        <v>12275</v>
      </c>
    </row>
    <row r="1726" spans="1:9">
      <c r="A1726" s="1">
        <f ca="1">RAND()</f>
        <v>0.68492831874292981</v>
      </c>
      <c r="B1726" s="1"/>
      <c r="C1726">
        <v>7</v>
      </c>
      <c r="D1726" t="s">
        <v>3878</v>
      </c>
      <c r="E1726" t="s">
        <v>13608</v>
      </c>
      <c r="F1726">
        <v>4</v>
      </c>
      <c r="G1726" t="s">
        <v>747</v>
      </c>
      <c r="H1726" t="s">
        <v>3879</v>
      </c>
      <c r="I1726" t="s">
        <v>12275</v>
      </c>
    </row>
    <row r="1727" spans="1:9">
      <c r="A1727" s="1">
        <f ca="1">RAND()</f>
        <v>7.1822594492774394E-2</v>
      </c>
      <c r="B1727" s="1"/>
      <c r="C1727">
        <v>9</v>
      </c>
      <c r="D1727" t="s">
        <v>3876</v>
      </c>
      <c r="E1727" t="s">
        <v>13609</v>
      </c>
      <c r="F1727">
        <v>4</v>
      </c>
      <c r="G1727" t="s">
        <v>743</v>
      </c>
      <c r="H1727" t="s">
        <v>3877</v>
      </c>
      <c r="I1727" t="s">
        <v>12275</v>
      </c>
    </row>
    <row r="1728" spans="1:9">
      <c r="A1728" s="1">
        <f ca="1">RAND()</f>
        <v>0.21195291354257206</v>
      </c>
      <c r="B1728" s="1"/>
      <c r="C1728">
        <v>5</v>
      </c>
      <c r="D1728" t="s">
        <v>3874</v>
      </c>
      <c r="E1728" t="s">
        <v>13609</v>
      </c>
      <c r="F1728">
        <v>4</v>
      </c>
      <c r="G1728" t="s">
        <v>773</v>
      </c>
      <c r="H1728" t="s">
        <v>3875</v>
      </c>
      <c r="I1728" t="s">
        <v>12275</v>
      </c>
    </row>
    <row r="1729" spans="1:9">
      <c r="A1729" s="1">
        <f ca="1">RAND()</f>
        <v>0.92670650933355814</v>
      </c>
      <c r="B1729" s="1"/>
      <c r="C1729">
        <v>4</v>
      </c>
      <c r="D1729" t="s">
        <v>3870</v>
      </c>
      <c r="E1729" t="s">
        <v>13610</v>
      </c>
      <c r="F1729">
        <v>4</v>
      </c>
      <c r="G1729" t="s">
        <v>372</v>
      </c>
      <c r="H1729" t="s">
        <v>3871</v>
      </c>
      <c r="I1729" t="s">
        <v>12275</v>
      </c>
    </row>
    <row r="1730" spans="1:9">
      <c r="A1730" s="1">
        <f ca="1">RAND()</f>
        <v>0.58659817483368504</v>
      </c>
      <c r="B1730" s="1"/>
      <c r="C1730">
        <v>8</v>
      </c>
      <c r="D1730" t="s">
        <v>3866</v>
      </c>
      <c r="E1730" t="s">
        <v>13612</v>
      </c>
      <c r="F1730">
        <v>4</v>
      </c>
      <c r="G1730" t="s">
        <v>372</v>
      </c>
      <c r="H1730" t="s">
        <v>3867</v>
      </c>
      <c r="I1730" t="s">
        <v>12275</v>
      </c>
    </row>
    <row r="1731" spans="1:9">
      <c r="A1731" s="1">
        <f ca="1">RAND()</f>
        <v>0.49698939970505063</v>
      </c>
      <c r="B1731" s="1"/>
      <c r="C1731">
        <v>3</v>
      </c>
      <c r="D1731" t="s">
        <v>3862</v>
      </c>
      <c r="E1731" t="s">
        <v>13612</v>
      </c>
      <c r="F1731">
        <v>4</v>
      </c>
      <c r="G1731" t="s">
        <v>372</v>
      </c>
      <c r="H1731" t="s">
        <v>3863</v>
      </c>
      <c r="I1731" t="s">
        <v>12275</v>
      </c>
    </row>
    <row r="1732" spans="1:9">
      <c r="A1732" s="1">
        <f ca="1">RAND()</f>
        <v>0.78824294501680514</v>
      </c>
      <c r="B1732" s="1"/>
      <c r="C1732">
        <v>5</v>
      </c>
      <c r="D1732" t="s">
        <v>3864</v>
      </c>
      <c r="E1732" t="s">
        <v>13612</v>
      </c>
      <c r="F1732">
        <v>3</v>
      </c>
      <c r="G1732" t="s">
        <v>372</v>
      </c>
      <c r="H1732" t="s">
        <v>3865</v>
      </c>
      <c r="I1732" t="s">
        <v>12275</v>
      </c>
    </row>
    <row r="1733" spans="1:9">
      <c r="A1733" s="1">
        <f ca="1">RAND()</f>
        <v>0.90706296821544485</v>
      </c>
      <c r="B1733" s="1"/>
      <c r="C1733">
        <v>9</v>
      </c>
      <c r="D1733" t="s">
        <v>3860</v>
      </c>
      <c r="E1733" t="s">
        <v>13613</v>
      </c>
      <c r="F1733">
        <v>4</v>
      </c>
      <c r="G1733" t="s">
        <v>773</v>
      </c>
      <c r="H1733" t="s">
        <v>3861</v>
      </c>
      <c r="I1733" t="s">
        <v>12275</v>
      </c>
    </row>
    <row r="1734" spans="1:9">
      <c r="A1734" s="1">
        <f ca="1">RAND()</f>
        <v>0.37884938528861323</v>
      </c>
      <c r="B1734" s="1"/>
      <c r="C1734">
        <v>5</v>
      </c>
      <c r="D1734" t="s">
        <v>3858</v>
      </c>
      <c r="E1734" t="s">
        <v>13613</v>
      </c>
      <c r="F1734">
        <v>4</v>
      </c>
      <c r="G1734" t="s">
        <v>372</v>
      </c>
      <c r="H1734" t="s">
        <v>3859</v>
      </c>
      <c r="I1734" t="s">
        <v>12275</v>
      </c>
    </row>
    <row r="1735" spans="1:9">
      <c r="A1735" s="1">
        <f ca="1">RAND()</f>
        <v>0.77271446012521383</v>
      </c>
      <c r="B1735" s="1"/>
      <c r="C1735">
        <v>7</v>
      </c>
      <c r="D1735" t="s">
        <v>3856</v>
      </c>
      <c r="E1735" t="s">
        <v>13614</v>
      </c>
      <c r="F1735">
        <v>5</v>
      </c>
      <c r="G1735" t="s">
        <v>743</v>
      </c>
      <c r="H1735" t="s">
        <v>3857</v>
      </c>
      <c r="I1735" t="s">
        <v>12275</v>
      </c>
    </row>
    <row r="1736" spans="1:9">
      <c r="A1736" s="1">
        <f ca="1">RAND()</f>
        <v>0.79715772062665979</v>
      </c>
      <c r="B1736" s="1"/>
      <c r="C1736">
        <v>4</v>
      </c>
      <c r="D1736" t="s">
        <v>3854</v>
      </c>
      <c r="E1736" t="s">
        <v>13615</v>
      </c>
      <c r="F1736">
        <v>5</v>
      </c>
      <c r="G1736" t="s">
        <v>773</v>
      </c>
      <c r="H1736" t="s">
        <v>3855</v>
      </c>
      <c r="I1736" t="s">
        <v>12275</v>
      </c>
    </row>
    <row r="1737" spans="1:9">
      <c r="A1737" s="1">
        <f ca="1">RAND()</f>
        <v>9.7633544319233767E-2</v>
      </c>
      <c r="B1737" s="1"/>
      <c r="C1737">
        <v>2</v>
      </c>
      <c r="D1737" t="s">
        <v>3852</v>
      </c>
      <c r="E1737" t="s">
        <v>13616</v>
      </c>
      <c r="F1737">
        <v>4</v>
      </c>
      <c r="G1737" t="s">
        <v>744</v>
      </c>
      <c r="H1737" t="s">
        <v>3853</v>
      </c>
      <c r="I1737" t="s">
        <v>12275</v>
      </c>
    </row>
    <row r="1738" spans="1:9">
      <c r="A1738" s="1">
        <f ca="1">RAND()</f>
        <v>0.58954202657305743</v>
      </c>
      <c r="B1738" s="1"/>
      <c r="C1738">
        <v>5</v>
      </c>
      <c r="D1738" t="s">
        <v>3848</v>
      </c>
      <c r="E1738" t="s">
        <v>13617</v>
      </c>
      <c r="F1738">
        <v>4</v>
      </c>
      <c r="G1738" t="s">
        <v>747</v>
      </c>
      <c r="H1738" t="s">
        <v>3849</v>
      </c>
      <c r="I1738" t="s">
        <v>12275</v>
      </c>
    </row>
    <row r="1739" spans="1:9">
      <c r="A1739" s="1">
        <f ca="1">RAND()</f>
        <v>0.34909004454474746</v>
      </c>
      <c r="B1739" s="1"/>
      <c r="C1739">
        <v>8</v>
      </c>
      <c r="D1739" t="s">
        <v>3850</v>
      </c>
      <c r="E1739" t="s">
        <v>13617</v>
      </c>
      <c r="F1739">
        <v>3</v>
      </c>
      <c r="G1739" t="s">
        <v>773</v>
      </c>
      <c r="H1739" t="s">
        <v>3851</v>
      </c>
      <c r="I1739" t="s">
        <v>12275</v>
      </c>
    </row>
    <row r="1740" spans="1:9">
      <c r="A1740" s="1">
        <f ca="1">RAND()</f>
        <v>0.29891142407934868</v>
      </c>
      <c r="B1740" s="1"/>
      <c r="C1740">
        <v>13</v>
      </c>
      <c r="D1740" t="s">
        <v>3846</v>
      </c>
      <c r="E1740" t="s">
        <v>13618</v>
      </c>
      <c r="F1740">
        <v>5</v>
      </c>
      <c r="G1740" t="s">
        <v>437</v>
      </c>
      <c r="H1740" t="s">
        <v>3847</v>
      </c>
      <c r="I1740" t="s">
        <v>12275</v>
      </c>
    </row>
    <row r="1741" spans="1:9">
      <c r="A1741" s="1">
        <f ca="1">RAND()</f>
        <v>0.72415086567685727</v>
      </c>
      <c r="B1741" s="1"/>
      <c r="C1741">
        <v>9</v>
      </c>
      <c r="D1741" t="s">
        <v>3844</v>
      </c>
      <c r="E1741" t="s">
        <v>13618</v>
      </c>
      <c r="F1741">
        <v>4</v>
      </c>
      <c r="G1741" t="s">
        <v>803</v>
      </c>
      <c r="H1741" t="s">
        <v>3845</v>
      </c>
      <c r="I1741" t="s">
        <v>12275</v>
      </c>
    </row>
    <row r="1742" spans="1:9">
      <c r="A1742" s="1">
        <f ca="1">RAND()</f>
        <v>0.38472287060742028</v>
      </c>
      <c r="B1742" s="1"/>
      <c r="C1742">
        <v>6</v>
      </c>
      <c r="D1742" t="s">
        <v>3838</v>
      </c>
      <c r="E1742" t="s">
        <v>13619</v>
      </c>
      <c r="F1742">
        <v>4</v>
      </c>
      <c r="G1742" t="s">
        <v>746</v>
      </c>
      <c r="H1742" t="s">
        <v>3839</v>
      </c>
      <c r="I1742" t="s">
        <v>12275</v>
      </c>
    </row>
    <row r="1743" spans="1:9">
      <c r="A1743" s="1">
        <f ca="1">RAND()</f>
        <v>2.2137100068964743E-2</v>
      </c>
      <c r="B1743" s="1"/>
      <c r="C1743">
        <v>7</v>
      </c>
      <c r="D1743" t="s">
        <v>3840</v>
      </c>
      <c r="E1743" t="s">
        <v>13619</v>
      </c>
      <c r="F1743">
        <v>4</v>
      </c>
      <c r="G1743" t="s">
        <v>771</v>
      </c>
      <c r="H1743" t="s">
        <v>3841</v>
      </c>
      <c r="I1743" t="s">
        <v>12275</v>
      </c>
    </row>
    <row r="1744" spans="1:9">
      <c r="A1744" s="1">
        <f ca="1">RAND()</f>
        <v>0.2875617315603185</v>
      </c>
      <c r="B1744" s="1"/>
      <c r="C1744">
        <v>8</v>
      </c>
      <c r="D1744" t="s">
        <v>3842</v>
      </c>
      <c r="E1744" t="s">
        <v>13619</v>
      </c>
      <c r="F1744">
        <v>3</v>
      </c>
      <c r="G1744" t="s">
        <v>769</v>
      </c>
      <c r="H1744" t="s">
        <v>3843</v>
      </c>
      <c r="I1744" t="s">
        <v>12275</v>
      </c>
    </row>
    <row r="1745" spans="1:9">
      <c r="A1745" s="1">
        <f ca="1">RAND()</f>
        <v>9.2621542312835925E-2</v>
      </c>
      <c r="B1745" s="1"/>
      <c r="C1745">
        <v>3</v>
      </c>
      <c r="D1745" t="s">
        <v>3836</v>
      </c>
      <c r="E1745" t="s">
        <v>13620</v>
      </c>
      <c r="F1745">
        <v>4</v>
      </c>
      <c r="G1745" t="s">
        <v>372</v>
      </c>
      <c r="H1745" t="s">
        <v>3837</v>
      </c>
      <c r="I1745" t="s">
        <v>12275</v>
      </c>
    </row>
    <row r="1746" spans="1:9">
      <c r="A1746" s="1">
        <f ca="1">RAND()</f>
        <v>0.24008062650117068</v>
      </c>
      <c r="B1746" s="1"/>
      <c r="C1746">
        <v>14</v>
      </c>
      <c r="D1746" t="s">
        <v>3834</v>
      </c>
      <c r="E1746" t="s">
        <v>13621</v>
      </c>
      <c r="F1746">
        <v>5</v>
      </c>
      <c r="G1746" t="s">
        <v>747</v>
      </c>
      <c r="H1746" t="s">
        <v>3835</v>
      </c>
      <c r="I1746" t="s">
        <v>12275</v>
      </c>
    </row>
    <row r="1747" spans="1:9">
      <c r="A1747" s="1">
        <f ca="1">RAND()</f>
        <v>0.61898961900251193</v>
      </c>
      <c r="B1747" s="1"/>
      <c r="C1747">
        <v>12</v>
      </c>
      <c r="D1747" t="s">
        <v>3832</v>
      </c>
      <c r="E1747" t="s">
        <v>13621</v>
      </c>
      <c r="F1747">
        <v>5</v>
      </c>
      <c r="G1747" t="s">
        <v>773</v>
      </c>
      <c r="H1747" t="s">
        <v>3833</v>
      </c>
      <c r="I1747" t="s">
        <v>12275</v>
      </c>
    </row>
    <row r="1748" spans="1:9">
      <c r="A1748" s="1">
        <f ca="1">RAND()</f>
        <v>0.74572512444471639</v>
      </c>
      <c r="B1748" s="1"/>
      <c r="C1748">
        <v>14</v>
      </c>
      <c r="D1748" t="s">
        <v>3830</v>
      </c>
      <c r="E1748" t="s">
        <v>13622</v>
      </c>
      <c r="F1748">
        <v>4</v>
      </c>
      <c r="G1748" t="s">
        <v>437</v>
      </c>
      <c r="H1748" t="s">
        <v>3831</v>
      </c>
      <c r="I1748" t="s">
        <v>12275</v>
      </c>
    </row>
    <row r="1749" spans="1:9">
      <c r="A1749" s="1">
        <f ca="1">RAND()</f>
        <v>0.92966419871697137</v>
      </c>
      <c r="B1749" s="1"/>
      <c r="C1749">
        <v>3</v>
      </c>
      <c r="D1749" t="s">
        <v>3828</v>
      </c>
      <c r="E1749" t="s">
        <v>13622</v>
      </c>
      <c r="F1749">
        <v>4</v>
      </c>
      <c r="G1749" t="s">
        <v>437</v>
      </c>
      <c r="H1749" t="s">
        <v>3829</v>
      </c>
      <c r="I1749" t="s">
        <v>12275</v>
      </c>
    </row>
    <row r="1750" spans="1:9">
      <c r="A1750" s="1">
        <f ca="1">RAND()</f>
        <v>0.86152009648565842</v>
      </c>
      <c r="B1750" s="1"/>
      <c r="C1750">
        <v>2</v>
      </c>
      <c r="D1750" t="s">
        <v>3826</v>
      </c>
      <c r="E1750" t="s">
        <v>13622</v>
      </c>
      <c r="F1750">
        <v>4</v>
      </c>
      <c r="G1750" t="s">
        <v>744</v>
      </c>
      <c r="H1750" t="s">
        <v>3827</v>
      </c>
      <c r="I1750" t="s">
        <v>12275</v>
      </c>
    </row>
    <row r="1751" spans="1:9">
      <c r="A1751" s="1">
        <f ca="1">RAND()</f>
        <v>0.18749892180390504</v>
      </c>
      <c r="B1751" s="1"/>
      <c r="C1751">
        <v>2</v>
      </c>
      <c r="D1751" t="s">
        <v>3822</v>
      </c>
      <c r="E1751" t="s">
        <v>13623</v>
      </c>
      <c r="F1751">
        <v>4</v>
      </c>
      <c r="G1751" t="s">
        <v>769</v>
      </c>
      <c r="H1751" t="s">
        <v>3823</v>
      </c>
      <c r="I1751" t="s">
        <v>12275</v>
      </c>
    </row>
    <row r="1752" spans="1:9">
      <c r="A1752" s="1">
        <f ca="1">RAND()</f>
        <v>0.58708220475926876</v>
      </c>
      <c r="B1752" s="1"/>
      <c r="C1752">
        <v>5</v>
      </c>
      <c r="D1752" t="s">
        <v>3824</v>
      </c>
      <c r="E1752" t="s">
        <v>13623</v>
      </c>
      <c r="F1752">
        <v>3</v>
      </c>
      <c r="G1752" t="s">
        <v>747</v>
      </c>
      <c r="H1752" t="s">
        <v>3825</v>
      </c>
      <c r="I1752" t="s">
        <v>12275</v>
      </c>
    </row>
    <row r="1753" spans="1:9">
      <c r="A1753" s="1">
        <f ca="1">RAND()</f>
        <v>0.88775667920792034</v>
      </c>
      <c r="B1753" s="1"/>
      <c r="C1753">
        <v>3</v>
      </c>
      <c r="D1753" t="s">
        <v>3820</v>
      </c>
      <c r="E1753" t="s">
        <v>13624</v>
      </c>
      <c r="F1753">
        <v>4</v>
      </c>
      <c r="G1753" t="s">
        <v>803</v>
      </c>
      <c r="H1753" t="s">
        <v>3821</v>
      </c>
      <c r="I1753" t="s">
        <v>12275</v>
      </c>
    </row>
    <row r="1754" spans="1:9">
      <c r="A1754" s="1">
        <f ca="1">RAND()</f>
        <v>0.41424086245050507</v>
      </c>
      <c r="B1754" s="1"/>
      <c r="C1754">
        <v>11</v>
      </c>
      <c r="D1754" t="s">
        <v>3816</v>
      </c>
      <c r="E1754" t="s">
        <v>13625</v>
      </c>
      <c r="F1754">
        <v>4</v>
      </c>
      <c r="G1754" t="s">
        <v>773</v>
      </c>
      <c r="H1754" t="s">
        <v>3817</v>
      </c>
      <c r="I1754" t="s">
        <v>12275</v>
      </c>
    </row>
    <row r="1755" spans="1:9">
      <c r="A1755" s="1">
        <f ca="1">RAND()</f>
        <v>0.85766179291012268</v>
      </c>
      <c r="B1755" s="1"/>
      <c r="C1755">
        <v>7</v>
      </c>
      <c r="D1755" t="s">
        <v>3814</v>
      </c>
      <c r="E1755" t="s">
        <v>13625</v>
      </c>
      <c r="F1755">
        <v>4</v>
      </c>
      <c r="G1755" t="s">
        <v>769</v>
      </c>
      <c r="H1755" t="s">
        <v>3815</v>
      </c>
      <c r="I1755" t="s">
        <v>12275</v>
      </c>
    </row>
    <row r="1756" spans="1:9">
      <c r="A1756" s="1">
        <f ca="1">RAND()</f>
        <v>0.23241886827604186</v>
      </c>
      <c r="B1756" s="1"/>
      <c r="C1756">
        <v>15</v>
      </c>
      <c r="D1756" t="s">
        <v>3818</v>
      </c>
      <c r="E1756" t="s">
        <v>13625</v>
      </c>
      <c r="F1756">
        <v>4</v>
      </c>
      <c r="G1756" t="s">
        <v>773</v>
      </c>
      <c r="H1756" t="s">
        <v>3819</v>
      </c>
      <c r="I1756" t="s">
        <v>12275</v>
      </c>
    </row>
    <row r="1757" spans="1:9">
      <c r="A1757" s="1">
        <f ca="1">RAND()</f>
        <v>0.58077675164680387</v>
      </c>
      <c r="B1757" s="1"/>
      <c r="C1757">
        <v>11</v>
      </c>
      <c r="D1757" t="s">
        <v>3812</v>
      </c>
      <c r="E1757" t="s">
        <v>13626</v>
      </c>
      <c r="F1757">
        <v>4</v>
      </c>
      <c r="G1757" t="s">
        <v>372</v>
      </c>
      <c r="H1757" t="s">
        <v>3813</v>
      </c>
      <c r="I1757" t="s">
        <v>12275</v>
      </c>
    </row>
    <row r="1758" spans="1:9">
      <c r="A1758" s="1">
        <f ca="1">RAND()</f>
        <v>0.48544813845058365</v>
      </c>
      <c r="B1758" s="1"/>
      <c r="C1758">
        <v>5</v>
      </c>
      <c r="D1758" t="s">
        <v>3810</v>
      </c>
      <c r="E1758" t="s">
        <v>13626</v>
      </c>
      <c r="F1758">
        <v>4</v>
      </c>
      <c r="G1758" t="s">
        <v>372</v>
      </c>
      <c r="H1758" t="s">
        <v>3811</v>
      </c>
      <c r="I1758" t="s">
        <v>12275</v>
      </c>
    </row>
    <row r="1759" spans="1:9">
      <c r="A1759" s="1">
        <f ca="1">RAND()</f>
        <v>0.6877617763366296</v>
      </c>
      <c r="B1759" s="1"/>
      <c r="C1759">
        <v>13</v>
      </c>
      <c r="D1759" t="s">
        <v>3808</v>
      </c>
      <c r="E1759" t="s">
        <v>13627</v>
      </c>
      <c r="F1759">
        <v>4</v>
      </c>
      <c r="G1759" t="s">
        <v>743</v>
      </c>
      <c r="H1759" t="s">
        <v>3809</v>
      </c>
      <c r="I1759" t="s">
        <v>12275</v>
      </c>
    </row>
    <row r="1760" spans="1:9">
      <c r="A1760" s="1">
        <f ca="1">RAND()</f>
        <v>0.16277406560605012</v>
      </c>
      <c r="B1760" s="1"/>
      <c r="C1760">
        <v>1</v>
      </c>
      <c r="D1760" t="s">
        <v>3804</v>
      </c>
      <c r="E1760" t="s">
        <v>13628</v>
      </c>
      <c r="F1760">
        <v>5</v>
      </c>
      <c r="G1760" t="s">
        <v>743</v>
      </c>
      <c r="H1760" t="s">
        <v>3805</v>
      </c>
      <c r="I1760" t="s">
        <v>12275</v>
      </c>
    </row>
    <row r="1761" spans="1:9">
      <c r="A1761" s="1">
        <f ca="1">RAND()</f>
        <v>0.20587858913768742</v>
      </c>
      <c r="B1761" s="1"/>
      <c r="C1761">
        <v>10</v>
      </c>
      <c r="D1761" t="s">
        <v>3806</v>
      </c>
      <c r="E1761" t="s">
        <v>13628</v>
      </c>
      <c r="F1761">
        <v>4</v>
      </c>
      <c r="G1761" t="s">
        <v>743</v>
      </c>
      <c r="H1761" t="s">
        <v>3807</v>
      </c>
      <c r="I1761" t="s">
        <v>12275</v>
      </c>
    </row>
    <row r="1762" spans="1:9">
      <c r="A1762" s="1">
        <f ca="1">RAND()</f>
        <v>9.9520701720760663E-2</v>
      </c>
      <c r="B1762" s="1"/>
      <c r="C1762">
        <v>14</v>
      </c>
      <c r="D1762" t="s">
        <v>3802</v>
      </c>
      <c r="E1762" t="s">
        <v>13629</v>
      </c>
      <c r="F1762">
        <v>4</v>
      </c>
      <c r="G1762" t="s">
        <v>769</v>
      </c>
      <c r="H1762" t="s">
        <v>3803</v>
      </c>
      <c r="I1762" t="s">
        <v>12275</v>
      </c>
    </row>
    <row r="1763" spans="1:9">
      <c r="A1763" s="1">
        <f ca="1">RAND()</f>
        <v>0.27910509656224503</v>
      </c>
      <c r="B1763" s="1"/>
      <c r="C1763">
        <v>4</v>
      </c>
      <c r="D1763" t="s">
        <v>3800</v>
      </c>
      <c r="E1763" t="s">
        <v>13630</v>
      </c>
      <c r="F1763">
        <v>4</v>
      </c>
      <c r="G1763" t="s">
        <v>773</v>
      </c>
      <c r="H1763" t="s">
        <v>3801</v>
      </c>
      <c r="I1763" t="s">
        <v>12275</v>
      </c>
    </row>
    <row r="1764" spans="1:9">
      <c r="A1764" s="1">
        <f ca="1">RAND()</f>
        <v>0.52305685078292552</v>
      </c>
      <c r="B1764" s="1"/>
      <c r="C1764">
        <v>2</v>
      </c>
      <c r="D1764" t="s">
        <v>3798</v>
      </c>
      <c r="E1764" t="s">
        <v>13631</v>
      </c>
      <c r="F1764">
        <v>3</v>
      </c>
      <c r="G1764" t="s">
        <v>771</v>
      </c>
      <c r="H1764" t="s">
        <v>3799</v>
      </c>
      <c r="I1764" t="s">
        <v>12275</v>
      </c>
    </row>
    <row r="1765" spans="1:9">
      <c r="A1765" s="1">
        <f ca="1">RAND()</f>
        <v>0.5196435634819655</v>
      </c>
      <c r="B1765" s="1"/>
      <c r="C1765">
        <v>2</v>
      </c>
      <c r="D1765" t="s">
        <v>3796</v>
      </c>
      <c r="E1765" t="s">
        <v>13632</v>
      </c>
      <c r="F1765">
        <v>4</v>
      </c>
      <c r="G1765" t="s">
        <v>372</v>
      </c>
      <c r="H1765" t="s">
        <v>3797</v>
      </c>
      <c r="I1765" t="s">
        <v>12275</v>
      </c>
    </row>
    <row r="1766" spans="1:9">
      <c r="A1766" s="1">
        <f ca="1">RAND()</f>
        <v>0.43251080188941293</v>
      </c>
      <c r="B1766" s="1"/>
      <c r="C1766">
        <v>2</v>
      </c>
      <c r="D1766" t="s">
        <v>3794</v>
      </c>
      <c r="E1766" t="s">
        <v>13633</v>
      </c>
      <c r="F1766">
        <v>5</v>
      </c>
      <c r="G1766" t="s">
        <v>769</v>
      </c>
      <c r="H1766" t="s">
        <v>3795</v>
      </c>
      <c r="I1766" t="s">
        <v>12275</v>
      </c>
    </row>
    <row r="1767" spans="1:9">
      <c r="A1767" s="1">
        <f ca="1">RAND()</f>
        <v>3.6515928974305445E-2</v>
      </c>
      <c r="B1767" s="1"/>
      <c r="C1767">
        <v>4</v>
      </c>
      <c r="D1767" t="s">
        <v>3788</v>
      </c>
      <c r="E1767" t="s">
        <v>13634</v>
      </c>
      <c r="F1767">
        <v>5</v>
      </c>
      <c r="G1767" t="s">
        <v>803</v>
      </c>
      <c r="H1767" t="s">
        <v>3789</v>
      </c>
      <c r="I1767" t="s">
        <v>12275</v>
      </c>
    </row>
    <row r="1768" spans="1:9">
      <c r="A1768" s="1">
        <f ca="1">RAND()</f>
        <v>0.72065884948444969</v>
      </c>
      <c r="B1768" s="1"/>
      <c r="C1768">
        <v>7</v>
      </c>
      <c r="D1768" t="s">
        <v>3790</v>
      </c>
      <c r="E1768" t="s">
        <v>13634</v>
      </c>
      <c r="F1768">
        <v>5</v>
      </c>
      <c r="G1768" t="s">
        <v>769</v>
      </c>
      <c r="H1768" t="s">
        <v>3791</v>
      </c>
      <c r="I1768" t="s">
        <v>12275</v>
      </c>
    </row>
    <row r="1769" spans="1:9">
      <c r="A1769" s="1">
        <f ca="1">RAND()</f>
        <v>0.83930869418152187</v>
      </c>
      <c r="B1769" s="1"/>
      <c r="C1769">
        <v>9</v>
      </c>
      <c r="D1769" t="s">
        <v>3792</v>
      </c>
      <c r="E1769" t="s">
        <v>13634</v>
      </c>
      <c r="F1769">
        <v>4</v>
      </c>
      <c r="G1769" t="s">
        <v>803</v>
      </c>
      <c r="H1769" t="s">
        <v>3793</v>
      </c>
      <c r="I1769" t="s">
        <v>12275</v>
      </c>
    </row>
    <row r="1770" spans="1:9">
      <c r="A1770" s="1">
        <f ca="1">RAND()</f>
        <v>0.13321153133841757</v>
      </c>
      <c r="B1770" s="1"/>
      <c r="C1770">
        <v>3</v>
      </c>
      <c r="D1770" t="s">
        <v>3786</v>
      </c>
      <c r="E1770" t="s">
        <v>13634</v>
      </c>
      <c r="F1770">
        <v>4</v>
      </c>
      <c r="G1770" t="s">
        <v>771</v>
      </c>
      <c r="H1770" t="s">
        <v>3787</v>
      </c>
      <c r="I1770" t="s">
        <v>12275</v>
      </c>
    </row>
    <row r="1771" spans="1:9">
      <c r="A1771" s="1">
        <f ca="1">RAND()</f>
        <v>0.29293456052186928</v>
      </c>
      <c r="B1771" s="1"/>
      <c r="C1771">
        <v>2</v>
      </c>
      <c r="D1771" t="s">
        <v>3780</v>
      </c>
      <c r="E1771" t="s">
        <v>13635</v>
      </c>
      <c r="F1771">
        <v>4</v>
      </c>
      <c r="G1771" t="s">
        <v>372</v>
      </c>
      <c r="H1771" t="s">
        <v>3781</v>
      </c>
      <c r="I1771" t="s">
        <v>12275</v>
      </c>
    </row>
    <row r="1772" spans="1:9">
      <c r="A1772" s="1">
        <f ca="1">RAND()</f>
        <v>0.10818965314548457</v>
      </c>
      <c r="B1772" s="1"/>
      <c r="C1772">
        <v>1</v>
      </c>
      <c r="D1772" t="s">
        <v>3778</v>
      </c>
      <c r="E1772" t="s">
        <v>13635</v>
      </c>
      <c r="F1772">
        <v>4</v>
      </c>
      <c r="G1772" t="s">
        <v>769</v>
      </c>
      <c r="H1772" t="s">
        <v>3779</v>
      </c>
      <c r="I1772" t="s">
        <v>12275</v>
      </c>
    </row>
    <row r="1773" spans="1:9">
      <c r="A1773" s="1">
        <f ca="1">RAND()</f>
        <v>0.81521261099371489</v>
      </c>
      <c r="B1773" s="1"/>
      <c r="C1773">
        <v>12</v>
      </c>
      <c r="D1773" t="s">
        <v>3782</v>
      </c>
      <c r="E1773" t="s">
        <v>13635</v>
      </c>
      <c r="F1773">
        <v>3</v>
      </c>
      <c r="G1773" t="s">
        <v>437</v>
      </c>
      <c r="H1773" t="s">
        <v>3783</v>
      </c>
      <c r="I1773" t="s">
        <v>12275</v>
      </c>
    </row>
    <row r="1774" spans="1:9">
      <c r="A1774" s="1">
        <f ca="1">RAND()</f>
        <v>5.7452919439977213E-2</v>
      </c>
      <c r="B1774" s="1"/>
      <c r="C1774">
        <v>12</v>
      </c>
      <c r="D1774" t="s">
        <v>3776</v>
      </c>
      <c r="E1774" t="s">
        <v>13636</v>
      </c>
      <c r="F1774">
        <v>4</v>
      </c>
      <c r="G1774" t="s">
        <v>803</v>
      </c>
      <c r="H1774" t="s">
        <v>3777</v>
      </c>
      <c r="I1774" t="s">
        <v>12275</v>
      </c>
    </row>
    <row r="1775" spans="1:9">
      <c r="A1775" s="1">
        <f ca="1">RAND()</f>
        <v>0.67955396684652847</v>
      </c>
      <c r="B1775" s="1"/>
      <c r="C1775">
        <v>10</v>
      </c>
      <c r="D1775" t="s">
        <v>3774</v>
      </c>
      <c r="E1775" t="s">
        <v>13637</v>
      </c>
      <c r="F1775">
        <v>4</v>
      </c>
      <c r="G1775" t="s">
        <v>373</v>
      </c>
      <c r="H1775" t="s">
        <v>3775</v>
      </c>
      <c r="I1775" t="s">
        <v>12275</v>
      </c>
    </row>
    <row r="1776" spans="1:9">
      <c r="A1776" s="1">
        <f ca="1">RAND()</f>
        <v>0.98948659692160612</v>
      </c>
      <c r="B1776" s="1"/>
      <c r="C1776">
        <v>6</v>
      </c>
      <c r="D1776" t="s">
        <v>3772</v>
      </c>
      <c r="E1776" t="s">
        <v>13638</v>
      </c>
      <c r="F1776">
        <v>5</v>
      </c>
      <c r="G1776" t="s">
        <v>773</v>
      </c>
      <c r="H1776" t="s">
        <v>3773</v>
      </c>
      <c r="I1776" t="s">
        <v>12275</v>
      </c>
    </row>
    <row r="1777" spans="1:9">
      <c r="A1777" s="1">
        <f ca="1">RAND()</f>
        <v>0.87021586981514742</v>
      </c>
      <c r="B1777" s="1"/>
      <c r="C1777">
        <v>15</v>
      </c>
      <c r="D1777" t="s">
        <v>3770</v>
      </c>
      <c r="E1777" t="s">
        <v>13639</v>
      </c>
      <c r="F1777">
        <v>5</v>
      </c>
      <c r="G1777" t="s">
        <v>773</v>
      </c>
      <c r="H1777" t="s">
        <v>3771</v>
      </c>
      <c r="I1777" t="s">
        <v>12275</v>
      </c>
    </row>
    <row r="1778" spans="1:9">
      <c r="A1778" s="1">
        <f ca="1">RAND()</f>
        <v>0.52330711463305968</v>
      </c>
      <c r="B1778" s="1"/>
      <c r="C1778">
        <v>6</v>
      </c>
      <c r="D1778" t="s">
        <v>3768</v>
      </c>
      <c r="E1778" t="s">
        <v>13640</v>
      </c>
      <c r="F1778">
        <v>4</v>
      </c>
      <c r="G1778" t="s">
        <v>372</v>
      </c>
      <c r="H1778" t="s">
        <v>3769</v>
      </c>
      <c r="I1778" t="s">
        <v>12275</v>
      </c>
    </row>
    <row r="1779" spans="1:9">
      <c r="A1779" s="1">
        <f ca="1">RAND()</f>
        <v>0.75560369348324785</v>
      </c>
      <c r="B1779" s="1"/>
      <c r="C1779">
        <v>7</v>
      </c>
      <c r="D1779" t="s">
        <v>3766</v>
      </c>
      <c r="E1779" t="s">
        <v>13641</v>
      </c>
      <c r="F1779">
        <v>5</v>
      </c>
      <c r="G1779" t="s">
        <v>771</v>
      </c>
      <c r="H1779" t="s">
        <v>3767</v>
      </c>
      <c r="I1779" t="s">
        <v>12275</v>
      </c>
    </row>
    <row r="1780" spans="1:9">
      <c r="A1780" s="1">
        <f ca="1">RAND()</f>
        <v>0.90010689806708977</v>
      </c>
      <c r="B1780" s="1"/>
      <c r="C1780">
        <v>2</v>
      </c>
      <c r="D1780" t="s">
        <v>3764</v>
      </c>
      <c r="E1780" t="s">
        <v>13641</v>
      </c>
      <c r="F1780">
        <v>4</v>
      </c>
      <c r="G1780" t="s">
        <v>773</v>
      </c>
      <c r="H1780" t="s">
        <v>3765</v>
      </c>
      <c r="I1780" t="s">
        <v>12275</v>
      </c>
    </row>
    <row r="1781" spans="1:9">
      <c r="A1781" s="1">
        <f ca="1">RAND()</f>
        <v>0.69400446690151751</v>
      </c>
      <c r="B1781" s="1"/>
      <c r="C1781">
        <v>2</v>
      </c>
      <c r="D1781" t="s">
        <v>3760</v>
      </c>
      <c r="E1781" t="s">
        <v>13642</v>
      </c>
      <c r="F1781">
        <v>5</v>
      </c>
      <c r="G1781" t="s">
        <v>372</v>
      </c>
      <c r="H1781" t="s">
        <v>3761</v>
      </c>
      <c r="I1781" t="s">
        <v>12275</v>
      </c>
    </row>
    <row r="1782" spans="1:9">
      <c r="A1782" s="1">
        <f ca="1">RAND()</f>
        <v>0.29231512597817699</v>
      </c>
      <c r="B1782" s="1"/>
      <c r="C1782">
        <v>8</v>
      </c>
      <c r="D1782" t="s">
        <v>3762</v>
      </c>
      <c r="E1782" t="s">
        <v>13642</v>
      </c>
      <c r="F1782">
        <v>4</v>
      </c>
      <c r="G1782" t="s">
        <v>437</v>
      </c>
      <c r="H1782" t="s">
        <v>3763</v>
      </c>
      <c r="I1782" t="s">
        <v>12275</v>
      </c>
    </row>
    <row r="1783" spans="1:9">
      <c r="A1783" s="1">
        <f ca="1">RAND()</f>
        <v>0.75190880485979406</v>
      </c>
      <c r="B1783" s="1"/>
      <c r="C1783">
        <v>1</v>
      </c>
      <c r="D1783" t="s">
        <v>3758</v>
      </c>
      <c r="E1783" t="s">
        <v>13642</v>
      </c>
      <c r="F1783">
        <v>3</v>
      </c>
      <c r="G1783" t="s">
        <v>771</v>
      </c>
      <c r="H1783" t="s">
        <v>3759</v>
      </c>
      <c r="I1783" t="s">
        <v>12275</v>
      </c>
    </row>
    <row r="1784" spans="1:9">
      <c r="A1784" s="1">
        <f ca="1">RAND()</f>
        <v>0.30498871797822502</v>
      </c>
      <c r="B1784" s="1"/>
      <c r="C1784">
        <v>13</v>
      </c>
      <c r="D1784" t="s">
        <v>3756</v>
      </c>
      <c r="E1784" t="s">
        <v>13643</v>
      </c>
      <c r="F1784">
        <v>3</v>
      </c>
      <c r="G1784" t="s">
        <v>744</v>
      </c>
      <c r="H1784" t="s">
        <v>3757</v>
      </c>
      <c r="I1784" t="s">
        <v>12275</v>
      </c>
    </row>
    <row r="1785" spans="1:9">
      <c r="A1785" s="1">
        <f ca="1">RAND()</f>
        <v>4.8477509375564831E-2</v>
      </c>
      <c r="B1785" s="1"/>
      <c r="C1785">
        <v>13</v>
      </c>
      <c r="D1785" t="s">
        <v>3754</v>
      </c>
      <c r="E1785" t="s">
        <v>13644</v>
      </c>
      <c r="F1785">
        <v>4</v>
      </c>
      <c r="G1785" t="s">
        <v>437</v>
      </c>
      <c r="H1785" t="s">
        <v>3755</v>
      </c>
      <c r="I1785" t="s">
        <v>12275</v>
      </c>
    </row>
    <row r="1786" spans="1:9">
      <c r="A1786" s="1">
        <f ca="1">RAND()</f>
        <v>0.69574170728367923</v>
      </c>
      <c r="B1786" s="1"/>
      <c r="C1786">
        <v>10</v>
      </c>
      <c r="D1786" t="s">
        <v>3752</v>
      </c>
      <c r="E1786" t="s">
        <v>13644</v>
      </c>
      <c r="F1786">
        <v>4</v>
      </c>
      <c r="G1786" t="s">
        <v>437</v>
      </c>
      <c r="H1786" t="s">
        <v>3753</v>
      </c>
      <c r="I1786" t="s">
        <v>12275</v>
      </c>
    </row>
    <row r="1787" spans="1:9">
      <c r="A1787" s="1">
        <f ca="1">RAND()</f>
        <v>6.8433509959802241E-2</v>
      </c>
      <c r="B1787" s="1"/>
      <c r="C1787">
        <v>13</v>
      </c>
      <c r="D1787" t="s">
        <v>3750</v>
      </c>
      <c r="E1787" t="s">
        <v>13645</v>
      </c>
      <c r="F1787">
        <v>4</v>
      </c>
      <c r="G1787" t="s">
        <v>437</v>
      </c>
      <c r="H1787" t="s">
        <v>3751</v>
      </c>
      <c r="I1787" t="s">
        <v>12275</v>
      </c>
    </row>
    <row r="1788" spans="1:9">
      <c r="A1788" s="1">
        <f ca="1">RAND()</f>
        <v>0.80859170332268304</v>
      </c>
      <c r="B1788" s="1"/>
      <c r="C1788">
        <v>6</v>
      </c>
      <c r="D1788" t="s">
        <v>3748</v>
      </c>
      <c r="E1788" t="s">
        <v>13645</v>
      </c>
      <c r="F1788">
        <v>4</v>
      </c>
      <c r="G1788" t="s">
        <v>773</v>
      </c>
      <c r="H1788" t="s">
        <v>3749</v>
      </c>
      <c r="I1788" t="s">
        <v>12275</v>
      </c>
    </row>
    <row r="1789" spans="1:9">
      <c r="A1789" s="1">
        <f ca="1">RAND()</f>
        <v>0.36512252317001093</v>
      </c>
      <c r="B1789" s="1"/>
      <c r="C1789">
        <v>8</v>
      </c>
      <c r="D1789" t="s">
        <v>3744</v>
      </c>
      <c r="E1789" t="s">
        <v>13646</v>
      </c>
      <c r="F1789">
        <v>5</v>
      </c>
      <c r="G1789" t="s">
        <v>373</v>
      </c>
      <c r="H1789" t="s">
        <v>3745</v>
      </c>
      <c r="I1789" t="s">
        <v>12275</v>
      </c>
    </row>
    <row r="1790" spans="1:9">
      <c r="A1790" s="1">
        <f ca="1">RAND()</f>
        <v>0.49685021651666361</v>
      </c>
      <c r="B1790" s="1"/>
      <c r="C1790">
        <v>5</v>
      </c>
      <c r="D1790" t="s">
        <v>3742</v>
      </c>
      <c r="E1790" t="s">
        <v>13646</v>
      </c>
      <c r="F1790">
        <v>4</v>
      </c>
      <c r="G1790" t="s">
        <v>771</v>
      </c>
      <c r="H1790" t="s">
        <v>3743</v>
      </c>
      <c r="I1790" t="s">
        <v>12275</v>
      </c>
    </row>
    <row r="1791" spans="1:9">
      <c r="A1791" s="1">
        <f ca="1">RAND()</f>
        <v>0.65244735707030443</v>
      </c>
      <c r="B1791" s="1"/>
      <c r="C1791">
        <v>6</v>
      </c>
      <c r="D1791" t="s">
        <v>3734</v>
      </c>
      <c r="E1791" t="s">
        <v>13647</v>
      </c>
      <c r="F1791">
        <v>5</v>
      </c>
      <c r="G1791" t="s">
        <v>743</v>
      </c>
      <c r="H1791" t="s">
        <v>3735</v>
      </c>
      <c r="I1791" t="s">
        <v>12275</v>
      </c>
    </row>
    <row r="1792" spans="1:9">
      <c r="A1792" s="1">
        <f ca="1">RAND()</f>
        <v>0.97978768344158618</v>
      </c>
      <c r="B1792" s="1"/>
      <c r="C1792">
        <v>13</v>
      </c>
      <c r="D1792" t="s">
        <v>3740</v>
      </c>
      <c r="E1792" t="s">
        <v>13647</v>
      </c>
      <c r="F1792">
        <v>4</v>
      </c>
      <c r="G1792" t="s">
        <v>743</v>
      </c>
      <c r="H1792" t="s">
        <v>3741</v>
      </c>
      <c r="I1792" t="s">
        <v>12275</v>
      </c>
    </row>
    <row r="1793" spans="1:9">
      <c r="A1793" s="1">
        <f ca="1">RAND()</f>
        <v>0.71646821886518364</v>
      </c>
      <c r="B1793" s="1"/>
      <c r="C1793">
        <v>9</v>
      </c>
      <c r="D1793" t="s">
        <v>3736</v>
      </c>
      <c r="E1793" t="s">
        <v>13647</v>
      </c>
      <c r="F1793">
        <v>4</v>
      </c>
      <c r="G1793" t="s">
        <v>769</v>
      </c>
      <c r="H1793" t="s">
        <v>3737</v>
      </c>
      <c r="I1793" t="s">
        <v>12275</v>
      </c>
    </row>
    <row r="1794" spans="1:9">
      <c r="A1794" s="1">
        <f ca="1">RAND()</f>
        <v>3.8322441889046988E-2</v>
      </c>
      <c r="B1794" s="1"/>
      <c r="C1794">
        <v>10</v>
      </c>
      <c r="D1794" t="s">
        <v>3732</v>
      </c>
      <c r="E1794" t="s">
        <v>13648</v>
      </c>
      <c r="F1794">
        <v>4</v>
      </c>
      <c r="G1794" t="s">
        <v>747</v>
      </c>
      <c r="H1794" t="s">
        <v>3733</v>
      </c>
      <c r="I1794" t="s">
        <v>12275</v>
      </c>
    </row>
    <row r="1795" spans="1:9">
      <c r="A1795" s="1">
        <f ca="1">RAND()</f>
        <v>0.88557703751175132</v>
      </c>
      <c r="B1795" s="1"/>
      <c r="C1795">
        <v>7</v>
      </c>
      <c r="D1795" t="s">
        <v>3730</v>
      </c>
      <c r="E1795" t="s">
        <v>13649</v>
      </c>
      <c r="F1795">
        <v>5</v>
      </c>
      <c r="G1795" t="s">
        <v>771</v>
      </c>
      <c r="H1795" t="s">
        <v>3731</v>
      </c>
      <c r="I1795" t="s">
        <v>12275</v>
      </c>
    </row>
    <row r="1796" spans="1:9">
      <c r="A1796" s="1">
        <f ca="1">RAND()</f>
        <v>0.76940174278543416</v>
      </c>
      <c r="B1796" s="1"/>
      <c r="C1796">
        <v>7</v>
      </c>
      <c r="D1796" t="s">
        <v>3724</v>
      </c>
      <c r="E1796" t="s">
        <v>13650</v>
      </c>
      <c r="F1796">
        <v>4</v>
      </c>
      <c r="G1796" t="s">
        <v>803</v>
      </c>
      <c r="H1796" t="s">
        <v>3725</v>
      </c>
      <c r="I1796" t="s">
        <v>12275</v>
      </c>
    </row>
    <row r="1797" spans="1:9">
      <c r="A1797" s="1">
        <f ca="1">RAND()</f>
        <v>0.8830032780419298</v>
      </c>
      <c r="B1797" s="1"/>
      <c r="C1797">
        <v>7</v>
      </c>
      <c r="D1797" t="s">
        <v>3722</v>
      </c>
      <c r="E1797" t="s">
        <v>13651</v>
      </c>
      <c r="F1797">
        <v>4</v>
      </c>
      <c r="G1797" t="s">
        <v>745</v>
      </c>
      <c r="H1797" t="s">
        <v>3723</v>
      </c>
      <c r="I1797" t="s">
        <v>12275</v>
      </c>
    </row>
    <row r="1798" spans="1:9">
      <c r="A1798" s="1">
        <f ca="1">RAND()</f>
        <v>0.75570265104560586</v>
      </c>
      <c r="B1798" s="1"/>
      <c r="C1798">
        <v>2</v>
      </c>
      <c r="D1798" t="s">
        <v>3718</v>
      </c>
      <c r="E1798" t="s">
        <v>13652</v>
      </c>
      <c r="F1798">
        <v>4</v>
      </c>
      <c r="G1798" t="s">
        <v>437</v>
      </c>
      <c r="H1798" t="s">
        <v>3719</v>
      </c>
      <c r="I1798" t="s">
        <v>12275</v>
      </c>
    </row>
    <row r="1799" spans="1:9">
      <c r="A1799" s="1">
        <f ca="1">RAND()</f>
        <v>0.92064988235154621</v>
      </c>
      <c r="B1799" s="1"/>
      <c r="C1799">
        <v>1</v>
      </c>
      <c r="D1799" t="s">
        <v>3716</v>
      </c>
      <c r="E1799" t="s">
        <v>13652</v>
      </c>
      <c r="F1799">
        <v>4</v>
      </c>
      <c r="G1799" t="s">
        <v>372</v>
      </c>
      <c r="H1799" t="s">
        <v>3717</v>
      </c>
      <c r="I1799" t="s">
        <v>12275</v>
      </c>
    </row>
    <row r="1800" spans="1:9">
      <c r="A1800" s="1">
        <f ca="1">RAND()</f>
        <v>0.59642363369156448</v>
      </c>
      <c r="B1800" s="1"/>
      <c r="C1800">
        <v>2</v>
      </c>
      <c r="D1800" t="s">
        <v>3714</v>
      </c>
      <c r="E1800" t="s">
        <v>13653</v>
      </c>
      <c r="F1800">
        <v>4</v>
      </c>
      <c r="G1800" t="s">
        <v>745</v>
      </c>
      <c r="H1800" t="s">
        <v>3715</v>
      </c>
      <c r="I1800" t="s">
        <v>12275</v>
      </c>
    </row>
    <row r="1801" spans="1:9">
      <c r="A1801" s="1">
        <f ca="1">RAND()</f>
        <v>0.57237479758785215</v>
      </c>
      <c r="B1801" s="1"/>
      <c r="C1801">
        <v>4</v>
      </c>
      <c r="D1801" t="s">
        <v>3712</v>
      </c>
      <c r="E1801" t="s">
        <v>13654</v>
      </c>
      <c r="F1801">
        <v>4</v>
      </c>
      <c r="G1801" t="s">
        <v>743</v>
      </c>
      <c r="H1801" t="s">
        <v>3713</v>
      </c>
      <c r="I1801" t="s">
        <v>12275</v>
      </c>
    </row>
    <row r="1802" spans="1:9">
      <c r="A1802" s="1">
        <f ca="1">RAND()</f>
        <v>0.25696667582339017</v>
      </c>
      <c r="B1802" s="1"/>
      <c r="C1802">
        <v>12</v>
      </c>
      <c r="D1802" t="s">
        <v>3710</v>
      </c>
      <c r="E1802" t="s">
        <v>13655</v>
      </c>
      <c r="F1802">
        <v>4</v>
      </c>
      <c r="G1802" t="s">
        <v>373</v>
      </c>
      <c r="H1802" t="s">
        <v>3711</v>
      </c>
      <c r="I1802" t="s">
        <v>12275</v>
      </c>
    </row>
    <row r="1803" spans="1:9">
      <c r="A1803" s="1">
        <f ca="1">RAND()</f>
        <v>8.3301811839232798E-2</v>
      </c>
      <c r="B1803" s="1"/>
      <c r="C1803">
        <v>7</v>
      </c>
      <c r="D1803" t="s">
        <v>3708</v>
      </c>
      <c r="E1803" t="s">
        <v>13655</v>
      </c>
      <c r="F1803">
        <v>4</v>
      </c>
      <c r="G1803" t="s">
        <v>803</v>
      </c>
      <c r="H1803" t="s">
        <v>3709</v>
      </c>
      <c r="I1803" t="s">
        <v>12275</v>
      </c>
    </row>
    <row r="1804" spans="1:9">
      <c r="A1804" s="1">
        <f ca="1">RAND()</f>
        <v>0.61036350376635395</v>
      </c>
      <c r="B1804" s="1"/>
      <c r="C1804">
        <v>2</v>
      </c>
      <c r="D1804" t="s">
        <v>3706</v>
      </c>
      <c r="E1804" t="s">
        <v>13655</v>
      </c>
      <c r="F1804">
        <v>3</v>
      </c>
      <c r="G1804" t="s">
        <v>769</v>
      </c>
      <c r="H1804" t="s">
        <v>3707</v>
      </c>
      <c r="I1804" t="s">
        <v>12275</v>
      </c>
    </row>
    <row r="1805" spans="1:9">
      <c r="A1805" s="1">
        <f ca="1">RAND()</f>
        <v>0.12158013718940186</v>
      </c>
      <c r="B1805" s="1"/>
      <c r="C1805">
        <v>4</v>
      </c>
      <c r="D1805" t="s">
        <v>3704</v>
      </c>
      <c r="E1805" t="s">
        <v>13656</v>
      </c>
      <c r="F1805">
        <v>4</v>
      </c>
      <c r="G1805" t="s">
        <v>769</v>
      </c>
      <c r="H1805" t="s">
        <v>3705</v>
      </c>
      <c r="I1805" t="s">
        <v>12275</v>
      </c>
    </row>
    <row r="1806" spans="1:9">
      <c r="A1806" s="1">
        <f ca="1">RAND()</f>
        <v>0.61133345148550422</v>
      </c>
      <c r="B1806" s="1"/>
      <c r="C1806">
        <v>9</v>
      </c>
      <c r="D1806" t="s">
        <v>3702</v>
      </c>
      <c r="E1806" t="s">
        <v>13657</v>
      </c>
      <c r="F1806">
        <v>4</v>
      </c>
      <c r="G1806" t="s">
        <v>743</v>
      </c>
      <c r="H1806" t="s">
        <v>3703</v>
      </c>
      <c r="I1806" t="s">
        <v>12275</v>
      </c>
    </row>
    <row r="1807" spans="1:9">
      <c r="A1807" s="1">
        <f ca="1">RAND()</f>
        <v>0.39899355755927712</v>
      </c>
      <c r="B1807" s="1"/>
      <c r="C1807">
        <v>3</v>
      </c>
      <c r="D1807" t="s">
        <v>3700</v>
      </c>
      <c r="E1807" t="s">
        <v>13658</v>
      </c>
      <c r="F1807">
        <v>4</v>
      </c>
      <c r="G1807" t="s">
        <v>372</v>
      </c>
      <c r="H1807" t="s">
        <v>3701</v>
      </c>
      <c r="I1807" t="s">
        <v>12275</v>
      </c>
    </row>
    <row r="1808" spans="1:9">
      <c r="A1808" s="1">
        <f ca="1">RAND()</f>
        <v>0.8583129993457782</v>
      </c>
      <c r="B1808" s="1"/>
      <c r="C1808">
        <v>4</v>
      </c>
      <c r="D1808" t="s">
        <v>3698</v>
      </c>
      <c r="E1808" t="s">
        <v>13659</v>
      </c>
      <c r="F1808">
        <v>4</v>
      </c>
      <c r="G1808" t="s">
        <v>773</v>
      </c>
      <c r="H1808" t="s">
        <v>3699</v>
      </c>
      <c r="I1808" t="s">
        <v>12275</v>
      </c>
    </row>
    <row r="1809" spans="1:9">
      <c r="A1809" s="1">
        <f ca="1">RAND()</f>
        <v>0.86402977824973359</v>
      </c>
      <c r="B1809" s="1"/>
      <c r="C1809">
        <v>1</v>
      </c>
      <c r="D1809" t="s">
        <v>3694</v>
      </c>
      <c r="E1809" t="s">
        <v>13660</v>
      </c>
      <c r="F1809">
        <v>4</v>
      </c>
      <c r="G1809" t="s">
        <v>437</v>
      </c>
      <c r="H1809" t="s">
        <v>3695</v>
      </c>
      <c r="I1809" t="s">
        <v>12275</v>
      </c>
    </row>
    <row r="1810" spans="1:9">
      <c r="A1810" s="1">
        <f ca="1">RAND()</f>
        <v>0.61336221695287485</v>
      </c>
      <c r="B1810" s="1"/>
      <c r="C1810">
        <v>12</v>
      </c>
      <c r="D1810" t="s">
        <v>3696</v>
      </c>
      <c r="E1810" t="s">
        <v>13660</v>
      </c>
      <c r="F1810">
        <v>4</v>
      </c>
      <c r="G1810" t="s">
        <v>372</v>
      </c>
      <c r="H1810" t="s">
        <v>3697</v>
      </c>
      <c r="I1810" t="s">
        <v>12275</v>
      </c>
    </row>
    <row r="1811" spans="1:9">
      <c r="A1811" s="1">
        <f ca="1">RAND()</f>
        <v>0.92996440724445761</v>
      </c>
      <c r="B1811" s="1"/>
      <c r="C1811">
        <v>12</v>
      </c>
      <c r="D1811" t="s">
        <v>3688</v>
      </c>
      <c r="E1811" t="s">
        <v>13662</v>
      </c>
      <c r="F1811">
        <v>4</v>
      </c>
      <c r="G1811" t="s">
        <v>803</v>
      </c>
      <c r="H1811" t="s">
        <v>3689</v>
      </c>
      <c r="I1811" t="s">
        <v>12275</v>
      </c>
    </row>
    <row r="1812" spans="1:9">
      <c r="A1812" s="1">
        <f ca="1">RAND()</f>
        <v>0.36414407953541061</v>
      </c>
      <c r="B1812" s="1"/>
      <c r="C1812">
        <v>5</v>
      </c>
      <c r="D1812" t="s">
        <v>3686</v>
      </c>
      <c r="E1812" t="s">
        <v>13662</v>
      </c>
      <c r="F1812">
        <v>4</v>
      </c>
      <c r="G1812" t="s">
        <v>747</v>
      </c>
      <c r="H1812" t="s">
        <v>3687</v>
      </c>
      <c r="I1812" t="s">
        <v>12275</v>
      </c>
    </row>
    <row r="1813" spans="1:9">
      <c r="A1813" s="1">
        <f ca="1">RAND()</f>
        <v>0.98813231586966532</v>
      </c>
      <c r="B1813" s="1"/>
      <c r="C1813">
        <v>13</v>
      </c>
      <c r="D1813" t="s">
        <v>3690</v>
      </c>
      <c r="E1813" t="s">
        <v>13662</v>
      </c>
      <c r="F1813">
        <v>3</v>
      </c>
      <c r="G1813" t="s">
        <v>803</v>
      </c>
      <c r="H1813" t="s">
        <v>3691</v>
      </c>
      <c r="I1813" t="s">
        <v>12275</v>
      </c>
    </row>
    <row r="1814" spans="1:9">
      <c r="A1814" s="1">
        <f ca="1">RAND()</f>
        <v>0.94075638683541329</v>
      </c>
      <c r="B1814" s="1"/>
      <c r="C1814">
        <v>9</v>
      </c>
      <c r="D1814" t="s">
        <v>3682</v>
      </c>
      <c r="E1814" t="s">
        <v>13663</v>
      </c>
      <c r="F1814">
        <v>4</v>
      </c>
      <c r="G1814" t="s">
        <v>372</v>
      </c>
      <c r="H1814" t="s">
        <v>3683</v>
      </c>
      <c r="I1814" t="s">
        <v>12275</v>
      </c>
    </row>
    <row r="1815" spans="1:9">
      <c r="A1815" s="1">
        <f ca="1">RAND()</f>
        <v>0.52914507469006633</v>
      </c>
      <c r="B1815" s="1"/>
      <c r="C1815">
        <v>14</v>
      </c>
      <c r="D1815" t="s">
        <v>3684</v>
      </c>
      <c r="E1815" t="s">
        <v>13663</v>
      </c>
      <c r="F1815">
        <v>4</v>
      </c>
      <c r="G1815" t="s">
        <v>744</v>
      </c>
      <c r="H1815" t="s">
        <v>3685</v>
      </c>
      <c r="I1815" t="s">
        <v>12275</v>
      </c>
    </row>
    <row r="1816" spans="1:9">
      <c r="A1816" s="1">
        <f ca="1">RAND()</f>
        <v>0.73613397889880794</v>
      </c>
      <c r="B1816" s="1"/>
      <c r="C1816">
        <v>2</v>
      </c>
      <c r="D1816" t="s">
        <v>3674</v>
      </c>
      <c r="E1816" t="s">
        <v>13664</v>
      </c>
      <c r="F1816">
        <v>4</v>
      </c>
      <c r="G1816" t="s">
        <v>771</v>
      </c>
      <c r="H1816" t="s">
        <v>3675</v>
      </c>
      <c r="I1816" t="s">
        <v>12275</v>
      </c>
    </row>
    <row r="1817" spans="1:9">
      <c r="A1817" s="1">
        <f ca="1">RAND()</f>
        <v>0.17521175098777497</v>
      </c>
      <c r="B1817" s="1"/>
      <c r="C1817">
        <v>7</v>
      </c>
      <c r="D1817" t="s">
        <v>3678</v>
      </c>
      <c r="E1817" t="s">
        <v>13664</v>
      </c>
      <c r="F1817">
        <v>4</v>
      </c>
      <c r="G1817" t="s">
        <v>437</v>
      </c>
      <c r="H1817" t="s">
        <v>3679</v>
      </c>
      <c r="I1817" t="s">
        <v>12275</v>
      </c>
    </row>
    <row r="1818" spans="1:9">
      <c r="A1818" s="1">
        <f ca="1">RAND()</f>
        <v>0.22272951612729719</v>
      </c>
      <c r="B1818" s="1"/>
      <c r="C1818">
        <v>4</v>
      </c>
      <c r="D1818" t="s">
        <v>3676</v>
      </c>
      <c r="E1818" t="s">
        <v>13664</v>
      </c>
      <c r="F1818">
        <v>4</v>
      </c>
      <c r="G1818" t="s">
        <v>437</v>
      </c>
      <c r="H1818" t="s">
        <v>3677</v>
      </c>
      <c r="I1818" t="s">
        <v>12275</v>
      </c>
    </row>
    <row r="1819" spans="1:9">
      <c r="A1819" s="1">
        <f ca="1">RAND()</f>
        <v>0.16495929321014613</v>
      </c>
      <c r="B1819" s="1"/>
      <c r="C1819">
        <v>1</v>
      </c>
      <c r="D1819" t="s">
        <v>4653</v>
      </c>
      <c r="E1819" t="s">
        <v>13665</v>
      </c>
      <c r="F1819">
        <v>4</v>
      </c>
      <c r="G1819" t="s">
        <v>743</v>
      </c>
      <c r="H1819" t="s">
        <v>4654</v>
      </c>
      <c r="I1819" t="s">
        <v>12275</v>
      </c>
    </row>
    <row r="1820" spans="1:9">
      <c r="A1820" s="1">
        <f ca="1">RAND()</f>
        <v>0.88372237293908973</v>
      </c>
      <c r="B1820" s="1"/>
      <c r="C1820">
        <v>10</v>
      </c>
      <c r="D1820" t="s">
        <v>4655</v>
      </c>
      <c r="E1820" t="s">
        <v>13665</v>
      </c>
      <c r="F1820">
        <v>4</v>
      </c>
      <c r="G1820" t="s">
        <v>747</v>
      </c>
      <c r="H1820" t="s">
        <v>4656</v>
      </c>
      <c r="I1820" t="s">
        <v>12275</v>
      </c>
    </row>
    <row r="1821" spans="1:9">
      <c r="A1821" s="1">
        <f ca="1">RAND()</f>
        <v>0.49894176214485575</v>
      </c>
      <c r="B1821" s="1"/>
      <c r="C1821">
        <v>2</v>
      </c>
      <c r="D1821" t="s">
        <v>4645</v>
      </c>
      <c r="E1821" t="s">
        <v>13666</v>
      </c>
      <c r="F1821">
        <v>4</v>
      </c>
      <c r="G1821" t="s">
        <v>747</v>
      </c>
      <c r="H1821" t="s">
        <v>4646</v>
      </c>
      <c r="I1821" t="s">
        <v>12275</v>
      </c>
    </row>
    <row r="1822" spans="1:9">
      <c r="A1822" s="1">
        <f ca="1">RAND()</f>
        <v>0.79705146725752507</v>
      </c>
      <c r="B1822" s="1"/>
      <c r="C1822">
        <v>3</v>
      </c>
      <c r="D1822" t="s">
        <v>4647</v>
      </c>
      <c r="E1822" t="s">
        <v>13666</v>
      </c>
      <c r="F1822">
        <v>4</v>
      </c>
      <c r="G1822" t="s">
        <v>803</v>
      </c>
      <c r="H1822" t="s">
        <v>4648</v>
      </c>
      <c r="I1822" t="s">
        <v>12275</v>
      </c>
    </row>
    <row r="1823" spans="1:9">
      <c r="A1823" s="1">
        <f ca="1">RAND()</f>
        <v>0.59587201420652136</v>
      </c>
      <c r="B1823" s="1"/>
      <c r="C1823">
        <v>9</v>
      </c>
      <c r="D1823" t="s">
        <v>4649</v>
      </c>
      <c r="E1823" t="s">
        <v>13666</v>
      </c>
      <c r="F1823">
        <v>4</v>
      </c>
      <c r="G1823" t="s">
        <v>373</v>
      </c>
      <c r="H1823" t="s">
        <v>4650</v>
      </c>
      <c r="I1823" t="s">
        <v>12275</v>
      </c>
    </row>
    <row r="1824" spans="1:9">
      <c r="A1824" s="1">
        <f ca="1">RAND()</f>
        <v>0.65709914529150337</v>
      </c>
      <c r="B1824" s="1"/>
      <c r="C1824">
        <v>14</v>
      </c>
      <c r="D1824" t="s">
        <v>4651</v>
      </c>
      <c r="E1824" t="s">
        <v>13666</v>
      </c>
      <c r="F1824">
        <v>4</v>
      </c>
      <c r="G1824" t="s">
        <v>747</v>
      </c>
      <c r="H1824" t="s">
        <v>4652</v>
      </c>
      <c r="I1824" t="s">
        <v>12275</v>
      </c>
    </row>
    <row r="1825" spans="1:9">
      <c r="A1825" s="1">
        <f ca="1">RAND()</f>
        <v>0.80509833537831155</v>
      </c>
      <c r="B1825" s="1"/>
      <c r="C1825">
        <v>7</v>
      </c>
      <c r="D1825" t="s">
        <v>4643</v>
      </c>
      <c r="E1825" t="s">
        <v>13667</v>
      </c>
      <c r="F1825">
        <v>3</v>
      </c>
      <c r="G1825" t="s">
        <v>803</v>
      </c>
      <c r="H1825" t="s">
        <v>4644</v>
      </c>
      <c r="I1825" t="s">
        <v>12275</v>
      </c>
    </row>
    <row r="1826" spans="1:9">
      <c r="A1826" s="1">
        <f ca="1">RAND()</f>
        <v>0.27696622152781392</v>
      </c>
      <c r="B1826" s="1"/>
      <c r="C1826">
        <v>4</v>
      </c>
      <c r="D1826" t="s">
        <v>4639</v>
      </c>
      <c r="E1826" t="s">
        <v>13668</v>
      </c>
      <c r="F1826">
        <v>4</v>
      </c>
      <c r="G1826" t="s">
        <v>773</v>
      </c>
      <c r="H1826" t="s">
        <v>4640</v>
      </c>
      <c r="I1826" t="s">
        <v>12275</v>
      </c>
    </row>
    <row r="1827" spans="1:9">
      <c r="A1827" s="1">
        <f ca="1">RAND()</f>
        <v>0.2663495638195541</v>
      </c>
      <c r="B1827" s="1"/>
      <c r="C1827">
        <v>1</v>
      </c>
      <c r="D1827" t="s">
        <v>4637</v>
      </c>
      <c r="E1827" t="s">
        <v>13669</v>
      </c>
      <c r="F1827">
        <v>5</v>
      </c>
      <c r="G1827" t="s">
        <v>743</v>
      </c>
      <c r="H1827" t="s">
        <v>4638</v>
      </c>
      <c r="I1827" t="s">
        <v>12275</v>
      </c>
    </row>
    <row r="1828" spans="1:9">
      <c r="A1828" s="1">
        <f ca="1">RAND()</f>
        <v>0.61715506548474386</v>
      </c>
      <c r="B1828" s="1"/>
      <c r="C1828">
        <v>2</v>
      </c>
      <c r="D1828" t="s">
        <v>4635</v>
      </c>
      <c r="E1828" t="s">
        <v>13670</v>
      </c>
      <c r="F1828">
        <v>4</v>
      </c>
      <c r="G1828" t="s">
        <v>746</v>
      </c>
      <c r="H1828" t="s">
        <v>4636</v>
      </c>
      <c r="I1828" t="s">
        <v>12275</v>
      </c>
    </row>
    <row r="1829" spans="1:9">
      <c r="A1829" s="1">
        <f ca="1">RAND()</f>
        <v>0.28143749461149103</v>
      </c>
      <c r="B1829" s="1"/>
      <c r="C1829">
        <v>8</v>
      </c>
      <c r="D1829" t="s">
        <v>4633</v>
      </c>
      <c r="E1829" t="s">
        <v>13671</v>
      </c>
      <c r="F1829">
        <v>4</v>
      </c>
      <c r="G1829" t="s">
        <v>743</v>
      </c>
      <c r="H1829" t="s">
        <v>4634</v>
      </c>
      <c r="I1829" t="s">
        <v>12275</v>
      </c>
    </row>
    <row r="1830" spans="1:9">
      <c r="A1830" s="1">
        <f ca="1">RAND()</f>
        <v>0.49559126284000632</v>
      </c>
      <c r="B1830" s="1"/>
      <c r="C1830">
        <v>2</v>
      </c>
      <c r="D1830" t="s">
        <v>4629</v>
      </c>
      <c r="E1830" t="s">
        <v>13672</v>
      </c>
      <c r="F1830">
        <v>4</v>
      </c>
      <c r="G1830" t="s">
        <v>769</v>
      </c>
      <c r="H1830" t="s">
        <v>4630</v>
      </c>
      <c r="I1830" t="s">
        <v>12275</v>
      </c>
    </row>
    <row r="1831" spans="1:9">
      <c r="A1831" s="1">
        <f ca="1">RAND()</f>
        <v>0.5164782800452079</v>
      </c>
      <c r="B1831" s="1"/>
      <c r="C1831">
        <v>3</v>
      </c>
      <c r="D1831" t="s">
        <v>4631</v>
      </c>
      <c r="E1831" t="s">
        <v>13672</v>
      </c>
      <c r="F1831">
        <v>3</v>
      </c>
      <c r="G1831" t="s">
        <v>773</v>
      </c>
      <c r="H1831" t="s">
        <v>4632</v>
      </c>
      <c r="I1831" t="s">
        <v>12275</v>
      </c>
    </row>
    <row r="1832" spans="1:9">
      <c r="A1832" s="1">
        <f ca="1">RAND()</f>
        <v>0.92262237319746609</v>
      </c>
      <c r="B1832" s="1"/>
      <c r="C1832">
        <v>14</v>
      </c>
      <c r="D1832" t="s">
        <v>4625</v>
      </c>
      <c r="E1832" t="s">
        <v>13673</v>
      </c>
      <c r="F1832">
        <v>4</v>
      </c>
      <c r="G1832" t="s">
        <v>769</v>
      </c>
      <c r="H1832" t="s">
        <v>4626</v>
      </c>
      <c r="I1832" t="s">
        <v>12275</v>
      </c>
    </row>
    <row r="1833" spans="1:9">
      <c r="A1833" s="1">
        <f ca="1">RAND()</f>
        <v>0.43920173065306112</v>
      </c>
      <c r="B1833" s="1"/>
      <c r="C1833">
        <v>11</v>
      </c>
      <c r="D1833" t="s">
        <v>4623</v>
      </c>
      <c r="E1833" t="s">
        <v>13673</v>
      </c>
      <c r="F1833">
        <v>4</v>
      </c>
      <c r="G1833" t="s">
        <v>372</v>
      </c>
      <c r="H1833" t="s">
        <v>4624</v>
      </c>
      <c r="I1833" t="s">
        <v>12275</v>
      </c>
    </row>
    <row r="1834" spans="1:9">
      <c r="A1834" s="1">
        <f ca="1">RAND()</f>
        <v>0.81294990836119518</v>
      </c>
      <c r="B1834" s="1"/>
      <c r="C1834">
        <v>5</v>
      </c>
      <c r="D1834" t="s">
        <v>4621</v>
      </c>
      <c r="E1834" t="s">
        <v>13674</v>
      </c>
      <c r="F1834">
        <v>4</v>
      </c>
      <c r="G1834" t="s">
        <v>803</v>
      </c>
      <c r="H1834" t="s">
        <v>4622</v>
      </c>
      <c r="I1834" t="s">
        <v>12275</v>
      </c>
    </row>
    <row r="1835" spans="1:9">
      <c r="A1835" s="1">
        <f ca="1">RAND()</f>
        <v>0.82331836049642859</v>
      </c>
      <c r="B1835" s="1"/>
      <c r="C1835">
        <v>8</v>
      </c>
      <c r="D1835" t="s">
        <v>4619</v>
      </c>
      <c r="E1835" t="s">
        <v>13675</v>
      </c>
      <c r="F1835">
        <v>4</v>
      </c>
      <c r="G1835" t="s">
        <v>372</v>
      </c>
      <c r="H1835" t="s">
        <v>4620</v>
      </c>
      <c r="I1835" t="s">
        <v>12275</v>
      </c>
    </row>
    <row r="1836" spans="1:9">
      <c r="A1836" s="1">
        <f ca="1">RAND()</f>
        <v>0.83991543196278406</v>
      </c>
      <c r="B1836" s="1"/>
      <c r="C1836">
        <v>7</v>
      </c>
      <c r="D1836" t="s">
        <v>4617</v>
      </c>
      <c r="E1836" t="s">
        <v>13675</v>
      </c>
      <c r="F1836">
        <v>3</v>
      </c>
      <c r="G1836" t="s">
        <v>372</v>
      </c>
      <c r="H1836" t="s">
        <v>4618</v>
      </c>
      <c r="I1836" t="s">
        <v>12275</v>
      </c>
    </row>
    <row r="1837" spans="1:9">
      <c r="A1837" s="1">
        <f ca="1">RAND()</f>
        <v>0.77282012322262272</v>
      </c>
      <c r="B1837" s="1"/>
      <c r="C1837">
        <v>1</v>
      </c>
      <c r="D1837" t="s">
        <v>4615</v>
      </c>
      <c r="E1837" t="s">
        <v>13676</v>
      </c>
      <c r="F1837">
        <v>4</v>
      </c>
      <c r="G1837" t="s">
        <v>2618</v>
      </c>
      <c r="H1837" t="s">
        <v>4616</v>
      </c>
      <c r="I1837" t="s">
        <v>12275</v>
      </c>
    </row>
    <row r="1838" spans="1:9">
      <c r="A1838" s="1">
        <f ca="1">RAND()</f>
        <v>0.74848012775546036</v>
      </c>
      <c r="B1838" s="1"/>
      <c r="C1838">
        <v>12</v>
      </c>
      <c r="D1838" t="s">
        <v>4613</v>
      </c>
      <c r="E1838" t="s">
        <v>13677</v>
      </c>
      <c r="F1838">
        <v>4</v>
      </c>
      <c r="G1838" t="s">
        <v>372</v>
      </c>
      <c r="H1838" t="s">
        <v>4614</v>
      </c>
      <c r="I1838" t="s">
        <v>12275</v>
      </c>
    </row>
    <row r="1839" spans="1:9">
      <c r="A1839" s="1">
        <f ca="1">RAND()</f>
        <v>0.96991636777146151</v>
      </c>
      <c r="B1839" s="1"/>
      <c r="C1839">
        <v>1</v>
      </c>
      <c r="D1839" t="s">
        <v>4611</v>
      </c>
      <c r="E1839" t="s">
        <v>13677</v>
      </c>
      <c r="F1839">
        <v>4</v>
      </c>
      <c r="G1839" t="s">
        <v>372</v>
      </c>
      <c r="H1839" t="s">
        <v>4612</v>
      </c>
      <c r="I1839" t="s">
        <v>12275</v>
      </c>
    </row>
    <row r="1840" spans="1:9">
      <c r="A1840" s="1">
        <f ca="1">RAND()</f>
        <v>0.64524119865577079</v>
      </c>
      <c r="B1840" s="1"/>
      <c r="C1840">
        <v>12</v>
      </c>
      <c r="D1840" t="s">
        <v>4609</v>
      </c>
      <c r="E1840" t="s">
        <v>13678</v>
      </c>
      <c r="F1840">
        <v>3</v>
      </c>
      <c r="G1840" t="s">
        <v>372</v>
      </c>
      <c r="H1840" t="s">
        <v>4610</v>
      </c>
      <c r="I1840" t="s">
        <v>12275</v>
      </c>
    </row>
    <row r="1841" spans="1:9">
      <c r="A1841" s="1">
        <f ca="1">RAND()</f>
        <v>0.27293818590797347</v>
      </c>
      <c r="B1841" s="1"/>
      <c r="C1841">
        <v>13</v>
      </c>
      <c r="D1841" t="s">
        <v>4605</v>
      </c>
      <c r="E1841" t="s">
        <v>13679</v>
      </c>
      <c r="F1841">
        <v>5</v>
      </c>
      <c r="G1841" t="s">
        <v>747</v>
      </c>
      <c r="H1841" t="s">
        <v>4606</v>
      </c>
      <c r="I1841" t="s">
        <v>12275</v>
      </c>
    </row>
    <row r="1842" spans="1:9">
      <c r="A1842" s="1">
        <f ca="1">RAND()</f>
        <v>0.33243481952621956</v>
      </c>
      <c r="B1842" s="1"/>
      <c r="C1842">
        <v>5</v>
      </c>
      <c r="D1842" t="s">
        <v>4599</v>
      </c>
      <c r="E1842" t="s">
        <v>13680</v>
      </c>
      <c r="F1842">
        <v>5</v>
      </c>
      <c r="G1842" t="s">
        <v>803</v>
      </c>
      <c r="H1842" t="s">
        <v>4600</v>
      </c>
      <c r="I1842" t="s">
        <v>12275</v>
      </c>
    </row>
    <row r="1843" spans="1:9">
      <c r="A1843" s="1">
        <f ca="1">RAND()</f>
        <v>0.48788701443792049</v>
      </c>
      <c r="B1843" s="1"/>
      <c r="C1843">
        <v>6</v>
      </c>
      <c r="D1843" t="s">
        <v>4601</v>
      </c>
      <c r="E1843" t="s">
        <v>13680</v>
      </c>
      <c r="F1843">
        <v>4</v>
      </c>
      <c r="G1843" t="s">
        <v>769</v>
      </c>
      <c r="H1843" t="s">
        <v>4602</v>
      </c>
      <c r="I1843" t="s">
        <v>12275</v>
      </c>
    </row>
    <row r="1844" spans="1:9">
      <c r="A1844" s="1">
        <f ca="1">RAND()</f>
        <v>0.86773041880567492</v>
      </c>
      <c r="B1844" s="1"/>
      <c r="C1844">
        <v>14</v>
      </c>
      <c r="D1844" t="s">
        <v>4597</v>
      </c>
      <c r="E1844" t="s">
        <v>13681</v>
      </c>
      <c r="F1844">
        <v>4</v>
      </c>
      <c r="G1844" t="s">
        <v>746</v>
      </c>
      <c r="H1844" t="s">
        <v>4598</v>
      </c>
      <c r="I1844" t="s">
        <v>12275</v>
      </c>
    </row>
    <row r="1845" spans="1:9">
      <c r="A1845" s="1">
        <f ca="1">RAND()</f>
        <v>0.11697938155244025</v>
      </c>
      <c r="B1845" s="1"/>
      <c r="C1845">
        <v>8</v>
      </c>
      <c r="D1845" t="s">
        <v>4593</v>
      </c>
      <c r="E1845" t="s">
        <v>13682</v>
      </c>
      <c r="F1845">
        <v>4</v>
      </c>
      <c r="G1845" t="s">
        <v>373</v>
      </c>
      <c r="H1845" t="s">
        <v>4594</v>
      </c>
      <c r="I1845" t="s">
        <v>12275</v>
      </c>
    </row>
    <row r="1846" spans="1:9">
      <c r="A1846" s="1">
        <f ca="1">RAND()</f>
        <v>0.48677207319354288</v>
      </c>
      <c r="B1846" s="1"/>
      <c r="C1846">
        <v>14</v>
      </c>
      <c r="D1846" t="s">
        <v>4591</v>
      </c>
      <c r="E1846" t="s">
        <v>13683</v>
      </c>
      <c r="F1846">
        <v>4</v>
      </c>
      <c r="G1846" t="s">
        <v>372</v>
      </c>
      <c r="H1846" t="s">
        <v>4592</v>
      </c>
      <c r="I1846" t="s">
        <v>12275</v>
      </c>
    </row>
    <row r="1847" spans="1:9">
      <c r="A1847" s="1">
        <f ca="1">RAND()</f>
        <v>1.1908226846781722E-2</v>
      </c>
      <c r="B1847" s="1"/>
      <c r="C1847">
        <v>7</v>
      </c>
      <c r="D1847" t="s">
        <v>4589</v>
      </c>
      <c r="E1847" t="s">
        <v>13684</v>
      </c>
      <c r="F1847">
        <v>3</v>
      </c>
      <c r="G1847" t="s">
        <v>744</v>
      </c>
      <c r="H1847" t="s">
        <v>4590</v>
      </c>
      <c r="I1847" t="s">
        <v>12275</v>
      </c>
    </row>
    <row r="1848" spans="1:9">
      <c r="A1848" s="1">
        <f ca="1">RAND()</f>
        <v>0.80099842797909537</v>
      </c>
      <c r="B1848" s="1"/>
      <c r="C1848">
        <v>4</v>
      </c>
      <c r="D1848" t="s">
        <v>4587</v>
      </c>
      <c r="E1848" t="s">
        <v>13685</v>
      </c>
      <c r="F1848">
        <v>5</v>
      </c>
      <c r="G1848" t="s">
        <v>437</v>
      </c>
      <c r="H1848" t="s">
        <v>4588</v>
      </c>
      <c r="I1848" t="s">
        <v>12275</v>
      </c>
    </row>
    <row r="1849" spans="1:9">
      <c r="A1849" s="1">
        <f ca="1">RAND()</f>
        <v>0.58562680910426779</v>
      </c>
      <c r="B1849" s="1"/>
      <c r="C1849">
        <v>8</v>
      </c>
      <c r="D1849" t="s">
        <v>4581</v>
      </c>
      <c r="E1849" t="s">
        <v>13686</v>
      </c>
      <c r="F1849">
        <v>5</v>
      </c>
      <c r="G1849" t="s">
        <v>743</v>
      </c>
      <c r="H1849" t="s">
        <v>4582</v>
      </c>
      <c r="I1849" t="s">
        <v>12275</v>
      </c>
    </row>
    <row r="1850" spans="1:9">
      <c r="A1850" s="1">
        <f ca="1">RAND()</f>
        <v>0.65676470222341887</v>
      </c>
      <c r="B1850" s="1"/>
      <c r="C1850">
        <v>4</v>
      </c>
      <c r="D1850" t="s">
        <v>4577</v>
      </c>
      <c r="E1850" t="s">
        <v>13686</v>
      </c>
      <c r="F1850">
        <v>5</v>
      </c>
      <c r="G1850" t="s">
        <v>743</v>
      </c>
      <c r="H1850" t="s">
        <v>4578</v>
      </c>
      <c r="I1850" t="s">
        <v>12275</v>
      </c>
    </row>
    <row r="1851" spans="1:9">
      <c r="A1851" s="1">
        <f ca="1">RAND()</f>
        <v>0.23014830808485176</v>
      </c>
      <c r="B1851" s="1"/>
      <c r="C1851">
        <v>13</v>
      </c>
      <c r="D1851" t="s">
        <v>4585</v>
      </c>
      <c r="E1851" t="s">
        <v>13686</v>
      </c>
      <c r="F1851">
        <v>4</v>
      </c>
      <c r="G1851" t="s">
        <v>437</v>
      </c>
      <c r="H1851" t="s">
        <v>4586</v>
      </c>
      <c r="I1851" t="s">
        <v>12275</v>
      </c>
    </row>
    <row r="1852" spans="1:9">
      <c r="A1852" s="1">
        <f ca="1">RAND()</f>
        <v>0.69638483255561812</v>
      </c>
      <c r="B1852" s="1"/>
      <c r="C1852">
        <v>9</v>
      </c>
      <c r="D1852" t="s">
        <v>4583</v>
      </c>
      <c r="E1852" t="s">
        <v>13686</v>
      </c>
      <c r="F1852">
        <v>4</v>
      </c>
      <c r="G1852" t="s">
        <v>743</v>
      </c>
      <c r="H1852" t="s">
        <v>4584</v>
      </c>
      <c r="I1852" t="s">
        <v>12275</v>
      </c>
    </row>
    <row r="1853" spans="1:9">
      <c r="A1853" s="1">
        <f ca="1">RAND()</f>
        <v>0.11416050026229052</v>
      </c>
      <c r="B1853" s="1"/>
      <c r="C1853">
        <v>1</v>
      </c>
      <c r="D1853" t="s">
        <v>4573</v>
      </c>
      <c r="E1853" t="s">
        <v>13687</v>
      </c>
      <c r="F1853">
        <v>4</v>
      </c>
      <c r="G1853" t="s">
        <v>769</v>
      </c>
      <c r="H1853" t="s">
        <v>4574</v>
      </c>
      <c r="I1853" t="s">
        <v>12275</v>
      </c>
    </row>
    <row r="1854" spans="1:9">
      <c r="A1854" s="1">
        <f ca="1">RAND()</f>
        <v>0.75829196871899673</v>
      </c>
      <c r="B1854" s="1"/>
      <c r="C1854">
        <v>2</v>
      </c>
      <c r="D1854" t="s">
        <v>4575</v>
      </c>
      <c r="E1854" t="s">
        <v>13687</v>
      </c>
      <c r="F1854">
        <v>4</v>
      </c>
      <c r="G1854" t="s">
        <v>803</v>
      </c>
      <c r="H1854" t="s">
        <v>4576</v>
      </c>
      <c r="I1854" t="s">
        <v>12275</v>
      </c>
    </row>
    <row r="1855" spans="1:9">
      <c r="A1855" s="1">
        <f ca="1">RAND()</f>
        <v>0.83050097405336554</v>
      </c>
      <c r="B1855" s="1"/>
      <c r="C1855">
        <v>7</v>
      </c>
      <c r="D1855" t="s">
        <v>4569</v>
      </c>
      <c r="E1855" t="s">
        <v>13688</v>
      </c>
      <c r="F1855">
        <v>4</v>
      </c>
      <c r="G1855" t="s">
        <v>437</v>
      </c>
      <c r="H1855" t="s">
        <v>4570</v>
      </c>
      <c r="I1855" t="s">
        <v>12275</v>
      </c>
    </row>
    <row r="1856" spans="1:9">
      <c r="A1856" s="1">
        <f ca="1">RAND()</f>
        <v>0.76102836838899668</v>
      </c>
      <c r="B1856" s="1"/>
      <c r="C1856">
        <v>8</v>
      </c>
      <c r="D1856" t="s">
        <v>4571</v>
      </c>
      <c r="E1856" t="s">
        <v>13688</v>
      </c>
      <c r="F1856">
        <v>3</v>
      </c>
      <c r="G1856" t="s">
        <v>372</v>
      </c>
      <c r="H1856" t="s">
        <v>4572</v>
      </c>
      <c r="I1856" t="s">
        <v>12275</v>
      </c>
    </row>
    <row r="1857" spans="1:9">
      <c r="A1857" s="1">
        <f ca="1">RAND()</f>
        <v>0.92206927822130214</v>
      </c>
      <c r="B1857" s="1"/>
      <c r="C1857">
        <v>4</v>
      </c>
      <c r="D1857" t="s">
        <v>4567</v>
      </c>
      <c r="E1857" t="s">
        <v>13689</v>
      </c>
      <c r="F1857">
        <v>5</v>
      </c>
      <c r="G1857" t="s">
        <v>437</v>
      </c>
      <c r="H1857" t="s">
        <v>4568</v>
      </c>
      <c r="I1857" t="s">
        <v>12275</v>
      </c>
    </row>
    <row r="1858" spans="1:9">
      <c r="A1858" s="1">
        <f ca="1">RAND()</f>
        <v>0.18242548360863076</v>
      </c>
      <c r="B1858" s="1"/>
      <c r="C1858">
        <v>1</v>
      </c>
      <c r="D1858" t="s">
        <v>4565</v>
      </c>
      <c r="E1858" t="s">
        <v>13690</v>
      </c>
      <c r="F1858">
        <v>4</v>
      </c>
      <c r="G1858" t="s">
        <v>437</v>
      </c>
      <c r="H1858" t="s">
        <v>4566</v>
      </c>
      <c r="I1858" t="s">
        <v>12275</v>
      </c>
    </row>
    <row r="1859" spans="1:9">
      <c r="A1859" s="1">
        <f ca="1">RAND()</f>
        <v>6.0760926548365513E-3</v>
      </c>
      <c r="B1859" s="1"/>
      <c r="C1859">
        <v>10</v>
      </c>
      <c r="D1859" t="s">
        <v>4561</v>
      </c>
      <c r="E1859" t="s">
        <v>13691</v>
      </c>
      <c r="F1859">
        <v>3</v>
      </c>
      <c r="G1859" t="s">
        <v>2620</v>
      </c>
      <c r="H1859" t="s">
        <v>4562</v>
      </c>
      <c r="I1859" t="s">
        <v>12275</v>
      </c>
    </row>
    <row r="1860" spans="1:9">
      <c r="A1860" s="1">
        <f ca="1">RAND()</f>
        <v>5.13798647426984E-2</v>
      </c>
      <c r="B1860" s="1"/>
      <c r="C1860">
        <v>4</v>
      </c>
      <c r="D1860" t="s">
        <v>4555</v>
      </c>
      <c r="E1860" t="s">
        <v>13692</v>
      </c>
      <c r="F1860">
        <v>5</v>
      </c>
      <c r="G1860" t="s">
        <v>2618</v>
      </c>
      <c r="H1860" t="s">
        <v>4556</v>
      </c>
      <c r="I1860" t="s">
        <v>12275</v>
      </c>
    </row>
    <row r="1861" spans="1:9">
      <c r="A1861" s="1">
        <f ca="1">RAND()</f>
        <v>0.28619532285985749</v>
      </c>
      <c r="B1861" s="1"/>
      <c r="C1861">
        <v>12</v>
      </c>
      <c r="D1861" t="s">
        <v>4559</v>
      </c>
      <c r="E1861" t="s">
        <v>13692</v>
      </c>
      <c r="F1861">
        <v>5</v>
      </c>
      <c r="G1861" t="s">
        <v>811</v>
      </c>
      <c r="H1861" t="s">
        <v>4560</v>
      </c>
      <c r="I1861" t="s">
        <v>12275</v>
      </c>
    </row>
    <row r="1862" spans="1:9">
      <c r="A1862" s="1">
        <f ca="1">RAND()</f>
        <v>0.46827567030218842</v>
      </c>
      <c r="B1862" s="1"/>
      <c r="C1862">
        <v>7</v>
      </c>
      <c r="D1862" t="s">
        <v>4557</v>
      </c>
      <c r="E1862" t="s">
        <v>13692</v>
      </c>
      <c r="F1862">
        <v>4</v>
      </c>
      <c r="G1862" t="s">
        <v>2620</v>
      </c>
      <c r="H1862" t="s">
        <v>4558</v>
      </c>
      <c r="I1862" t="s">
        <v>12275</v>
      </c>
    </row>
    <row r="1863" spans="1:9">
      <c r="A1863" s="1">
        <f ca="1">RAND()</f>
        <v>0.912924579295608</v>
      </c>
      <c r="B1863" s="1"/>
      <c r="C1863">
        <v>9</v>
      </c>
      <c r="D1863" t="s">
        <v>4551</v>
      </c>
      <c r="E1863" t="s">
        <v>13693</v>
      </c>
      <c r="F1863">
        <v>4</v>
      </c>
      <c r="G1863" t="s">
        <v>3122</v>
      </c>
      <c r="H1863" t="s">
        <v>4552</v>
      </c>
      <c r="I1863" t="s">
        <v>12275</v>
      </c>
    </row>
    <row r="1864" spans="1:9">
      <c r="A1864" s="1">
        <f ca="1">RAND()</f>
        <v>0.73857305789467664</v>
      </c>
      <c r="B1864" s="1"/>
      <c r="C1864">
        <v>14</v>
      </c>
      <c r="D1864" t="s">
        <v>4553</v>
      </c>
      <c r="E1864" t="s">
        <v>13693</v>
      </c>
      <c r="F1864">
        <v>4</v>
      </c>
      <c r="G1864" t="s">
        <v>771</v>
      </c>
      <c r="H1864" t="s">
        <v>4554</v>
      </c>
      <c r="I1864" t="s">
        <v>12275</v>
      </c>
    </row>
    <row r="1865" spans="1:9">
      <c r="A1865" s="1">
        <f ca="1">RAND()</f>
        <v>0.69365060440254067</v>
      </c>
      <c r="B1865" s="1"/>
      <c r="C1865">
        <v>6</v>
      </c>
      <c r="D1865" t="s">
        <v>4547</v>
      </c>
      <c r="E1865" t="s">
        <v>13694</v>
      </c>
      <c r="F1865">
        <v>4</v>
      </c>
      <c r="G1865" t="s">
        <v>769</v>
      </c>
      <c r="H1865" t="s">
        <v>4548</v>
      </c>
      <c r="I1865" t="s">
        <v>12275</v>
      </c>
    </row>
    <row r="1866" spans="1:9">
      <c r="A1866" s="1">
        <f ca="1">RAND()</f>
        <v>0.44757010395955243</v>
      </c>
      <c r="B1866" s="1"/>
      <c r="C1866">
        <v>15</v>
      </c>
      <c r="D1866" t="s">
        <v>4545</v>
      </c>
      <c r="E1866" t="s">
        <v>13695</v>
      </c>
      <c r="F1866">
        <v>4</v>
      </c>
      <c r="G1866" t="s">
        <v>811</v>
      </c>
      <c r="H1866" t="s">
        <v>4546</v>
      </c>
      <c r="I1866" t="s">
        <v>12275</v>
      </c>
    </row>
    <row r="1867" spans="1:9">
      <c r="A1867" s="1">
        <f ca="1">RAND()</f>
        <v>3.5624447393601377E-2</v>
      </c>
      <c r="B1867" s="1"/>
      <c r="C1867">
        <v>3</v>
      </c>
      <c r="D1867" t="s">
        <v>4542</v>
      </c>
      <c r="E1867" t="s">
        <v>13696</v>
      </c>
      <c r="F1867">
        <v>3</v>
      </c>
      <c r="G1867" t="s">
        <v>1611</v>
      </c>
      <c r="H1867" t="s">
        <v>4543</v>
      </c>
      <c r="I1867" t="s">
        <v>12275</v>
      </c>
    </row>
    <row r="1868" spans="1:9">
      <c r="A1868" s="1">
        <f ca="1">RAND()</f>
        <v>0.52107085803470732</v>
      </c>
      <c r="B1868" s="1"/>
      <c r="C1868">
        <v>12</v>
      </c>
      <c r="D1868" t="s">
        <v>4536</v>
      </c>
      <c r="E1868" t="s">
        <v>13698</v>
      </c>
      <c r="F1868">
        <v>5</v>
      </c>
      <c r="G1868" t="s">
        <v>373</v>
      </c>
      <c r="H1868" t="s">
        <v>4537</v>
      </c>
      <c r="I1868" t="s">
        <v>12275</v>
      </c>
    </row>
    <row r="1869" spans="1:9">
      <c r="A1869" s="1">
        <f ca="1">RAND()</f>
        <v>0.76927379536673401</v>
      </c>
      <c r="B1869" s="1"/>
      <c r="C1869">
        <v>1</v>
      </c>
      <c r="D1869" t="s">
        <v>4532</v>
      </c>
      <c r="E1869" t="s">
        <v>13699</v>
      </c>
      <c r="F1869">
        <v>4</v>
      </c>
      <c r="G1869" t="s">
        <v>773</v>
      </c>
      <c r="H1869" t="s">
        <v>4533</v>
      </c>
      <c r="I1869" t="s">
        <v>12275</v>
      </c>
    </row>
    <row r="1870" spans="1:9">
      <c r="A1870" s="1">
        <f ca="1">RAND()</f>
        <v>0.64337768304183862</v>
      </c>
      <c r="B1870" s="1"/>
      <c r="C1870">
        <v>2</v>
      </c>
      <c r="D1870" t="s">
        <v>4530</v>
      </c>
      <c r="E1870" t="s">
        <v>13700</v>
      </c>
      <c r="F1870">
        <v>4</v>
      </c>
      <c r="G1870" t="s">
        <v>773</v>
      </c>
      <c r="H1870" t="s">
        <v>4531</v>
      </c>
      <c r="I1870" t="s">
        <v>12275</v>
      </c>
    </row>
    <row r="1871" spans="1:9">
      <c r="A1871" s="1">
        <f ca="1">RAND()</f>
        <v>0.43486414382722116</v>
      </c>
      <c r="B1871" s="1"/>
      <c r="C1871">
        <v>2</v>
      </c>
      <c r="D1871" t="s">
        <v>4526</v>
      </c>
      <c r="E1871" t="s">
        <v>13701</v>
      </c>
      <c r="F1871">
        <v>4</v>
      </c>
      <c r="G1871" t="s">
        <v>372</v>
      </c>
      <c r="H1871" t="s">
        <v>4527</v>
      </c>
      <c r="I1871" t="s">
        <v>12275</v>
      </c>
    </row>
    <row r="1872" spans="1:9">
      <c r="A1872" s="1">
        <f ca="1">RAND()</f>
        <v>0.65416632283970888</v>
      </c>
      <c r="B1872" s="1"/>
      <c r="C1872">
        <v>7</v>
      </c>
      <c r="D1872" t="s">
        <v>4528</v>
      </c>
      <c r="E1872" t="s">
        <v>13701</v>
      </c>
      <c r="F1872">
        <v>4</v>
      </c>
      <c r="G1872" t="s">
        <v>372</v>
      </c>
      <c r="H1872" t="s">
        <v>4529</v>
      </c>
      <c r="I1872" t="s">
        <v>12275</v>
      </c>
    </row>
    <row r="1873" spans="1:9">
      <c r="A1873" s="1">
        <f ca="1">RAND()</f>
        <v>0.74434361783060299</v>
      </c>
      <c r="B1873" s="1"/>
      <c r="C1873">
        <v>15</v>
      </c>
      <c r="D1873" t="s">
        <v>4524</v>
      </c>
      <c r="E1873" t="s">
        <v>13702</v>
      </c>
      <c r="F1873">
        <v>5</v>
      </c>
      <c r="G1873" t="s">
        <v>743</v>
      </c>
      <c r="H1873" t="s">
        <v>4525</v>
      </c>
      <c r="I1873" t="s">
        <v>12275</v>
      </c>
    </row>
    <row r="1874" spans="1:9">
      <c r="A1874" s="1">
        <f ca="1">RAND()</f>
        <v>5.5567257534412051E-2</v>
      </c>
      <c r="B1874" s="1"/>
      <c r="C1874">
        <v>11</v>
      </c>
      <c r="D1874" t="s">
        <v>4522</v>
      </c>
      <c r="E1874" t="s">
        <v>13702</v>
      </c>
      <c r="F1874">
        <v>4</v>
      </c>
      <c r="G1874" t="s">
        <v>743</v>
      </c>
      <c r="H1874" t="s">
        <v>4523</v>
      </c>
      <c r="I1874" t="s">
        <v>12275</v>
      </c>
    </row>
    <row r="1875" spans="1:9">
      <c r="A1875" s="1">
        <f ca="1">RAND()</f>
        <v>0.9348543149271239</v>
      </c>
      <c r="B1875" s="1"/>
      <c r="C1875">
        <v>8</v>
      </c>
      <c r="D1875" t="s">
        <v>4520</v>
      </c>
      <c r="E1875" t="s">
        <v>13703</v>
      </c>
      <c r="F1875">
        <v>4</v>
      </c>
      <c r="G1875" t="s">
        <v>773</v>
      </c>
      <c r="H1875" t="s">
        <v>4521</v>
      </c>
      <c r="I1875" t="s">
        <v>12275</v>
      </c>
    </row>
    <row r="1876" spans="1:9">
      <c r="A1876" s="1">
        <f ca="1">RAND()</f>
        <v>0.38940939704292388</v>
      </c>
      <c r="B1876" s="1"/>
      <c r="C1876">
        <v>2</v>
      </c>
      <c r="D1876" t="s">
        <v>4514</v>
      </c>
      <c r="E1876" t="s">
        <v>13704</v>
      </c>
      <c r="F1876">
        <v>5</v>
      </c>
      <c r="G1876" t="s">
        <v>745</v>
      </c>
      <c r="H1876" t="s">
        <v>4515</v>
      </c>
      <c r="I1876" t="s">
        <v>12275</v>
      </c>
    </row>
    <row r="1877" spans="1:9">
      <c r="A1877" s="1">
        <f ca="1">RAND()</f>
        <v>0.10998767804460086</v>
      </c>
      <c r="B1877" s="1"/>
      <c r="C1877">
        <v>13</v>
      </c>
      <c r="D1877" t="s">
        <v>4518</v>
      </c>
      <c r="E1877" t="s">
        <v>13704</v>
      </c>
      <c r="F1877">
        <v>5</v>
      </c>
      <c r="G1877" t="s">
        <v>745</v>
      </c>
      <c r="H1877" t="s">
        <v>4519</v>
      </c>
      <c r="I1877" t="s">
        <v>12275</v>
      </c>
    </row>
    <row r="1878" spans="1:9">
      <c r="A1878" s="1">
        <f ca="1">RAND()</f>
        <v>0.41418706568998387</v>
      </c>
      <c r="B1878" s="1"/>
      <c r="C1878">
        <v>3</v>
      </c>
      <c r="D1878" t="s">
        <v>4516</v>
      </c>
      <c r="E1878" t="s">
        <v>13704</v>
      </c>
      <c r="F1878">
        <v>4</v>
      </c>
      <c r="G1878" t="s">
        <v>743</v>
      </c>
      <c r="H1878" t="s">
        <v>4517</v>
      </c>
      <c r="I1878" t="s">
        <v>12275</v>
      </c>
    </row>
    <row r="1879" spans="1:9">
      <c r="A1879" s="1">
        <f ca="1">RAND()</f>
        <v>0.53607952232276401</v>
      </c>
      <c r="B1879" s="1"/>
      <c r="C1879">
        <v>5</v>
      </c>
      <c r="D1879" t="s">
        <v>4512</v>
      </c>
      <c r="E1879" t="s">
        <v>13705</v>
      </c>
      <c r="F1879">
        <v>5</v>
      </c>
      <c r="G1879" t="s">
        <v>773</v>
      </c>
      <c r="H1879" t="s">
        <v>4513</v>
      </c>
      <c r="I1879" t="s">
        <v>12275</v>
      </c>
    </row>
    <row r="1880" spans="1:9">
      <c r="A1880" s="1">
        <f ca="1">RAND()</f>
        <v>0.53734877281969717</v>
      </c>
      <c r="B1880" s="1"/>
      <c r="C1880">
        <v>4</v>
      </c>
      <c r="D1880" t="s">
        <v>4509</v>
      </c>
      <c r="E1880" t="s">
        <v>13706</v>
      </c>
      <c r="F1880">
        <v>5</v>
      </c>
      <c r="G1880" t="s">
        <v>773</v>
      </c>
      <c r="H1880" t="s">
        <v>4510</v>
      </c>
      <c r="I1880" t="s">
        <v>12275</v>
      </c>
    </row>
    <row r="1881" spans="1:9">
      <c r="A1881" s="1">
        <f ca="1">RAND()</f>
        <v>0.97793068279679374</v>
      </c>
      <c r="B1881" s="1"/>
      <c r="C1881">
        <v>9</v>
      </c>
      <c r="D1881" t="s">
        <v>4507</v>
      </c>
      <c r="E1881" t="s">
        <v>13707</v>
      </c>
      <c r="F1881">
        <v>3</v>
      </c>
      <c r="G1881" t="s">
        <v>744</v>
      </c>
      <c r="H1881" t="s">
        <v>4508</v>
      </c>
      <c r="I1881" t="s">
        <v>12275</v>
      </c>
    </row>
    <row r="1882" spans="1:9">
      <c r="A1882" s="1">
        <f ca="1">RAND()</f>
        <v>0.22276133568719281</v>
      </c>
      <c r="B1882" s="1"/>
      <c r="C1882">
        <v>5</v>
      </c>
      <c r="D1882" t="s">
        <v>4503</v>
      </c>
      <c r="E1882" t="s">
        <v>13708</v>
      </c>
      <c r="F1882">
        <v>4</v>
      </c>
      <c r="G1882" t="s">
        <v>773</v>
      </c>
      <c r="H1882" t="s">
        <v>4504</v>
      </c>
      <c r="I1882" t="s">
        <v>12275</v>
      </c>
    </row>
    <row r="1883" spans="1:9">
      <c r="A1883" s="1">
        <f ca="1">RAND()</f>
        <v>0.39019207989698768</v>
      </c>
      <c r="B1883" s="1"/>
      <c r="C1883">
        <v>14</v>
      </c>
      <c r="D1883" t="s">
        <v>4505</v>
      </c>
      <c r="E1883" t="s">
        <v>13708</v>
      </c>
      <c r="F1883">
        <v>4</v>
      </c>
      <c r="G1883" t="s">
        <v>771</v>
      </c>
      <c r="H1883" t="s">
        <v>4506</v>
      </c>
      <c r="I1883" t="s">
        <v>12275</v>
      </c>
    </row>
    <row r="1884" spans="1:9">
      <c r="A1884" s="1">
        <f ca="1">RAND()</f>
        <v>0.2936214727069496</v>
      </c>
      <c r="B1884" s="1"/>
      <c r="C1884">
        <v>5</v>
      </c>
      <c r="D1884" t="s">
        <v>4501</v>
      </c>
      <c r="E1884" t="s">
        <v>13709</v>
      </c>
      <c r="F1884">
        <v>3</v>
      </c>
      <c r="G1884" t="s">
        <v>744</v>
      </c>
      <c r="H1884" t="s">
        <v>4502</v>
      </c>
      <c r="I1884" t="s">
        <v>12275</v>
      </c>
    </row>
    <row r="1885" spans="1:9">
      <c r="A1885" s="1">
        <f ca="1">RAND()</f>
        <v>3.9964637609397724E-2</v>
      </c>
      <c r="B1885" s="1"/>
      <c r="C1885">
        <v>12</v>
      </c>
      <c r="D1885" t="s">
        <v>4499</v>
      </c>
      <c r="E1885" t="s">
        <v>13710</v>
      </c>
      <c r="F1885">
        <v>4</v>
      </c>
      <c r="G1885" t="s">
        <v>373</v>
      </c>
      <c r="H1885" t="s">
        <v>4500</v>
      </c>
      <c r="I1885" t="s">
        <v>12275</v>
      </c>
    </row>
    <row r="1886" spans="1:9">
      <c r="A1886" s="1">
        <f ca="1">RAND()</f>
        <v>0.67561204060232727</v>
      </c>
      <c r="B1886" s="1"/>
      <c r="C1886">
        <v>6</v>
      </c>
      <c r="D1886" t="s">
        <v>4495</v>
      </c>
      <c r="E1886" t="s">
        <v>13711</v>
      </c>
      <c r="F1886">
        <v>5</v>
      </c>
      <c r="G1886" t="s">
        <v>773</v>
      </c>
      <c r="H1886" t="s">
        <v>4496</v>
      </c>
      <c r="I1886" t="s">
        <v>12275</v>
      </c>
    </row>
    <row r="1887" spans="1:9">
      <c r="A1887" s="1">
        <f ca="1">RAND()</f>
        <v>0.72038694805965531</v>
      </c>
      <c r="B1887" s="1"/>
      <c r="C1887">
        <v>13</v>
      </c>
      <c r="D1887" t="s">
        <v>4497</v>
      </c>
      <c r="E1887" t="s">
        <v>13711</v>
      </c>
      <c r="F1887">
        <v>5</v>
      </c>
      <c r="G1887" t="s">
        <v>769</v>
      </c>
      <c r="H1887" t="s">
        <v>4498</v>
      </c>
      <c r="I1887" t="s">
        <v>12275</v>
      </c>
    </row>
    <row r="1888" spans="1:9">
      <c r="A1888" s="1">
        <f ca="1">RAND()</f>
        <v>0.75450141873570709</v>
      </c>
      <c r="B1888" s="1"/>
      <c r="C1888">
        <v>15</v>
      </c>
      <c r="D1888" t="s">
        <v>4493</v>
      </c>
      <c r="E1888" t="s">
        <v>13712</v>
      </c>
      <c r="F1888">
        <v>4</v>
      </c>
      <c r="G1888" t="s">
        <v>771</v>
      </c>
      <c r="H1888" t="s">
        <v>4494</v>
      </c>
      <c r="I1888" t="s">
        <v>12275</v>
      </c>
    </row>
    <row r="1889" spans="1:9">
      <c r="A1889" s="1">
        <f ca="1">RAND()</f>
        <v>0.12162963723454023</v>
      </c>
      <c r="B1889" s="1"/>
      <c r="C1889">
        <v>4</v>
      </c>
      <c r="D1889" t="s">
        <v>4491</v>
      </c>
      <c r="E1889" t="s">
        <v>13713</v>
      </c>
      <c r="F1889">
        <v>4</v>
      </c>
      <c r="G1889" t="s">
        <v>771</v>
      </c>
      <c r="H1889" t="s">
        <v>4492</v>
      </c>
      <c r="I1889" t="s">
        <v>12275</v>
      </c>
    </row>
    <row r="1890" spans="1:9">
      <c r="A1890" s="1">
        <f ca="1">RAND()</f>
        <v>0.73626499009046464</v>
      </c>
      <c r="B1890" s="1"/>
      <c r="C1890">
        <v>3</v>
      </c>
      <c r="D1890" t="s">
        <v>4489</v>
      </c>
      <c r="E1890" t="s">
        <v>13713</v>
      </c>
      <c r="F1890">
        <v>4</v>
      </c>
      <c r="G1890" t="s">
        <v>769</v>
      </c>
      <c r="H1890" t="s">
        <v>4490</v>
      </c>
      <c r="I1890" t="s">
        <v>12275</v>
      </c>
    </row>
    <row r="1891" spans="1:9">
      <c r="A1891" s="1">
        <f ca="1">RAND()</f>
        <v>0.60270628089895328</v>
      </c>
      <c r="B1891" s="1"/>
      <c r="C1891">
        <v>4</v>
      </c>
      <c r="D1891" t="s">
        <v>4485</v>
      </c>
      <c r="E1891" t="s">
        <v>13714</v>
      </c>
      <c r="F1891">
        <v>5</v>
      </c>
      <c r="G1891" t="s">
        <v>373</v>
      </c>
      <c r="H1891" t="s">
        <v>4486</v>
      </c>
      <c r="I1891" t="s">
        <v>12275</v>
      </c>
    </row>
    <row r="1892" spans="1:9">
      <c r="A1892" s="1">
        <f ca="1">RAND()</f>
        <v>0.86295184440459283</v>
      </c>
      <c r="B1892" s="1"/>
      <c r="C1892">
        <v>11</v>
      </c>
      <c r="D1892" t="s">
        <v>4487</v>
      </c>
      <c r="E1892" t="s">
        <v>13714</v>
      </c>
      <c r="F1892">
        <v>4</v>
      </c>
      <c r="G1892" t="s">
        <v>372</v>
      </c>
      <c r="H1892" t="s">
        <v>4488</v>
      </c>
      <c r="I1892" t="s">
        <v>12275</v>
      </c>
    </row>
    <row r="1893" spans="1:9">
      <c r="A1893" s="1">
        <f ca="1">RAND()</f>
        <v>0.17401111471995889</v>
      </c>
      <c r="B1893" s="1"/>
      <c r="C1893">
        <v>2</v>
      </c>
      <c r="D1893" t="s">
        <v>4483</v>
      </c>
      <c r="E1893" t="s">
        <v>13714</v>
      </c>
      <c r="F1893">
        <v>4</v>
      </c>
      <c r="G1893" t="s">
        <v>745</v>
      </c>
      <c r="H1893" t="s">
        <v>4484</v>
      </c>
      <c r="I1893" t="s">
        <v>12275</v>
      </c>
    </row>
    <row r="1894" spans="1:9">
      <c r="A1894" s="1">
        <f ca="1">RAND()</f>
        <v>0.28552180172311781</v>
      </c>
      <c r="B1894" s="1"/>
      <c r="C1894">
        <v>6</v>
      </c>
      <c r="D1894" t="s">
        <v>4477</v>
      </c>
      <c r="E1894" t="s">
        <v>13716</v>
      </c>
      <c r="F1894">
        <v>5</v>
      </c>
      <c r="G1894" t="s">
        <v>747</v>
      </c>
      <c r="H1894" t="s">
        <v>4478</v>
      </c>
      <c r="I1894" t="s">
        <v>12275</v>
      </c>
    </row>
    <row r="1895" spans="1:9">
      <c r="A1895" s="1">
        <f ca="1">RAND()</f>
        <v>0.4146043761032252</v>
      </c>
      <c r="B1895" s="1"/>
      <c r="C1895">
        <v>12</v>
      </c>
      <c r="D1895" t="s">
        <v>4479</v>
      </c>
      <c r="E1895" t="s">
        <v>13716</v>
      </c>
      <c r="F1895">
        <v>4</v>
      </c>
      <c r="G1895" t="s">
        <v>773</v>
      </c>
      <c r="H1895" t="s">
        <v>4480</v>
      </c>
      <c r="I1895" t="s">
        <v>12275</v>
      </c>
    </row>
    <row r="1896" spans="1:9">
      <c r="A1896" s="1">
        <f ca="1">RAND()</f>
        <v>0.9567647476127259</v>
      </c>
      <c r="B1896" s="1"/>
      <c r="C1896">
        <v>5</v>
      </c>
      <c r="D1896" t="s">
        <v>4475</v>
      </c>
      <c r="E1896" t="s">
        <v>13717</v>
      </c>
      <c r="F1896">
        <v>5</v>
      </c>
      <c r="G1896" t="s">
        <v>372</v>
      </c>
      <c r="H1896" t="s">
        <v>4476</v>
      </c>
      <c r="I1896" t="s">
        <v>12275</v>
      </c>
    </row>
    <row r="1897" spans="1:9">
      <c r="A1897" s="1">
        <f ca="1">RAND()</f>
        <v>0.61486481431943352</v>
      </c>
      <c r="B1897" s="1"/>
      <c r="C1897">
        <v>1</v>
      </c>
      <c r="D1897" t="s">
        <v>4471</v>
      </c>
      <c r="E1897" t="s">
        <v>13718</v>
      </c>
      <c r="F1897">
        <v>4</v>
      </c>
      <c r="G1897" t="s">
        <v>803</v>
      </c>
      <c r="H1897" t="s">
        <v>4472</v>
      </c>
      <c r="I1897" t="s">
        <v>12275</v>
      </c>
    </row>
    <row r="1898" spans="1:9">
      <c r="A1898" s="1">
        <f ca="1">RAND()</f>
        <v>0.67983004702984373</v>
      </c>
      <c r="B1898" s="1"/>
      <c r="C1898">
        <v>2</v>
      </c>
      <c r="D1898" t="s">
        <v>4473</v>
      </c>
      <c r="E1898" t="s">
        <v>13718</v>
      </c>
      <c r="F1898">
        <v>4</v>
      </c>
      <c r="G1898" t="s">
        <v>771</v>
      </c>
      <c r="H1898" t="s">
        <v>4474</v>
      </c>
      <c r="I1898" t="s">
        <v>12275</v>
      </c>
    </row>
    <row r="1899" spans="1:9">
      <c r="A1899" s="1">
        <f ca="1">RAND()</f>
        <v>0.96997002653686892</v>
      </c>
      <c r="B1899" s="1"/>
      <c r="C1899">
        <v>7</v>
      </c>
      <c r="D1899" t="s">
        <v>4469</v>
      </c>
      <c r="E1899" t="s">
        <v>13719</v>
      </c>
      <c r="F1899">
        <v>4</v>
      </c>
      <c r="G1899" t="s">
        <v>372</v>
      </c>
      <c r="H1899" t="s">
        <v>4470</v>
      </c>
      <c r="I1899" t="s">
        <v>12275</v>
      </c>
    </row>
    <row r="1900" spans="1:9">
      <c r="A1900" s="1">
        <f ca="1">RAND()</f>
        <v>0.54919179720137312</v>
      </c>
      <c r="B1900" s="1"/>
      <c r="C1900">
        <v>9</v>
      </c>
      <c r="D1900" t="s">
        <v>4467</v>
      </c>
      <c r="E1900" t="s">
        <v>13720</v>
      </c>
      <c r="F1900">
        <v>5</v>
      </c>
      <c r="G1900" t="s">
        <v>372</v>
      </c>
      <c r="H1900" t="s">
        <v>4468</v>
      </c>
      <c r="I1900" t="s">
        <v>12275</v>
      </c>
    </row>
    <row r="1901" spans="1:9">
      <c r="A1901" s="1">
        <f ca="1">RAND()</f>
        <v>0.34469665803012239</v>
      </c>
      <c r="B1901" s="1"/>
      <c r="C1901">
        <v>10</v>
      </c>
      <c r="D1901" t="s">
        <v>4465</v>
      </c>
      <c r="E1901" t="s">
        <v>13721</v>
      </c>
      <c r="F1901">
        <v>4</v>
      </c>
      <c r="G1901" t="s">
        <v>372</v>
      </c>
      <c r="H1901" t="s">
        <v>4466</v>
      </c>
      <c r="I1901" t="s">
        <v>12275</v>
      </c>
    </row>
    <row r="1902" spans="1:9">
      <c r="A1902" s="1">
        <f ca="1">RAND()</f>
        <v>0.17826016744925177</v>
      </c>
      <c r="B1902" s="1"/>
      <c r="C1902">
        <v>2</v>
      </c>
      <c r="D1902" t="s">
        <v>4463</v>
      </c>
      <c r="E1902" t="s">
        <v>13721</v>
      </c>
      <c r="F1902">
        <v>4</v>
      </c>
      <c r="G1902" t="s">
        <v>437</v>
      </c>
      <c r="H1902" t="s">
        <v>4464</v>
      </c>
      <c r="I1902" t="s">
        <v>12275</v>
      </c>
    </row>
    <row r="1903" spans="1:9">
      <c r="A1903" s="1">
        <f ca="1">RAND()</f>
        <v>0.94947507088728755</v>
      </c>
      <c r="B1903" s="1"/>
      <c r="C1903">
        <v>2</v>
      </c>
      <c r="D1903" t="s">
        <v>4461</v>
      </c>
      <c r="E1903" t="s">
        <v>13722</v>
      </c>
      <c r="F1903">
        <v>5</v>
      </c>
      <c r="G1903" t="s">
        <v>743</v>
      </c>
      <c r="H1903" t="s">
        <v>4462</v>
      </c>
      <c r="I1903" t="s">
        <v>12275</v>
      </c>
    </row>
    <row r="1904" spans="1:9">
      <c r="A1904" s="1">
        <f ca="1">RAND()</f>
        <v>0.12112842072910823</v>
      </c>
      <c r="B1904" s="1"/>
      <c r="C1904">
        <v>2</v>
      </c>
      <c r="D1904" t="s">
        <v>4459</v>
      </c>
      <c r="E1904" t="s">
        <v>13723</v>
      </c>
      <c r="F1904">
        <v>5</v>
      </c>
      <c r="G1904" t="s">
        <v>372</v>
      </c>
      <c r="H1904" t="s">
        <v>4460</v>
      </c>
      <c r="I1904" t="s">
        <v>12275</v>
      </c>
    </row>
    <row r="1905" spans="1:9">
      <c r="A1905" s="1">
        <f ca="1">RAND()</f>
        <v>0.93147924669970583</v>
      </c>
      <c r="B1905" s="1"/>
      <c r="C1905">
        <v>15</v>
      </c>
      <c r="D1905" t="s">
        <v>4457</v>
      </c>
      <c r="E1905" t="s">
        <v>13724</v>
      </c>
      <c r="F1905">
        <v>5</v>
      </c>
      <c r="G1905" t="s">
        <v>437</v>
      </c>
      <c r="H1905" t="s">
        <v>4458</v>
      </c>
      <c r="I1905" t="s">
        <v>12275</v>
      </c>
    </row>
    <row r="1906" spans="1:9">
      <c r="A1906" s="1">
        <f ca="1">RAND()</f>
        <v>0.40618851219970953</v>
      </c>
      <c r="B1906" s="1"/>
      <c r="C1906">
        <v>9</v>
      </c>
      <c r="D1906" t="s">
        <v>4455</v>
      </c>
      <c r="E1906" t="s">
        <v>13725</v>
      </c>
      <c r="F1906">
        <v>5</v>
      </c>
      <c r="G1906" t="s">
        <v>771</v>
      </c>
      <c r="H1906" t="s">
        <v>4456</v>
      </c>
      <c r="I1906" t="s">
        <v>12275</v>
      </c>
    </row>
    <row r="1907" spans="1:9">
      <c r="A1907" s="1">
        <f ca="1">RAND()</f>
        <v>0.11560450105246844</v>
      </c>
      <c r="B1907" s="1"/>
      <c r="C1907">
        <v>7</v>
      </c>
      <c r="D1907" t="s">
        <v>4453</v>
      </c>
      <c r="E1907" t="s">
        <v>13726</v>
      </c>
      <c r="F1907">
        <v>4</v>
      </c>
      <c r="G1907" t="s">
        <v>437</v>
      </c>
      <c r="H1907" t="s">
        <v>4454</v>
      </c>
      <c r="I1907" t="s">
        <v>12275</v>
      </c>
    </row>
    <row r="1908" spans="1:9">
      <c r="A1908" s="1">
        <f ca="1">RAND()</f>
        <v>0.10840524618856484</v>
      </c>
      <c r="B1908" s="1"/>
      <c r="C1908">
        <v>5</v>
      </c>
      <c r="D1908" t="s">
        <v>4449</v>
      </c>
      <c r="E1908" t="s">
        <v>13727</v>
      </c>
      <c r="F1908">
        <v>4</v>
      </c>
      <c r="G1908" t="s">
        <v>773</v>
      </c>
      <c r="H1908" t="s">
        <v>4450</v>
      </c>
      <c r="I1908" t="s">
        <v>12275</v>
      </c>
    </row>
    <row r="1909" spans="1:9">
      <c r="A1909" s="1">
        <f ca="1">RAND()</f>
        <v>0.77280236663616619</v>
      </c>
      <c r="B1909" s="1"/>
      <c r="C1909">
        <v>9</v>
      </c>
      <c r="D1909" t="s">
        <v>4451</v>
      </c>
      <c r="E1909" t="s">
        <v>13727</v>
      </c>
      <c r="F1909">
        <v>3</v>
      </c>
      <c r="G1909" t="s">
        <v>745</v>
      </c>
      <c r="H1909" t="s">
        <v>4452</v>
      </c>
      <c r="I1909" t="s">
        <v>12275</v>
      </c>
    </row>
    <row r="1910" spans="1:9">
      <c r="A1910" s="1">
        <f ca="1">RAND()</f>
        <v>0.95182819038997135</v>
      </c>
      <c r="B1910" s="1"/>
      <c r="C1910">
        <v>5</v>
      </c>
      <c r="D1910" t="s">
        <v>4443</v>
      </c>
      <c r="E1910" t="s">
        <v>13728</v>
      </c>
      <c r="F1910">
        <v>5</v>
      </c>
      <c r="G1910" t="s">
        <v>771</v>
      </c>
      <c r="H1910" t="s">
        <v>4444</v>
      </c>
      <c r="I1910" t="s">
        <v>12275</v>
      </c>
    </row>
    <row r="1911" spans="1:9">
      <c r="A1911" s="1">
        <f ca="1">RAND()</f>
        <v>7.2669742927663261E-2</v>
      </c>
      <c r="B1911" s="1"/>
      <c r="C1911">
        <v>14</v>
      </c>
      <c r="D1911" t="s">
        <v>4447</v>
      </c>
      <c r="E1911" t="s">
        <v>13728</v>
      </c>
      <c r="F1911">
        <v>4</v>
      </c>
      <c r="G1911" t="s">
        <v>746</v>
      </c>
      <c r="H1911" t="s">
        <v>4448</v>
      </c>
      <c r="I1911" t="s">
        <v>12275</v>
      </c>
    </row>
    <row r="1912" spans="1:9">
      <c r="A1912" s="1">
        <f ca="1">RAND()</f>
        <v>0.51305162844187802</v>
      </c>
      <c r="B1912" s="1"/>
      <c r="C1912">
        <v>13</v>
      </c>
      <c r="D1912" t="s">
        <v>4445</v>
      </c>
      <c r="E1912" t="s">
        <v>13728</v>
      </c>
      <c r="F1912">
        <v>3</v>
      </c>
      <c r="G1912" t="s">
        <v>746</v>
      </c>
      <c r="H1912" t="s">
        <v>4446</v>
      </c>
      <c r="I1912" t="s">
        <v>12275</v>
      </c>
    </row>
    <row r="1913" spans="1:9">
      <c r="A1913" s="1">
        <f ca="1">RAND()</f>
        <v>0.37280510003969314</v>
      </c>
      <c r="B1913" s="1"/>
      <c r="C1913">
        <v>13</v>
      </c>
      <c r="D1913" t="s">
        <v>4441</v>
      </c>
      <c r="E1913" t="s">
        <v>13729</v>
      </c>
      <c r="F1913">
        <v>4</v>
      </c>
      <c r="G1913" t="s">
        <v>744</v>
      </c>
      <c r="H1913" t="s">
        <v>4442</v>
      </c>
      <c r="I1913" t="s">
        <v>12275</v>
      </c>
    </row>
    <row r="1914" spans="1:9">
      <c r="A1914" s="1">
        <f ca="1">RAND()</f>
        <v>0.80716614841974121</v>
      </c>
      <c r="B1914" s="1"/>
      <c r="C1914">
        <v>14</v>
      </c>
      <c r="D1914" t="s">
        <v>4439</v>
      </c>
      <c r="E1914" t="s">
        <v>13730</v>
      </c>
      <c r="F1914">
        <v>5</v>
      </c>
      <c r="G1914" t="s">
        <v>437</v>
      </c>
      <c r="H1914" t="s">
        <v>4440</v>
      </c>
      <c r="I1914" t="s">
        <v>12275</v>
      </c>
    </row>
    <row r="1915" spans="1:9">
      <c r="A1915" s="1">
        <f ca="1">RAND()</f>
        <v>0.20071044850250319</v>
      </c>
      <c r="B1915" s="1"/>
      <c r="C1915">
        <v>9</v>
      </c>
      <c r="D1915" t="s">
        <v>4437</v>
      </c>
      <c r="E1915" t="s">
        <v>13730</v>
      </c>
      <c r="F1915">
        <v>4</v>
      </c>
      <c r="G1915" t="s">
        <v>372</v>
      </c>
      <c r="H1915" t="s">
        <v>4438</v>
      </c>
      <c r="I1915" t="s">
        <v>12275</v>
      </c>
    </row>
    <row r="1916" spans="1:9">
      <c r="A1916" s="1">
        <f ca="1">RAND()</f>
        <v>0.91360884043304935</v>
      </c>
      <c r="B1916" s="1"/>
      <c r="C1916">
        <v>13</v>
      </c>
      <c r="D1916" t="s">
        <v>4435</v>
      </c>
      <c r="E1916" t="s">
        <v>13731</v>
      </c>
      <c r="F1916">
        <v>5</v>
      </c>
      <c r="G1916" t="s">
        <v>437</v>
      </c>
      <c r="H1916" t="s">
        <v>4436</v>
      </c>
      <c r="I1916" t="s">
        <v>12275</v>
      </c>
    </row>
    <row r="1917" spans="1:9">
      <c r="A1917" s="1">
        <f ca="1">RAND()</f>
        <v>0.59321705011737424</v>
      </c>
      <c r="B1917" s="1"/>
      <c r="C1917">
        <v>10</v>
      </c>
      <c r="D1917" t="s">
        <v>4433</v>
      </c>
      <c r="E1917" t="s">
        <v>13732</v>
      </c>
      <c r="F1917">
        <v>4</v>
      </c>
      <c r="G1917" t="s">
        <v>747</v>
      </c>
      <c r="H1917" t="s">
        <v>4434</v>
      </c>
      <c r="I1917" t="s">
        <v>12275</v>
      </c>
    </row>
    <row r="1918" spans="1:9">
      <c r="A1918" s="1">
        <f ca="1">RAND()</f>
        <v>0.25430239650218178</v>
      </c>
      <c r="B1918" s="1"/>
      <c r="C1918">
        <v>3</v>
      </c>
      <c r="D1918" t="s">
        <v>4431</v>
      </c>
      <c r="E1918" t="s">
        <v>13733</v>
      </c>
      <c r="F1918">
        <v>4</v>
      </c>
      <c r="G1918" t="s">
        <v>746</v>
      </c>
      <c r="H1918" t="s">
        <v>4432</v>
      </c>
      <c r="I1918" t="s">
        <v>12275</v>
      </c>
    </row>
    <row r="1919" spans="1:9">
      <c r="A1919" s="1">
        <f ca="1">RAND()</f>
        <v>0.94793613758502993</v>
      </c>
      <c r="B1919" s="1"/>
      <c r="C1919">
        <v>1</v>
      </c>
      <c r="D1919" t="s">
        <v>4427</v>
      </c>
      <c r="E1919" t="s">
        <v>13735</v>
      </c>
      <c r="F1919">
        <v>5</v>
      </c>
      <c r="G1919" t="s">
        <v>803</v>
      </c>
      <c r="H1919" t="s">
        <v>4428</v>
      </c>
      <c r="I1919" t="s">
        <v>12275</v>
      </c>
    </row>
    <row r="1920" spans="1:9">
      <c r="A1920" s="1">
        <f ca="1">RAND()</f>
        <v>0.92239538665416521</v>
      </c>
      <c r="B1920" s="1"/>
      <c r="C1920">
        <v>5</v>
      </c>
      <c r="D1920" t="s">
        <v>4425</v>
      </c>
      <c r="E1920" t="s">
        <v>13736</v>
      </c>
      <c r="F1920">
        <v>4</v>
      </c>
      <c r="G1920" t="s">
        <v>803</v>
      </c>
      <c r="H1920" t="s">
        <v>4426</v>
      </c>
      <c r="I1920" t="s">
        <v>12275</v>
      </c>
    </row>
    <row r="1921" spans="1:9">
      <c r="A1921" s="1">
        <f ca="1">RAND()</f>
        <v>0.9273790282051505</v>
      </c>
      <c r="B1921" s="1"/>
      <c r="C1921">
        <v>1</v>
      </c>
      <c r="D1921" t="s">
        <v>4423</v>
      </c>
      <c r="E1921" t="s">
        <v>13737</v>
      </c>
      <c r="F1921">
        <v>4</v>
      </c>
      <c r="G1921" t="s">
        <v>372</v>
      </c>
      <c r="H1921" t="s">
        <v>4424</v>
      </c>
      <c r="I1921" t="s">
        <v>12275</v>
      </c>
    </row>
    <row r="1922" spans="1:9">
      <c r="A1922" s="1">
        <f ca="1">RAND()</f>
        <v>0.58486043099546603</v>
      </c>
      <c r="B1922" s="1"/>
      <c r="C1922">
        <v>11</v>
      </c>
      <c r="D1922" t="s">
        <v>4421</v>
      </c>
      <c r="E1922" t="s">
        <v>13738</v>
      </c>
      <c r="F1922">
        <v>5</v>
      </c>
      <c r="G1922" t="s">
        <v>373</v>
      </c>
      <c r="H1922" t="s">
        <v>4422</v>
      </c>
      <c r="I1922" t="s">
        <v>12275</v>
      </c>
    </row>
    <row r="1923" spans="1:9">
      <c r="A1923" s="1">
        <f ca="1">RAND()</f>
        <v>0.38123077026090013</v>
      </c>
      <c r="B1923" s="1"/>
      <c r="C1923">
        <v>14</v>
      </c>
      <c r="D1923" t="s">
        <v>4419</v>
      </c>
      <c r="E1923" t="s">
        <v>13739</v>
      </c>
      <c r="F1923">
        <v>4</v>
      </c>
      <c r="G1923" t="s">
        <v>373</v>
      </c>
      <c r="H1923" t="s">
        <v>4420</v>
      </c>
      <c r="I1923" t="s">
        <v>12275</v>
      </c>
    </row>
    <row r="1924" spans="1:9">
      <c r="A1924" s="1">
        <f ca="1">RAND()</f>
        <v>0.66849922938684569</v>
      </c>
      <c r="B1924" s="1"/>
      <c r="C1924">
        <v>7</v>
      </c>
      <c r="D1924" t="s">
        <v>4417</v>
      </c>
      <c r="E1924" t="s">
        <v>13739</v>
      </c>
      <c r="F1924">
        <v>4</v>
      </c>
      <c r="G1924" t="s">
        <v>773</v>
      </c>
      <c r="H1924" t="s">
        <v>4418</v>
      </c>
      <c r="I1924" t="s">
        <v>12275</v>
      </c>
    </row>
    <row r="1925" spans="1:9">
      <c r="A1925" s="1">
        <f ca="1">RAND()</f>
        <v>0.99946984978361886</v>
      </c>
      <c r="B1925" s="1"/>
      <c r="C1925">
        <v>8</v>
      </c>
      <c r="D1925" t="s">
        <v>4413</v>
      </c>
      <c r="E1925" t="s">
        <v>13740</v>
      </c>
      <c r="F1925">
        <v>4</v>
      </c>
      <c r="G1925" t="s">
        <v>743</v>
      </c>
      <c r="H1925" t="s">
        <v>4414</v>
      </c>
      <c r="I1925" t="s">
        <v>12275</v>
      </c>
    </row>
    <row r="1926" spans="1:9">
      <c r="A1926" s="1">
        <f ca="1">RAND()</f>
        <v>0.14468154351165119</v>
      </c>
      <c r="B1926" s="1"/>
      <c r="C1926">
        <v>12</v>
      </c>
      <c r="D1926" t="s">
        <v>4415</v>
      </c>
      <c r="E1926" t="s">
        <v>13740</v>
      </c>
      <c r="F1926">
        <v>4</v>
      </c>
      <c r="G1926" t="s">
        <v>373</v>
      </c>
      <c r="H1926" t="s">
        <v>4416</v>
      </c>
      <c r="I1926" t="s">
        <v>12275</v>
      </c>
    </row>
    <row r="1927" spans="1:9">
      <c r="A1927" s="1">
        <f ca="1">RAND()</f>
        <v>2.9703381291350528E-3</v>
      </c>
      <c r="B1927" s="1"/>
      <c r="C1927">
        <v>4</v>
      </c>
      <c r="D1927" t="s">
        <v>4411</v>
      </c>
      <c r="E1927" t="s">
        <v>13740</v>
      </c>
      <c r="F1927">
        <v>4</v>
      </c>
      <c r="G1927" t="s">
        <v>745</v>
      </c>
      <c r="H1927" t="s">
        <v>4412</v>
      </c>
      <c r="I1927" t="s">
        <v>12275</v>
      </c>
    </row>
    <row r="1928" spans="1:9">
      <c r="A1928" s="1">
        <f ca="1">RAND()</f>
        <v>0.27652583910199413</v>
      </c>
      <c r="B1928" s="1"/>
      <c r="C1928">
        <v>7</v>
      </c>
      <c r="D1928" t="s">
        <v>4409</v>
      </c>
      <c r="E1928" t="s">
        <v>13741</v>
      </c>
      <c r="F1928">
        <v>5</v>
      </c>
      <c r="G1928" t="s">
        <v>437</v>
      </c>
      <c r="H1928" t="s">
        <v>4410</v>
      </c>
      <c r="I1928" t="s">
        <v>12275</v>
      </c>
    </row>
    <row r="1929" spans="1:9">
      <c r="A1929" s="1">
        <f ca="1">RAND()</f>
        <v>0.29120244815183594</v>
      </c>
      <c r="B1929" s="1"/>
      <c r="C1929">
        <v>6</v>
      </c>
      <c r="D1929" t="s">
        <v>4407</v>
      </c>
      <c r="E1929" t="s">
        <v>13742</v>
      </c>
      <c r="F1929">
        <v>4</v>
      </c>
      <c r="G1929" t="s">
        <v>773</v>
      </c>
      <c r="H1929" t="s">
        <v>4408</v>
      </c>
      <c r="I1929" t="s">
        <v>12275</v>
      </c>
    </row>
    <row r="1930" spans="1:9">
      <c r="A1930" s="1">
        <f ca="1">RAND()</f>
        <v>0.47038355913662544</v>
      </c>
      <c r="B1930" s="1"/>
      <c r="C1930">
        <v>14</v>
      </c>
      <c r="D1930" t="s">
        <v>4405</v>
      </c>
      <c r="E1930" t="s">
        <v>13743</v>
      </c>
      <c r="F1930">
        <v>4</v>
      </c>
      <c r="G1930" t="s">
        <v>372</v>
      </c>
      <c r="H1930" t="s">
        <v>4406</v>
      </c>
      <c r="I1930" t="s">
        <v>12275</v>
      </c>
    </row>
    <row r="1931" spans="1:9">
      <c r="A1931" s="1">
        <f ca="1">RAND()</f>
        <v>0.50206240132816105</v>
      </c>
      <c r="B1931" s="1"/>
      <c r="C1931">
        <v>9</v>
      </c>
      <c r="D1931" t="s">
        <v>4403</v>
      </c>
      <c r="E1931" t="s">
        <v>13744</v>
      </c>
      <c r="F1931">
        <v>4</v>
      </c>
      <c r="G1931" t="s">
        <v>773</v>
      </c>
      <c r="H1931" t="s">
        <v>4404</v>
      </c>
      <c r="I1931" t="s">
        <v>12275</v>
      </c>
    </row>
    <row r="1932" spans="1:9">
      <c r="A1932" s="1">
        <f ca="1">RAND()</f>
        <v>0.50740184543724709</v>
      </c>
      <c r="B1932" s="1"/>
      <c r="C1932">
        <v>5</v>
      </c>
      <c r="D1932" t="s">
        <v>4401</v>
      </c>
      <c r="E1932" t="s">
        <v>13745</v>
      </c>
      <c r="F1932">
        <v>4</v>
      </c>
      <c r="G1932" t="s">
        <v>743</v>
      </c>
      <c r="H1932" t="s">
        <v>4402</v>
      </c>
      <c r="I1932" t="s">
        <v>12275</v>
      </c>
    </row>
    <row r="1933" spans="1:9">
      <c r="A1933" s="1">
        <f ca="1">RAND()</f>
        <v>5.2964781201138456E-2</v>
      </c>
      <c r="B1933" s="1"/>
      <c r="C1933">
        <v>7</v>
      </c>
      <c r="D1933" t="s">
        <v>4397</v>
      </c>
      <c r="E1933" t="s">
        <v>13746</v>
      </c>
      <c r="F1933">
        <v>4</v>
      </c>
      <c r="G1933" t="s">
        <v>373</v>
      </c>
      <c r="H1933" t="s">
        <v>4398</v>
      </c>
      <c r="I1933" t="s">
        <v>12275</v>
      </c>
    </row>
    <row r="1934" spans="1:9">
      <c r="A1934" s="1">
        <f ca="1">RAND()</f>
        <v>2.4772996779661716E-3</v>
      </c>
      <c r="B1934" s="1"/>
      <c r="C1934">
        <v>1</v>
      </c>
      <c r="D1934" t="s">
        <v>4395</v>
      </c>
      <c r="E1934" t="s">
        <v>13747</v>
      </c>
      <c r="F1934">
        <v>4</v>
      </c>
      <c r="G1934" t="s">
        <v>773</v>
      </c>
      <c r="H1934" t="s">
        <v>4396</v>
      </c>
      <c r="I1934" t="s">
        <v>12275</v>
      </c>
    </row>
    <row r="1935" spans="1:9">
      <c r="A1935" s="1">
        <f ca="1">RAND()</f>
        <v>5.2092784574659157E-2</v>
      </c>
      <c r="B1935" s="1"/>
      <c r="C1935">
        <v>1</v>
      </c>
      <c r="D1935" t="s">
        <v>4393</v>
      </c>
      <c r="E1935" t="s">
        <v>13748</v>
      </c>
      <c r="F1935">
        <v>3</v>
      </c>
      <c r="G1935" t="s">
        <v>744</v>
      </c>
      <c r="H1935" t="s">
        <v>4394</v>
      </c>
      <c r="I1935" t="s">
        <v>12275</v>
      </c>
    </row>
    <row r="1936" spans="1:9">
      <c r="A1936" s="1">
        <f ca="1">RAND()</f>
        <v>0.39069472387825166</v>
      </c>
      <c r="B1936" s="1"/>
      <c r="C1936">
        <v>2</v>
      </c>
      <c r="D1936" t="s">
        <v>4389</v>
      </c>
      <c r="E1936" t="s">
        <v>13749</v>
      </c>
      <c r="F1936">
        <v>4</v>
      </c>
      <c r="G1936" t="s">
        <v>372</v>
      </c>
      <c r="H1936" t="s">
        <v>4390</v>
      </c>
      <c r="I1936" t="s">
        <v>12275</v>
      </c>
    </row>
    <row r="1937" spans="1:9">
      <c r="A1937" s="1">
        <f ca="1">RAND()</f>
        <v>0.40592805007156152</v>
      </c>
      <c r="B1937" s="1"/>
      <c r="C1937">
        <v>4</v>
      </c>
      <c r="D1937" t="s">
        <v>4391</v>
      </c>
      <c r="E1937" t="s">
        <v>13749</v>
      </c>
      <c r="F1937">
        <v>3</v>
      </c>
      <c r="G1937" t="s">
        <v>372</v>
      </c>
      <c r="H1937" t="s">
        <v>4392</v>
      </c>
      <c r="I1937" t="s">
        <v>12275</v>
      </c>
    </row>
    <row r="1938" spans="1:9">
      <c r="A1938" s="1">
        <f ca="1">RAND()</f>
        <v>0.93263764008407146</v>
      </c>
      <c r="B1938" s="1"/>
      <c r="C1938">
        <v>8</v>
      </c>
      <c r="D1938" t="s">
        <v>4387</v>
      </c>
      <c r="E1938" t="s">
        <v>13750</v>
      </c>
      <c r="F1938">
        <v>4</v>
      </c>
      <c r="G1938" t="s">
        <v>771</v>
      </c>
      <c r="H1938" t="s">
        <v>4388</v>
      </c>
      <c r="I1938" t="s">
        <v>12275</v>
      </c>
    </row>
    <row r="1939" spans="1:9">
      <c r="A1939" s="1">
        <f ca="1">RAND()</f>
        <v>0.30139781109004227</v>
      </c>
      <c r="B1939" s="1"/>
      <c r="C1939">
        <v>1</v>
      </c>
      <c r="D1939" t="s">
        <v>4385</v>
      </c>
      <c r="E1939" t="s">
        <v>13750</v>
      </c>
      <c r="F1939">
        <v>4</v>
      </c>
      <c r="G1939" t="s">
        <v>803</v>
      </c>
      <c r="H1939" t="s">
        <v>4386</v>
      </c>
      <c r="I1939" t="s">
        <v>12275</v>
      </c>
    </row>
    <row r="1940" spans="1:9">
      <c r="A1940" s="1">
        <f ca="1">RAND()</f>
        <v>0.84643944099637125</v>
      </c>
      <c r="B1940" s="1"/>
      <c r="C1940">
        <v>12</v>
      </c>
      <c r="D1940" t="s">
        <v>4383</v>
      </c>
      <c r="E1940" t="s">
        <v>13751</v>
      </c>
      <c r="F1940">
        <v>4</v>
      </c>
      <c r="G1940" t="s">
        <v>437</v>
      </c>
      <c r="H1940" t="s">
        <v>4384</v>
      </c>
      <c r="I1940" t="s">
        <v>12275</v>
      </c>
    </row>
    <row r="1941" spans="1:9">
      <c r="A1941" s="1">
        <f ca="1">RAND()</f>
        <v>0.14166963828466339</v>
      </c>
      <c r="B1941" s="1"/>
      <c r="C1941">
        <v>14</v>
      </c>
      <c r="D1941" t="s">
        <v>4381</v>
      </c>
      <c r="E1941" t="s">
        <v>13752</v>
      </c>
      <c r="F1941">
        <v>4</v>
      </c>
      <c r="G1941" t="s">
        <v>743</v>
      </c>
      <c r="H1941" t="s">
        <v>4382</v>
      </c>
      <c r="I1941" t="s">
        <v>12275</v>
      </c>
    </row>
    <row r="1942" spans="1:9">
      <c r="A1942" s="1">
        <f ca="1">RAND()</f>
        <v>0.41302056860122949</v>
      </c>
      <c r="B1942" s="1"/>
      <c r="C1942">
        <v>5</v>
      </c>
      <c r="D1942" t="s">
        <v>4379</v>
      </c>
      <c r="E1942" t="s">
        <v>13752</v>
      </c>
      <c r="F1942">
        <v>4</v>
      </c>
      <c r="G1942" t="s">
        <v>743</v>
      </c>
      <c r="H1942" t="s">
        <v>4380</v>
      </c>
      <c r="I1942" t="s">
        <v>12275</v>
      </c>
    </row>
    <row r="1943" spans="1:9">
      <c r="A1943" s="1">
        <f ca="1">RAND()</f>
        <v>0.65909664015501201</v>
      </c>
      <c r="B1943" s="1"/>
      <c r="C1943">
        <v>1</v>
      </c>
      <c r="D1943" t="s">
        <v>4377</v>
      </c>
      <c r="E1943" t="s">
        <v>13753</v>
      </c>
      <c r="F1943">
        <v>4</v>
      </c>
      <c r="G1943" t="s">
        <v>372</v>
      </c>
      <c r="H1943" t="s">
        <v>4378</v>
      </c>
      <c r="I1943" t="s">
        <v>12275</v>
      </c>
    </row>
    <row r="1944" spans="1:9">
      <c r="A1944" s="1">
        <f ca="1">RAND()</f>
        <v>0.53520636804559696</v>
      </c>
      <c r="B1944" s="1"/>
      <c r="C1944">
        <v>15</v>
      </c>
      <c r="D1944" t="s">
        <v>4375</v>
      </c>
      <c r="E1944" t="s">
        <v>13754</v>
      </c>
      <c r="F1944">
        <v>4</v>
      </c>
      <c r="G1944" t="s">
        <v>771</v>
      </c>
      <c r="H1944" t="s">
        <v>4376</v>
      </c>
      <c r="I1944" t="s">
        <v>12275</v>
      </c>
    </row>
    <row r="1945" spans="1:9">
      <c r="A1945" s="1">
        <f ca="1">RAND()</f>
        <v>0.22578248383313759</v>
      </c>
      <c r="B1945" s="1"/>
      <c r="C1945">
        <v>3</v>
      </c>
      <c r="D1945" t="s">
        <v>4373</v>
      </c>
      <c r="E1945" t="s">
        <v>13754</v>
      </c>
      <c r="F1945">
        <v>3</v>
      </c>
      <c r="G1945" t="s">
        <v>746</v>
      </c>
      <c r="H1945" t="s">
        <v>4374</v>
      </c>
      <c r="I1945" t="s">
        <v>12275</v>
      </c>
    </row>
    <row r="1946" spans="1:9">
      <c r="A1946" s="1">
        <f ca="1">RAND()</f>
        <v>0.19149537833587793</v>
      </c>
      <c r="B1946" s="1"/>
      <c r="C1946">
        <v>5</v>
      </c>
      <c r="D1946" t="s">
        <v>4371</v>
      </c>
      <c r="E1946" t="s">
        <v>13755</v>
      </c>
      <c r="F1946">
        <v>4</v>
      </c>
      <c r="G1946" t="s">
        <v>771</v>
      </c>
      <c r="H1946" t="s">
        <v>4372</v>
      </c>
      <c r="I1946" t="s">
        <v>12275</v>
      </c>
    </row>
    <row r="1947" spans="1:9">
      <c r="A1947" s="1">
        <f ca="1">RAND()</f>
        <v>0.26980007663617001</v>
      </c>
      <c r="B1947" s="1"/>
      <c r="C1947">
        <v>9</v>
      </c>
      <c r="D1947" t="s">
        <v>4369</v>
      </c>
      <c r="E1947" t="s">
        <v>13756</v>
      </c>
      <c r="F1947">
        <v>4</v>
      </c>
      <c r="G1947" t="s">
        <v>803</v>
      </c>
      <c r="H1947" t="s">
        <v>4370</v>
      </c>
      <c r="I1947" t="s">
        <v>12275</v>
      </c>
    </row>
    <row r="1948" spans="1:9">
      <c r="A1948" s="1">
        <f ca="1">RAND()</f>
        <v>0.51176220524490057</v>
      </c>
      <c r="B1948" s="1"/>
      <c r="C1948">
        <v>10</v>
      </c>
      <c r="D1948" t="s">
        <v>4367</v>
      </c>
      <c r="E1948" t="s">
        <v>13757</v>
      </c>
      <c r="F1948">
        <v>4</v>
      </c>
      <c r="G1948" t="s">
        <v>372</v>
      </c>
      <c r="H1948" t="s">
        <v>4368</v>
      </c>
      <c r="I1948" t="s">
        <v>12275</v>
      </c>
    </row>
    <row r="1949" spans="1:9">
      <c r="A1949" s="1">
        <f ca="1">RAND()</f>
        <v>0.10794588610543054</v>
      </c>
      <c r="B1949" s="1"/>
      <c r="C1949">
        <v>6</v>
      </c>
      <c r="D1949" t="s">
        <v>4365</v>
      </c>
      <c r="E1949" t="s">
        <v>13758</v>
      </c>
      <c r="F1949">
        <v>4</v>
      </c>
      <c r="G1949" t="s">
        <v>743</v>
      </c>
      <c r="H1949" t="s">
        <v>4366</v>
      </c>
      <c r="I1949" t="s">
        <v>12275</v>
      </c>
    </row>
    <row r="1950" spans="1:9">
      <c r="A1950" s="1">
        <f ca="1">RAND()</f>
        <v>4.3970294991237724E-2</v>
      </c>
      <c r="B1950" s="1"/>
      <c r="C1950">
        <v>10</v>
      </c>
      <c r="D1950" t="s">
        <v>4361</v>
      </c>
      <c r="E1950" t="s">
        <v>13759</v>
      </c>
      <c r="F1950">
        <v>4</v>
      </c>
      <c r="G1950" t="s">
        <v>744</v>
      </c>
      <c r="H1950" t="s">
        <v>4362</v>
      </c>
      <c r="I1950" t="s">
        <v>12275</v>
      </c>
    </row>
    <row r="1951" spans="1:9">
      <c r="A1951" s="1">
        <f ca="1">RAND()</f>
        <v>0.29433043488275445</v>
      </c>
      <c r="B1951" s="1"/>
      <c r="C1951">
        <v>7</v>
      </c>
      <c r="D1951" t="s">
        <v>4359</v>
      </c>
      <c r="E1951" t="s">
        <v>13759</v>
      </c>
      <c r="F1951">
        <v>4</v>
      </c>
      <c r="G1951" t="s">
        <v>743</v>
      </c>
      <c r="H1951" t="s">
        <v>4360</v>
      </c>
      <c r="I1951" t="s">
        <v>12275</v>
      </c>
    </row>
    <row r="1952" spans="1:9">
      <c r="A1952" s="1">
        <f ca="1">RAND()</f>
        <v>0.37562751103197756</v>
      </c>
      <c r="B1952" s="1"/>
      <c r="C1952">
        <v>12</v>
      </c>
      <c r="D1952" t="s">
        <v>4357</v>
      </c>
      <c r="E1952" t="s">
        <v>13760</v>
      </c>
      <c r="F1952">
        <v>4</v>
      </c>
      <c r="G1952" t="s">
        <v>437</v>
      </c>
      <c r="H1952" t="s">
        <v>4358</v>
      </c>
      <c r="I1952" t="s">
        <v>12275</v>
      </c>
    </row>
    <row r="1953" spans="1:9">
      <c r="A1953" s="1">
        <f ca="1">RAND()</f>
        <v>0.71345162971228449</v>
      </c>
      <c r="B1953" s="1"/>
      <c r="C1953">
        <v>2</v>
      </c>
      <c r="D1953" t="s">
        <v>4355</v>
      </c>
      <c r="E1953" t="s">
        <v>13761</v>
      </c>
      <c r="F1953">
        <v>4</v>
      </c>
      <c r="G1953" t="s">
        <v>743</v>
      </c>
      <c r="H1953" t="s">
        <v>4356</v>
      </c>
      <c r="I1953" t="s">
        <v>12275</v>
      </c>
    </row>
    <row r="1954" spans="1:9">
      <c r="A1954" s="1">
        <f ca="1">RAND()</f>
        <v>0.10887253522396179</v>
      </c>
      <c r="B1954" s="1"/>
      <c r="C1954">
        <v>1</v>
      </c>
      <c r="D1954" t="s">
        <v>4353</v>
      </c>
      <c r="E1954" t="s">
        <v>13761</v>
      </c>
      <c r="F1954">
        <v>4</v>
      </c>
      <c r="G1954" t="s">
        <v>745</v>
      </c>
      <c r="H1954" t="s">
        <v>4354</v>
      </c>
      <c r="I1954" t="s">
        <v>12275</v>
      </c>
    </row>
    <row r="1955" spans="1:9">
      <c r="A1955" s="1">
        <f ca="1">RAND()</f>
        <v>0.69977031440560311</v>
      </c>
      <c r="B1955" s="1"/>
      <c r="C1955">
        <v>5</v>
      </c>
      <c r="D1955" t="s">
        <v>4349</v>
      </c>
      <c r="E1955" t="s">
        <v>13763</v>
      </c>
      <c r="F1955">
        <v>4</v>
      </c>
      <c r="G1955" t="s">
        <v>803</v>
      </c>
      <c r="H1955" t="s">
        <v>4350</v>
      </c>
      <c r="I1955" t="s">
        <v>12275</v>
      </c>
    </row>
    <row r="1956" spans="1:9">
      <c r="A1956" s="1">
        <f ca="1">RAND()</f>
        <v>0.77315215828023376</v>
      </c>
      <c r="B1956" s="1"/>
      <c r="C1956">
        <v>2</v>
      </c>
      <c r="D1956" t="s">
        <v>4347</v>
      </c>
      <c r="E1956" t="s">
        <v>13764</v>
      </c>
      <c r="F1956">
        <v>3</v>
      </c>
      <c r="G1956" t="s">
        <v>372</v>
      </c>
      <c r="H1956" t="s">
        <v>4348</v>
      </c>
      <c r="I1956" t="s">
        <v>12275</v>
      </c>
    </row>
    <row r="1957" spans="1:9">
      <c r="A1957" s="1">
        <f ca="1">RAND()</f>
        <v>0.91737941340352946</v>
      </c>
      <c r="B1957" s="1"/>
      <c r="C1957">
        <v>11</v>
      </c>
      <c r="D1957" t="s">
        <v>4345</v>
      </c>
      <c r="E1957" t="s">
        <v>13765</v>
      </c>
      <c r="F1957">
        <v>4</v>
      </c>
      <c r="G1957" t="s">
        <v>769</v>
      </c>
      <c r="H1957" t="s">
        <v>4346</v>
      </c>
      <c r="I1957" t="s">
        <v>12275</v>
      </c>
    </row>
    <row r="1958" spans="1:9">
      <c r="A1958" s="1">
        <f ca="1">RAND()</f>
        <v>0.82609619498553633</v>
      </c>
      <c r="B1958" s="1"/>
      <c r="C1958">
        <v>4</v>
      </c>
      <c r="D1958" t="s">
        <v>4343</v>
      </c>
      <c r="E1958" t="s">
        <v>13766</v>
      </c>
      <c r="F1958">
        <v>4</v>
      </c>
      <c r="G1958" t="s">
        <v>372</v>
      </c>
      <c r="H1958" t="s">
        <v>4344</v>
      </c>
      <c r="I1958" t="s">
        <v>12275</v>
      </c>
    </row>
    <row r="1959" spans="1:9">
      <c r="A1959" s="1">
        <f ca="1">RAND()</f>
        <v>0.58204878595860055</v>
      </c>
      <c r="B1959" s="1"/>
      <c r="C1959">
        <v>2</v>
      </c>
      <c r="D1959" t="s">
        <v>4341</v>
      </c>
      <c r="E1959" t="s">
        <v>13766</v>
      </c>
      <c r="F1959">
        <v>4</v>
      </c>
      <c r="G1959" t="s">
        <v>372</v>
      </c>
      <c r="H1959" t="s">
        <v>4342</v>
      </c>
      <c r="I1959" t="s">
        <v>12275</v>
      </c>
    </row>
    <row r="1960" spans="1:9">
      <c r="A1960" s="1">
        <f ca="1">RAND()</f>
        <v>0.17546486271191808</v>
      </c>
      <c r="B1960" s="1"/>
      <c r="C1960">
        <v>6</v>
      </c>
      <c r="D1960" t="s">
        <v>4337</v>
      </c>
      <c r="E1960" t="s">
        <v>13767</v>
      </c>
      <c r="F1960">
        <v>4</v>
      </c>
      <c r="G1960" t="s">
        <v>769</v>
      </c>
      <c r="H1960" t="s">
        <v>4338</v>
      </c>
      <c r="I1960" t="s">
        <v>12275</v>
      </c>
    </row>
    <row r="1961" spans="1:9">
      <c r="A1961" s="1">
        <f ca="1">RAND()</f>
        <v>0.27289615364948006</v>
      </c>
      <c r="B1961" s="1"/>
      <c r="C1961">
        <v>14</v>
      </c>
      <c r="D1961" t="s">
        <v>4339</v>
      </c>
      <c r="E1961" t="s">
        <v>13767</v>
      </c>
      <c r="F1961">
        <v>4</v>
      </c>
      <c r="G1961" t="s">
        <v>437</v>
      </c>
      <c r="H1961" t="s">
        <v>4340</v>
      </c>
      <c r="I1961" t="s">
        <v>12275</v>
      </c>
    </row>
    <row r="1962" spans="1:9">
      <c r="A1962" s="1">
        <f ca="1">RAND()</f>
        <v>0.77848294673559182</v>
      </c>
      <c r="B1962" s="1"/>
      <c r="C1962">
        <v>12</v>
      </c>
      <c r="D1962" t="s">
        <v>4335</v>
      </c>
      <c r="E1962" t="s">
        <v>13768</v>
      </c>
      <c r="F1962">
        <v>5</v>
      </c>
      <c r="G1962" t="s">
        <v>373</v>
      </c>
      <c r="H1962" t="s">
        <v>4336</v>
      </c>
      <c r="I1962" t="s">
        <v>12275</v>
      </c>
    </row>
    <row r="1963" spans="1:9">
      <c r="A1963" s="1">
        <f ca="1">RAND()</f>
        <v>0.54678527177238845</v>
      </c>
      <c r="B1963" s="1"/>
      <c r="C1963">
        <v>4</v>
      </c>
      <c r="D1963" t="s">
        <v>4327</v>
      </c>
      <c r="E1963" t="s">
        <v>13769</v>
      </c>
      <c r="F1963">
        <v>4</v>
      </c>
      <c r="G1963" t="s">
        <v>769</v>
      </c>
      <c r="H1963" t="s">
        <v>4328</v>
      </c>
      <c r="I1963" t="s">
        <v>12275</v>
      </c>
    </row>
    <row r="1964" spans="1:9">
      <c r="A1964" s="1">
        <f ca="1">RAND()</f>
        <v>0.22530288736222936</v>
      </c>
      <c r="B1964" s="1"/>
      <c r="C1964">
        <v>14</v>
      </c>
      <c r="D1964" t="s">
        <v>4329</v>
      </c>
      <c r="E1964" t="s">
        <v>13769</v>
      </c>
      <c r="F1964">
        <v>4</v>
      </c>
      <c r="G1964" t="s">
        <v>372</v>
      </c>
      <c r="H1964" t="s">
        <v>4330</v>
      </c>
      <c r="I1964" t="s">
        <v>12275</v>
      </c>
    </row>
    <row r="1965" spans="1:9">
      <c r="A1965" s="1">
        <f ca="1">RAND()</f>
        <v>0.34409586555374794</v>
      </c>
      <c r="B1965" s="1"/>
      <c r="C1965">
        <v>10</v>
      </c>
      <c r="D1965" t="s">
        <v>4325</v>
      </c>
      <c r="E1965" t="s">
        <v>13770</v>
      </c>
      <c r="F1965">
        <v>4</v>
      </c>
      <c r="G1965" t="s">
        <v>773</v>
      </c>
      <c r="H1965" t="s">
        <v>4326</v>
      </c>
      <c r="I1965" t="s">
        <v>12275</v>
      </c>
    </row>
    <row r="1966" spans="1:9">
      <c r="A1966" s="1">
        <f ca="1">RAND()</f>
        <v>0.80691537640863809</v>
      </c>
      <c r="B1966" s="1"/>
      <c r="C1966">
        <v>5</v>
      </c>
      <c r="D1966" t="s">
        <v>4323</v>
      </c>
      <c r="E1966" t="s">
        <v>13771</v>
      </c>
      <c r="F1966">
        <v>5</v>
      </c>
      <c r="G1966" t="s">
        <v>373</v>
      </c>
      <c r="H1966" t="s">
        <v>4324</v>
      </c>
      <c r="I1966" t="s">
        <v>12275</v>
      </c>
    </row>
    <row r="1967" spans="1:9">
      <c r="A1967" s="1">
        <f ca="1">RAND()</f>
        <v>0.51269305124193354</v>
      </c>
      <c r="B1967" s="1"/>
      <c r="C1967">
        <v>6</v>
      </c>
      <c r="D1967" t="s">
        <v>4321</v>
      </c>
      <c r="E1967" t="s">
        <v>13772</v>
      </c>
      <c r="F1967">
        <v>5</v>
      </c>
      <c r="G1967" t="s">
        <v>803</v>
      </c>
      <c r="H1967" t="s">
        <v>4322</v>
      </c>
      <c r="I1967" t="s">
        <v>12275</v>
      </c>
    </row>
    <row r="1968" spans="1:9">
      <c r="A1968" s="1">
        <f ca="1">RAND()</f>
        <v>0.85921328398219543</v>
      </c>
      <c r="B1968" s="1"/>
      <c r="C1968">
        <v>2</v>
      </c>
      <c r="D1968" t="s">
        <v>4317</v>
      </c>
      <c r="E1968" t="s">
        <v>13772</v>
      </c>
      <c r="F1968">
        <v>5</v>
      </c>
      <c r="G1968" t="s">
        <v>773</v>
      </c>
      <c r="H1968" t="s">
        <v>4318</v>
      </c>
      <c r="I1968" t="s">
        <v>12275</v>
      </c>
    </row>
    <row r="1969" spans="1:9">
      <c r="A1969" s="1">
        <f ca="1">RAND()</f>
        <v>0.42242777462992587</v>
      </c>
      <c r="B1969" s="1"/>
      <c r="C1969">
        <v>5</v>
      </c>
      <c r="D1969" t="s">
        <v>4319</v>
      </c>
      <c r="E1969" t="s">
        <v>13772</v>
      </c>
      <c r="F1969">
        <v>4</v>
      </c>
      <c r="G1969" t="s">
        <v>773</v>
      </c>
      <c r="H1969" t="s">
        <v>4320</v>
      </c>
      <c r="I1969" t="s">
        <v>12275</v>
      </c>
    </row>
    <row r="1970" spans="1:9">
      <c r="A1970" s="1">
        <f ca="1">RAND()</f>
        <v>0.99091334404720732</v>
      </c>
      <c r="B1970" s="1"/>
      <c r="C1970">
        <v>11</v>
      </c>
      <c r="D1970" t="s">
        <v>4315</v>
      </c>
      <c r="E1970" t="s">
        <v>13773</v>
      </c>
      <c r="F1970">
        <v>5</v>
      </c>
      <c r="G1970" t="s">
        <v>769</v>
      </c>
      <c r="H1970" t="s">
        <v>4316</v>
      </c>
      <c r="I1970" t="s">
        <v>12275</v>
      </c>
    </row>
    <row r="1971" spans="1:9">
      <c r="A1971" s="1">
        <f ca="1">RAND()</f>
        <v>0.73104759810266051</v>
      </c>
      <c r="B1971" s="1"/>
      <c r="C1971">
        <v>9</v>
      </c>
      <c r="D1971" t="s">
        <v>4313</v>
      </c>
      <c r="E1971" t="s">
        <v>13773</v>
      </c>
      <c r="F1971">
        <v>4</v>
      </c>
      <c r="G1971" t="s">
        <v>769</v>
      </c>
      <c r="H1971" t="s">
        <v>4314</v>
      </c>
      <c r="I1971" t="s">
        <v>12275</v>
      </c>
    </row>
    <row r="1972" spans="1:9">
      <c r="A1972" s="1">
        <f ca="1">RAND()</f>
        <v>0.68341259334925764</v>
      </c>
      <c r="B1972" s="1"/>
      <c r="C1972">
        <v>4</v>
      </c>
      <c r="D1972" t="s">
        <v>4311</v>
      </c>
      <c r="E1972" t="s">
        <v>13774</v>
      </c>
      <c r="F1972">
        <v>4</v>
      </c>
      <c r="G1972" t="s">
        <v>773</v>
      </c>
      <c r="H1972" t="s">
        <v>4312</v>
      </c>
      <c r="I1972" t="s">
        <v>12275</v>
      </c>
    </row>
    <row r="1973" spans="1:9">
      <c r="A1973" s="1">
        <f ca="1">RAND()</f>
        <v>0.24219778834332606</v>
      </c>
      <c r="B1973" s="1"/>
      <c r="C1973">
        <v>8</v>
      </c>
      <c r="D1973" t="s">
        <v>4309</v>
      </c>
      <c r="E1973" t="s">
        <v>13775</v>
      </c>
      <c r="F1973">
        <v>5</v>
      </c>
      <c r="G1973" t="s">
        <v>773</v>
      </c>
      <c r="H1973" t="s">
        <v>4310</v>
      </c>
      <c r="I1973" t="s">
        <v>12275</v>
      </c>
    </row>
    <row r="1974" spans="1:9">
      <c r="A1974" s="1">
        <f ca="1">RAND()</f>
        <v>0.57281478918766005</v>
      </c>
      <c r="B1974" s="1"/>
      <c r="C1974">
        <v>5</v>
      </c>
      <c r="D1974" t="s">
        <v>4305</v>
      </c>
      <c r="E1974" t="s">
        <v>13776</v>
      </c>
      <c r="F1974">
        <v>4</v>
      </c>
      <c r="G1974" t="s">
        <v>743</v>
      </c>
      <c r="H1974" t="s">
        <v>4306</v>
      </c>
      <c r="I1974" t="s">
        <v>12275</v>
      </c>
    </row>
    <row r="1975" spans="1:9">
      <c r="A1975" s="1">
        <f ca="1">RAND()</f>
        <v>0.47220881458732278</v>
      </c>
      <c r="B1975" s="1"/>
      <c r="C1975">
        <v>13</v>
      </c>
      <c r="D1975" t="s">
        <v>4307</v>
      </c>
      <c r="E1975" t="s">
        <v>13776</v>
      </c>
      <c r="F1975">
        <v>4</v>
      </c>
      <c r="G1975" t="s">
        <v>744</v>
      </c>
      <c r="H1975" t="s">
        <v>4308</v>
      </c>
      <c r="I1975" t="s">
        <v>12275</v>
      </c>
    </row>
    <row r="1976" spans="1:9">
      <c r="A1976" s="1">
        <f ca="1">RAND()</f>
        <v>0.35775906606787133</v>
      </c>
      <c r="B1976" s="1"/>
      <c r="C1976">
        <v>5</v>
      </c>
      <c r="D1976" t="s">
        <v>4301</v>
      </c>
      <c r="E1976" t="s">
        <v>13777</v>
      </c>
      <c r="F1976">
        <v>4</v>
      </c>
      <c r="G1976" t="s">
        <v>373</v>
      </c>
      <c r="H1976" t="s">
        <v>4302</v>
      </c>
      <c r="I1976" t="s">
        <v>12275</v>
      </c>
    </row>
    <row r="1977" spans="1:9">
      <c r="A1977" s="1">
        <f ca="1">RAND()</f>
        <v>0.59022021561530591</v>
      </c>
      <c r="B1977" s="1"/>
      <c r="C1977">
        <v>7</v>
      </c>
      <c r="D1977" t="s">
        <v>4303</v>
      </c>
      <c r="E1977" t="s">
        <v>13777</v>
      </c>
      <c r="F1977">
        <v>4</v>
      </c>
      <c r="G1977" t="s">
        <v>437</v>
      </c>
      <c r="H1977" t="s">
        <v>4304</v>
      </c>
      <c r="I1977" t="s">
        <v>12275</v>
      </c>
    </row>
    <row r="1978" spans="1:9">
      <c r="A1978" s="1">
        <f ca="1">RAND()</f>
        <v>0.82860539764875296</v>
      </c>
      <c r="B1978" s="1"/>
      <c r="C1978">
        <v>7</v>
      </c>
      <c r="D1978" t="s">
        <v>4298</v>
      </c>
      <c r="E1978" t="s">
        <v>13778</v>
      </c>
      <c r="F1978">
        <v>4</v>
      </c>
      <c r="G1978" t="s">
        <v>744</v>
      </c>
      <c r="H1978" t="s">
        <v>4299</v>
      </c>
      <c r="I1978" t="s">
        <v>12275</v>
      </c>
    </row>
    <row r="1979" spans="1:9">
      <c r="A1979" s="1">
        <f ca="1">RAND()</f>
        <v>0.11007426335208703</v>
      </c>
      <c r="B1979" s="1"/>
      <c r="C1979">
        <v>6</v>
      </c>
      <c r="D1979" t="s">
        <v>4296</v>
      </c>
      <c r="E1979" t="s">
        <v>13778</v>
      </c>
      <c r="F1979">
        <v>4</v>
      </c>
      <c r="G1979" t="s">
        <v>743</v>
      </c>
      <c r="H1979" t="s">
        <v>4297</v>
      </c>
      <c r="I1979" t="s">
        <v>12275</v>
      </c>
    </row>
    <row r="1980" spans="1:9">
      <c r="A1980" s="1">
        <f ca="1">RAND()</f>
        <v>0.80752397990551095</v>
      </c>
      <c r="B1980" s="1"/>
      <c r="C1980">
        <v>7</v>
      </c>
      <c r="D1980" t="s">
        <v>4292</v>
      </c>
      <c r="E1980" t="s">
        <v>13779</v>
      </c>
      <c r="F1980">
        <v>5</v>
      </c>
      <c r="G1980" t="s">
        <v>769</v>
      </c>
      <c r="H1980" t="s">
        <v>4293</v>
      </c>
      <c r="I1980" t="s">
        <v>12275</v>
      </c>
    </row>
    <row r="1981" spans="1:9">
      <c r="A1981" s="1">
        <f ca="1">RAND()</f>
        <v>0.95713756884921619</v>
      </c>
      <c r="B1981" s="1"/>
      <c r="C1981">
        <v>8</v>
      </c>
      <c r="D1981" t="s">
        <v>4294</v>
      </c>
      <c r="E1981" t="s">
        <v>13779</v>
      </c>
      <c r="F1981">
        <v>4</v>
      </c>
      <c r="G1981" t="s">
        <v>769</v>
      </c>
      <c r="H1981" t="s">
        <v>4295</v>
      </c>
      <c r="I1981" t="s">
        <v>12275</v>
      </c>
    </row>
    <row r="1982" spans="1:9">
      <c r="A1982" s="1">
        <f ca="1">RAND()</f>
        <v>0.95038832248984317</v>
      </c>
      <c r="B1982" s="1"/>
      <c r="C1982">
        <v>7</v>
      </c>
      <c r="D1982" t="s">
        <v>4290</v>
      </c>
      <c r="E1982" t="s">
        <v>13780</v>
      </c>
      <c r="F1982">
        <v>5</v>
      </c>
      <c r="G1982" t="s">
        <v>744</v>
      </c>
      <c r="H1982" t="s">
        <v>4291</v>
      </c>
      <c r="I1982" t="s">
        <v>12275</v>
      </c>
    </row>
    <row r="1983" spans="1:9">
      <c r="A1983" s="1">
        <f ca="1">RAND()</f>
        <v>0.53510868600743411</v>
      </c>
      <c r="B1983" s="1"/>
      <c r="C1983">
        <v>7</v>
      </c>
      <c r="D1983" t="s">
        <v>4286</v>
      </c>
      <c r="E1983" t="s">
        <v>13781</v>
      </c>
      <c r="F1983">
        <v>4</v>
      </c>
      <c r="G1983" t="s">
        <v>743</v>
      </c>
      <c r="H1983" t="s">
        <v>4287</v>
      </c>
      <c r="I1983" t="s">
        <v>12275</v>
      </c>
    </row>
    <row r="1984" spans="1:9">
      <c r="A1984" s="1">
        <f ca="1">RAND()</f>
        <v>0.46265225619836781</v>
      </c>
      <c r="B1984" s="1"/>
      <c r="C1984">
        <v>12</v>
      </c>
      <c r="D1984" t="s">
        <v>4288</v>
      </c>
      <c r="E1984" t="s">
        <v>13781</v>
      </c>
      <c r="F1984">
        <v>4</v>
      </c>
      <c r="G1984" t="s">
        <v>437</v>
      </c>
      <c r="H1984" t="s">
        <v>4289</v>
      </c>
      <c r="I1984" t="s">
        <v>12275</v>
      </c>
    </row>
    <row r="1985" spans="1:9">
      <c r="A1985" s="1">
        <f ca="1">RAND()</f>
        <v>0.75080899267830703</v>
      </c>
      <c r="B1985" s="1"/>
      <c r="C1985">
        <v>8</v>
      </c>
      <c r="D1985" t="s">
        <v>4282</v>
      </c>
      <c r="E1985" t="s">
        <v>13782</v>
      </c>
      <c r="F1985">
        <v>5</v>
      </c>
      <c r="G1985" t="s">
        <v>773</v>
      </c>
      <c r="H1985" t="s">
        <v>4283</v>
      </c>
      <c r="I1985" t="s">
        <v>12275</v>
      </c>
    </row>
    <row r="1986" spans="1:9">
      <c r="A1986" s="1">
        <f ca="1">RAND()</f>
        <v>7.5591967641792768E-2</v>
      </c>
      <c r="B1986" s="1"/>
      <c r="C1986">
        <v>3</v>
      </c>
      <c r="D1986" t="s">
        <v>4280</v>
      </c>
      <c r="E1986" t="s">
        <v>13783</v>
      </c>
      <c r="F1986">
        <v>4</v>
      </c>
      <c r="G1986" t="s">
        <v>372</v>
      </c>
      <c r="H1986" t="s">
        <v>4281</v>
      </c>
      <c r="I1986" t="s">
        <v>12275</v>
      </c>
    </row>
    <row r="1987" spans="1:9">
      <c r="A1987" s="1">
        <f ca="1">RAND()</f>
        <v>8.7977265576867913E-2</v>
      </c>
      <c r="B1987" s="1"/>
      <c r="C1987">
        <v>6</v>
      </c>
      <c r="D1987" t="s">
        <v>4278</v>
      </c>
      <c r="E1987" t="s">
        <v>13784</v>
      </c>
      <c r="F1987">
        <v>5</v>
      </c>
      <c r="G1987" t="s">
        <v>373</v>
      </c>
      <c r="H1987" t="s">
        <v>4279</v>
      </c>
      <c r="I1987" t="s">
        <v>12275</v>
      </c>
    </row>
    <row r="1988" spans="1:9">
      <c r="A1988" s="1">
        <f ca="1">RAND()</f>
        <v>0.96549080646411711</v>
      </c>
      <c r="B1988" s="1"/>
      <c r="C1988">
        <v>2</v>
      </c>
      <c r="D1988" t="s">
        <v>4276</v>
      </c>
      <c r="E1988" t="s">
        <v>13785</v>
      </c>
      <c r="F1988">
        <v>5</v>
      </c>
      <c r="G1988" t="s">
        <v>803</v>
      </c>
      <c r="H1988" t="s">
        <v>4277</v>
      </c>
      <c r="I1988" t="s">
        <v>12275</v>
      </c>
    </row>
    <row r="1989" spans="1:9">
      <c r="A1989" s="1">
        <f ca="1">RAND()</f>
        <v>0.83785352318641437</v>
      </c>
      <c r="B1989" s="1"/>
      <c r="C1989">
        <v>9</v>
      </c>
      <c r="D1989" t="s">
        <v>4274</v>
      </c>
      <c r="E1989" t="s">
        <v>13786</v>
      </c>
      <c r="F1989">
        <v>5</v>
      </c>
      <c r="G1989" t="s">
        <v>743</v>
      </c>
      <c r="H1989" t="s">
        <v>4275</v>
      </c>
      <c r="I1989" t="s">
        <v>12275</v>
      </c>
    </row>
    <row r="1990" spans="1:9">
      <c r="A1990" s="1">
        <f ca="1">RAND()</f>
        <v>0.60813836123075793</v>
      </c>
      <c r="B1990" s="1"/>
      <c r="C1990">
        <v>3</v>
      </c>
      <c r="D1990" t="s">
        <v>4272</v>
      </c>
      <c r="E1990" t="s">
        <v>13787</v>
      </c>
      <c r="F1990">
        <v>4</v>
      </c>
      <c r="G1990" t="s">
        <v>373</v>
      </c>
      <c r="H1990" t="s">
        <v>4273</v>
      </c>
      <c r="I1990" t="s">
        <v>12275</v>
      </c>
    </row>
    <row r="1991" spans="1:9">
      <c r="A1991" s="1">
        <f ca="1">RAND()</f>
        <v>0.14732477774644537</v>
      </c>
      <c r="B1991" s="1"/>
      <c r="C1991">
        <v>1</v>
      </c>
      <c r="D1991" t="s">
        <v>4270</v>
      </c>
      <c r="E1991" t="s">
        <v>13788</v>
      </c>
      <c r="F1991">
        <v>3</v>
      </c>
      <c r="G1991" t="s">
        <v>372</v>
      </c>
      <c r="H1991" t="s">
        <v>4271</v>
      </c>
      <c r="I1991" t="s">
        <v>12275</v>
      </c>
    </row>
    <row r="1992" spans="1:9">
      <c r="A1992" s="1">
        <f ca="1">RAND()</f>
        <v>0.38685988225879175</v>
      </c>
      <c r="B1992" s="1"/>
      <c r="C1992">
        <v>4</v>
      </c>
      <c r="D1992" t="s">
        <v>4268</v>
      </c>
      <c r="E1992" t="s">
        <v>13789</v>
      </c>
      <c r="F1992">
        <v>5</v>
      </c>
      <c r="G1992" t="s">
        <v>372</v>
      </c>
      <c r="H1992" t="s">
        <v>4269</v>
      </c>
      <c r="I1992" t="s">
        <v>12275</v>
      </c>
    </row>
    <row r="1993" spans="1:9">
      <c r="A1993" s="1">
        <f ca="1">RAND()</f>
        <v>2.8023421940881477E-3</v>
      </c>
      <c r="B1993" s="1"/>
      <c r="C1993">
        <v>3</v>
      </c>
      <c r="D1993" t="s">
        <v>4266</v>
      </c>
      <c r="E1993" t="s">
        <v>13789</v>
      </c>
      <c r="F1993">
        <v>4</v>
      </c>
      <c r="G1993" t="s">
        <v>373</v>
      </c>
      <c r="H1993" t="s">
        <v>4267</v>
      </c>
      <c r="I1993" t="s">
        <v>12275</v>
      </c>
    </row>
    <row r="1994" spans="1:9">
      <c r="A1994" s="1">
        <f ca="1">RAND()</f>
        <v>0.86265722344761375</v>
      </c>
      <c r="B1994" s="1"/>
      <c r="C1994">
        <v>1</v>
      </c>
      <c r="D1994" t="s">
        <v>4264</v>
      </c>
      <c r="E1994" t="s">
        <v>13790</v>
      </c>
      <c r="F1994">
        <v>5</v>
      </c>
      <c r="G1994" t="s">
        <v>437</v>
      </c>
      <c r="H1994" t="s">
        <v>4265</v>
      </c>
      <c r="I1994" t="s">
        <v>12275</v>
      </c>
    </row>
    <row r="1995" spans="1:9">
      <c r="A1995" s="1">
        <f ca="1">RAND()</f>
        <v>1.9391409074075106E-2</v>
      </c>
      <c r="B1995" s="1"/>
      <c r="C1995">
        <v>15</v>
      </c>
      <c r="D1995" t="s">
        <v>4262</v>
      </c>
      <c r="E1995" t="s">
        <v>13791</v>
      </c>
      <c r="F1995">
        <v>4</v>
      </c>
      <c r="G1995" t="s">
        <v>437</v>
      </c>
      <c r="H1995" t="s">
        <v>4263</v>
      </c>
      <c r="I1995" t="s">
        <v>12275</v>
      </c>
    </row>
    <row r="1996" spans="1:9">
      <c r="A1996" s="1">
        <f ca="1">RAND()</f>
        <v>0.25465020652698067</v>
      </c>
      <c r="B1996" s="1"/>
      <c r="C1996">
        <v>12</v>
      </c>
      <c r="D1996" t="s">
        <v>4260</v>
      </c>
      <c r="E1996" t="s">
        <v>13792</v>
      </c>
      <c r="F1996">
        <v>4</v>
      </c>
      <c r="G1996" t="s">
        <v>437</v>
      </c>
      <c r="H1996" t="s">
        <v>4261</v>
      </c>
      <c r="I1996" t="s">
        <v>12275</v>
      </c>
    </row>
    <row r="1997" spans="1:9">
      <c r="A1997" s="1">
        <f ca="1">RAND()</f>
        <v>1.2603338557078847E-2</v>
      </c>
      <c r="B1997" s="1"/>
      <c r="C1997">
        <v>11</v>
      </c>
      <c r="D1997" t="s">
        <v>4258</v>
      </c>
      <c r="E1997" t="s">
        <v>13792</v>
      </c>
      <c r="F1997">
        <v>4</v>
      </c>
      <c r="G1997" t="s">
        <v>437</v>
      </c>
      <c r="H1997" t="s">
        <v>4259</v>
      </c>
      <c r="I1997" t="s">
        <v>12275</v>
      </c>
    </row>
    <row r="1998" spans="1:9">
      <c r="A1998" s="1">
        <f ca="1">RAND()</f>
        <v>7.6532716454825178E-2</v>
      </c>
      <c r="B1998" s="1"/>
      <c r="C1998">
        <v>8</v>
      </c>
      <c r="D1998" t="s">
        <v>4250</v>
      </c>
      <c r="E1998" t="s">
        <v>13793</v>
      </c>
      <c r="F1998">
        <v>5</v>
      </c>
      <c r="G1998" t="s">
        <v>746</v>
      </c>
      <c r="H1998" t="s">
        <v>4251</v>
      </c>
      <c r="I1998" t="s">
        <v>12275</v>
      </c>
    </row>
    <row r="1999" spans="1:9">
      <c r="A1999" s="1">
        <f ca="1">RAND()</f>
        <v>0.99433861206997509</v>
      </c>
      <c r="B1999" s="1"/>
      <c r="C1999">
        <v>9</v>
      </c>
      <c r="D1999" t="s">
        <v>4252</v>
      </c>
      <c r="E1999" t="s">
        <v>13793</v>
      </c>
      <c r="F1999">
        <v>4</v>
      </c>
      <c r="G1999" t="s">
        <v>744</v>
      </c>
      <c r="H1999" t="s">
        <v>4253</v>
      </c>
      <c r="I1999" t="s">
        <v>12275</v>
      </c>
    </row>
    <row r="2000" spans="1:9">
      <c r="A2000" s="1">
        <f ca="1">RAND()</f>
        <v>0.35548835860278372</v>
      </c>
      <c r="B2000" s="1"/>
      <c r="C2000">
        <v>11</v>
      </c>
      <c r="D2000" t="s">
        <v>4248</v>
      </c>
      <c r="E2000" t="s">
        <v>13794</v>
      </c>
      <c r="F2000">
        <v>4</v>
      </c>
      <c r="G2000" t="s">
        <v>437</v>
      </c>
      <c r="H2000" t="s">
        <v>4249</v>
      </c>
      <c r="I2000" t="s">
        <v>12275</v>
      </c>
    </row>
    <row r="2001" spans="1:9">
      <c r="A2001" s="1">
        <f ca="1">RAND()</f>
        <v>0.12906315422261871</v>
      </c>
      <c r="B2001" s="1"/>
      <c r="C2001">
        <v>1</v>
      </c>
      <c r="D2001" t="s">
        <v>4246</v>
      </c>
      <c r="E2001" t="s">
        <v>13794</v>
      </c>
      <c r="F2001">
        <v>4</v>
      </c>
      <c r="G2001" t="s">
        <v>372</v>
      </c>
      <c r="H2001" t="s">
        <v>4247</v>
      </c>
      <c r="I2001" t="s">
        <v>12275</v>
      </c>
    </row>
    <row r="2002" spans="1:9">
      <c r="A2002" s="1">
        <f ca="1">RAND()</f>
        <v>0.5633929074966153</v>
      </c>
      <c r="B2002" s="1"/>
      <c r="C2002">
        <v>7</v>
      </c>
      <c r="D2002" t="s">
        <v>4244</v>
      </c>
      <c r="E2002" t="s">
        <v>13795</v>
      </c>
      <c r="F2002">
        <v>4</v>
      </c>
      <c r="G2002" t="s">
        <v>372</v>
      </c>
      <c r="H2002" t="s">
        <v>4245</v>
      </c>
      <c r="I2002" t="s">
        <v>12275</v>
      </c>
    </row>
    <row r="2003" spans="1:9">
      <c r="A2003" s="1">
        <f ca="1">RAND()</f>
        <v>0.8649832608050273</v>
      </c>
      <c r="B2003" s="1"/>
      <c r="C2003">
        <v>9</v>
      </c>
      <c r="D2003" t="s">
        <v>4242</v>
      </c>
      <c r="E2003" t="s">
        <v>13796</v>
      </c>
      <c r="F2003">
        <v>3</v>
      </c>
      <c r="G2003" t="s">
        <v>373</v>
      </c>
      <c r="H2003" t="s">
        <v>4243</v>
      </c>
      <c r="I2003" t="s">
        <v>12275</v>
      </c>
    </row>
    <row r="2004" spans="1:9">
      <c r="A2004" s="1">
        <f ca="1">RAND()</f>
        <v>0.40308722587337953</v>
      </c>
      <c r="B2004" s="1"/>
      <c r="C2004">
        <v>3</v>
      </c>
      <c r="D2004" t="s">
        <v>4240</v>
      </c>
      <c r="E2004" t="s">
        <v>13797</v>
      </c>
      <c r="F2004">
        <v>4</v>
      </c>
      <c r="G2004" t="s">
        <v>743</v>
      </c>
      <c r="H2004" t="s">
        <v>4241</v>
      </c>
      <c r="I2004" t="s">
        <v>12275</v>
      </c>
    </row>
    <row r="2005" spans="1:9">
      <c r="A2005" s="1">
        <f ca="1">RAND()</f>
        <v>0.35694332385113869</v>
      </c>
      <c r="B2005" s="1"/>
      <c r="C2005">
        <v>1</v>
      </c>
      <c r="D2005" t="s">
        <v>4238</v>
      </c>
      <c r="E2005" t="s">
        <v>13798</v>
      </c>
      <c r="F2005">
        <v>4</v>
      </c>
      <c r="G2005" t="s">
        <v>773</v>
      </c>
      <c r="H2005" t="s">
        <v>4239</v>
      </c>
      <c r="I2005" t="s">
        <v>12275</v>
      </c>
    </row>
    <row r="2006" spans="1:9">
      <c r="A2006" s="1">
        <f ca="1">RAND()</f>
        <v>0.69702000447855506</v>
      </c>
      <c r="B2006" s="1"/>
      <c r="C2006">
        <v>2</v>
      </c>
      <c r="D2006" t="s">
        <v>4232</v>
      </c>
      <c r="E2006" t="s">
        <v>13799</v>
      </c>
      <c r="F2006">
        <v>4</v>
      </c>
      <c r="G2006" t="s">
        <v>744</v>
      </c>
      <c r="H2006" t="s">
        <v>4233</v>
      </c>
      <c r="I2006" t="s">
        <v>12275</v>
      </c>
    </row>
    <row r="2007" spans="1:9">
      <c r="A2007" s="1">
        <f ca="1">RAND()</f>
        <v>7.5797701706808218E-2</v>
      </c>
      <c r="B2007" s="1"/>
      <c r="C2007">
        <v>5</v>
      </c>
      <c r="D2007" t="s">
        <v>4234</v>
      </c>
      <c r="E2007" t="s">
        <v>13799</v>
      </c>
      <c r="F2007">
        <v>4</v>
      </c>
      <c r="G2007" t="s">
        <v>744</v>
      </c>
      <c r="H2007" t="s">
        <v>4235</v>
      </c>
      <c r="I2007" t="s">
        <v>12275</v>
      </c>
    </row>
    <row r="2008" spans="1:9">
      <c r="A2008" s="1">
        <f ca="1">RAND()</f>
        <v>0.69886559050586472</v>
      </c>
      <c r="B2008" s="1"/>
      <c r="C2008">
        <v>8</v>
      </c>
      <c r="D2008" t="s">
        <v>4230</v>
      </c>
      <c r="E2008" t="s">
        <v>13800</v>
      </c>
      <c r="F2008">
        <v>3</v>
      </c>
      <c r="G2008" t="s">
        <v>743</v>
      </c>
      <c r="H2008" t="s">
        <v>4231</v>
      </c>
      <c r="I2008" t="s">
        <v>12275</v>
      </c>
    </row>
    <row r="2009" spans="1:9">
      <c r="A2009" s="1">
        <f ca="1">RAND()</f>
        <v>0.60758876274363705</v>
      </c>
      <c r="B2009" s="1"/>
      <c r="C2009">
        <v>4</v>
      </c>
      <c r="D2009" t="s">
        <v>4228</v>
      </c>
      <c r="E2009" t="s">
        <v>13800</v>
      </c>
      <c r="F2009">
        <v>3</v>
      </c>
      <c r="G2009" t="s">
        <v>437</v>
      </c>
      <c r="H2009" t="s">
        <v>4229</v>
      </c>
      <c r="I2009" t="s">
        <v>12275</v>
      </c>
    </row>
    <row r="2010" spans="1:9">
      <c r="A2010" s="1">
        <f ca="1">RAND()</f>
        <v>0.7941173980784727</v>
      </c>
      <c r="B2010" s="1"/>
      <c r="C2010">
        <v>3</v>
      </c>
      <c r="D2010" t="s">
        <v>4226</v>
      </c>
      <c r="E2010" t="s">
        <v>13801</v>
      </c>
      <c r="F2010">
        <v>4</v>
      </c>
      <c r="G2010" t="s">
        <v>437</v>
      </c>
      <c r="H2010" t="s">
        <v>4227</v>
      </c>
      <c r="I2010" t="s">
        <v>12275</v>
      </c>
    </row>
    <row r="2011" spans="1:9">
      <c r="A2011" s="1">
        <f ca="1">RAND()</f>
        <v>0.25643754073472336</v>
      </c>
      <c r="B2011" s="1"/>
      <c r="C2011">
        <v>4</v>
      </c>
      <c r="D2011" t="s">
        <v>4224</v>
      </c>
      <c r="E2011" t="s">
        <v>13802</v>
      </c>
      <c r="F2011">
        <v>4</v>
      </c>
      <c r="G2011" t="s">
        <v>437</v>
      </c>
      <c r="H2011" t="s">
        <v>4225</v>
      </c>
      <c r="I2011" t="s">
        <v>12275</v>
      </c>
    </row>
    <row r="2012" spans="1:9">
      <c r="A2012" s="1">
        <f ca="1">RAND()</f>
        <v>0.78680085114176102</v>
      </c>
      <c r="B2012" s="1"/>
      <c r="C2012">
        <v>7</v>
      </c>
      <c r="D2012" t="s">
        <v>4222</v>
      </c>
      <c r="E2012" t="s">
        <v>13803</v>
      </c>
      <c r="F2012">
        <v>4</v>
      </c>
      <c r="G2012" t="s">
        <v>773</v>
      </c>
      <c r="H2012" t="s">
        <v>4223</v>
      </c>
      <c r="I2012" t="s">
        <v>12275</v>
      </c>
    </row>
    <row r="2013" spans="1:9">
      <c r="A2013" s="1">
        <f ca="1">RAND()</f>
        <v>8.6181493875442605E-2</v>
      </c>
      <c r="B2013" s="1"/>
      <c r="C2013">
        <v>1</v>
      </c>
      <c r="D2013" t="s">
        <v>4218</v>
      </c>
      <c r="E2013" t="s">
        <v>13804</v>
      </c>
      <c r="F2013">
        <v>4</v>
      </c>
      <c r="G2013" t="s">
        <v>372</v>
      </c>
      <c r="H2013" t="s">
        <v>4219</v>
      </c>
      <c r="I2013" t="s">
        <v>12275</v>
      </c>
    </row>
    <row r="2014" spans="1:9">
      <c r="A2014" s="1">
        <f ca="1">RAND()</f>
        <v>0.48162246349490245</v>
      </c>
      <c r="B2014" s="1"/>
      <c r="C2014">
        <v>10</v>
      </c>
      <c r="D2014" t="s">
        <v>4216</v>
      </c>
      <c r="E2014" t="s">
        <v>13805</v>
      </c>
      <c r="F2014">
        <v>4</v>
      </c>
      <c r="G2014" t="s">
        <v>437</v>
      </c>
      <c r="H2014" t="s">
        <v>4217</v>
      </c>
      <c r="I2014" t="s">
        <v>12275</v>
      </c>
    </row>
    <row r="2015" spans="1:9">
      <c r="A2015" s="1">
        <f ca="1">RAND()</f>
        <v>0.35436606440768303</v>
      </c>
      <c r="B2015" s="1"/>
      <c r="C2015">
        <v>10</v>
      </c>
      <c r="D2015" t="s">
        <v>4212</v>
      </c>
      <c r="E2015" t="s">
        <v>13806</v>
      </c>
      <c r="F2015">
        <v>4</v>
      </c>
      <c r="G2015" t="s">
        <v>437</v>
      </c>
      <c r="H2015" t="s">
        <v>4213</v>
      </c>
      <c r="I2015" t="s">
        <v>12275</v>
      </c>
    </row>
    <row r="2016" spans="1:9">
      <c r="A2016" s="1">
        <f ca="1">RAND()</f>
        <v>0.82797396419560021</v>
      </c>
      <c r="B2016" s="1"/>
      <c r="C2016">
        <v>4</v>
      </c>
      <c r="D2016" t="s">
        <v>4210</v>
      </c>
      <c r="E2016" t="s">
        <v>13806</v>
      </c>
      <c r="F2016">
        <v>4</v>
      </c>
      <c r="G2016" t="s">
        <v>437</v>
      </c>
      <c r="H2016" t="s">
        <v>4211</v>
      </c>
      <c r="I2016" t="s">
        <v>12275</v>
      </c>
    </row>
    <row r="2017" spans="1:9">
      <c r="A2017" s="1">
        <f ca="1">RAND()</f>
        <v>0.25231828277121193</v>
      </c>
      <c r="B2017" s="1"/>
      <c r="C2017">
        <v>11</v>
      </c>
      <c r="D2017" t="s">
        <v>4214</v>
      </c>
      <c r="E2017" t="s">
        <v>13806</v>
      </c>
      <c r="F2017">
        <v>4</v>
      </c>
      <c r="G2017" t="s">
        <v>437</v>
      </c>
      <c r="H2017" t="s">
        <v>4215</v>
      </c>
      <c r="I2017" t="s">
        <v>12275</v>
      </c>
    </row>
    <row r="2018" spans="1:9">
      <c r="A2018" s="1">
        <f ca="1">RAND()</f>
        <v>0.7227447586424135</v>
      </c>
      <c r="B2018" s="1"/>
      <c r="C2018">
        <v>4</v>
      </c>
      <c r="D2018" t="s">
        <v>4208</v>
      </c>
      <c r="E2018" t="s">
        <v>13807</v>
      </c>
      <c r="F2018">
        <v>4</v>
      </c>
      <c r="G2018" t="s">
        <v>437</v>
      </c>
      <c r="H2018" t="s">
        <v>4209</v>
      </c>
      <c r="I2018" t="s">
        <v>12275</v>
      </c>
    </row>
    <row r="2019" spans="1:9">
      <c r="A2019" s="1">
        <f ca="1">RAND()</f>
        <v>0.70299344743119574</v>
      </c>
      <c r="B2019" s="1"/>
      <c r="C2019">
        <v>14</v>
      </c>
      <c r="D2019" t="s">
        <v>4206</v>
      </c>
      <c r="E2019" t="s">
        <v>13808</v>
      </c>
      <c r="F2019">
        <v>4</v>
      </c>
      <c r="G2019" t="s">
        <v>437</v>
      </c>
      <c r="H2019" t="s">
        <v>4207</v>
      </c>
      <c r="I2019" t="s">
        <v>12275</v>
      </c>
    </row>
    <row r="2020" spans="1:9">
      <c r="A2020" s="1">
        <f ca="1">RAND()</f>
        <v>0.95456657349642704</v>
      </c>
      <c r="B2020" s="1"/>
      <c r="C2020">
        <v>4</v>
      </c>
      <c r="D2020" t="s">
        <v>4200</v>
      </c>
      <c r="E2020" t="s">
        <v>13809</v>
      </c>
      <c r="F2020">
        <v>5</v>
      </c>
      <c r="G2020" t="s">
        <v>743</v>
      </c>
      <c r="H2020" t="s">
        <v>4201</v>
      </c>
      <c r="I2020" t="s">
        <v>12275</v>
      </c>
    </row>
    <row r="2021" spans="1:9">
      <c r="A2021" s="1">
        <f ca="1">RAND()</f>
        <v>0.62602006779655961</v>
      </c>
      <c r="B2021" s="1"/>
      <c r="C2021">
        <v>7</v>
      </c>
      <c r="D2021" t="s">
        <v>4202</v>
      </c>
      <c r="E2021" t="s">
        <v>13809</v>
      </c>
      <c r="F2021">
        <v>4</v>
      </c>
      <c r="G2021" t="s">
        <v>437</v>
      </c>
      <c r="H2021" t="s">
        <v>4203</v>
      </c>
      <c r="I2021" t="s">
        <v>12275</v>
      </c>
    </row>
    <row r="2022" spans="1:9">
      <c r="A2022" s="1">
        <f ca="1">RAND()</f>
        <v>0.17262172957347266</v>
      </c>
      <c r="B2022" s="1"/>
      <c r="C2022">
        <v>9</v>
      </c>
      <c r="D2022" t="s">
        <v>4204</v>
      </c>
      <c r="E2022" t="s">
        <v>13809</v>
      </c>
      <c r="F2022">
        <v>4</v>
      </c>
      <c r="G2022" t="s">
        <v>744</v>
      </c>
      <c r="H2022" t="s">
        <v>4205</v>
      </c>
      <c r="I2022" t="s">
        <v>12275</v>
      </c>
    </row>
    <row r="2023" spans="1:9">
      <c r="A2023" s="1">
        <f ca="1">RAND()</f>
        <v>0.92686964843043151</v>
      </c>
      <c r="B2023" s="1"/>
      <c r="C2023">
        <v>5</v>
      </c>
      <c r="D2023" t="s">
        <v>4198</v>
      </c>
      <c r="E2023" t="s">
        <v>13810</v>
      </c>
      <c r="F2023">
        <v>4</v>
      </c>
      <c r="G2023" t="s">
        <v>743</v>
      </c>
      <c r="H2023" t="s">
        <v>4199</v>
      </c>
      <c r="I2023" t="s">
        <v>12275</v>
      </c>
    </row>
    <row r="2024" spans="1:9">
      <c r="A2024" s="1">
        <f ca="1">RAND()</f>
        <v>0.13617491144220628</v>
      </c>
      <c r="B2024" s="1"/>
      <c r="C2024">
        <v>2</v>
      </c>
      <c r="D2024" t="s">
        <v>4196</v>
      </c>
      <c r="E2024" t="s">
        <v>13810</v>
      </c>
      <c r="F2024">
        <v>4</v>
      </c>
      <c r="G2024" t="s">
        <v>744</v>
      </c>
      <c r="H2024" t="s">
        <v>4197</v>
      </c>
      <c r="I2024" t="s">
        <v>12275</v>
      </c>
    </row>
    <row r="2025" spans="1:9">
      <c r="A2025" s="1">
        <f ca="1">RAND()</f>
        <v>0.68235636438372194</v>
      </c>
      <c r="B2025" s="1"/>
      <c r="C2025">
        <v>4</v>
      </c>
      <c r="D2025" t="s">
        <v>4194</v>
      </c>
      <c r="E2025" t="s">
        <v>13811</v>
      </c>
      <c r="F2025">
        <v>4</v>
      </c>
      <c r="G2025" t="s">
        <v>437</v>
      </c>
      <c r="H2025" t="s">
        <v>4195</v>
      </c>
      <c r="I2025" t="s">
        <v>12275</v>
      </c>
    </row>
    <row r="2026" spans="1:9">
      <c r="A2026" s="1">
        <f ca="1">RAND()</f>
        <v>0.821756266805169</v>
      </c>
      <c r="B2026" s="1"/>
      <c r="C2026">
        <v>7</v>
      </c>
      <c r="D2026" t="s">
        <v>4192</v>
      </c>
      <c r="E2026" t="s">
        <v>13812</v>
      </c>
      <c r="F2026">
        <v>5</v>
      </c>
      <c r="G2026" t="s">
        <v>372</v>
      </c>
      <c r="H2026" t="s">
        <v>4193</v>
      </c>
      <c r="I2026" t="s">
        <v>12275</v>
      </c>
    </row>
    <row r="2027" spans="1:9">
      <c r="A2027" s="1">
        <f ca="1">RAND()</f>
        <v>0.81990183970358588</v>
      </c>
      <c r="B2027" s="1"/>
      <c r="C2027">
        <v>4</v>
      </c>
      <c r="D2027" t="s">
        <v>4190</v>
      </c>
      <c r="E2027" t="s">
        <v>13812</v>
      </c>
      <c r="F2027">
        <v>4</v>
      </c>
      <c r="G2027" t="s">
        <v>773</v>
      </c>
      <c r="H2027" t="s">
        <v>4191</v>
      </c>
      <c r="I2027" t="s">
        <v>12275</v>
      </c>
    </row>
    <row r="2028" spans="1:9">
      <c r="A2028" s="1">
        <f ca="1">RAND()</f>
        <v>0.58091996201330831</v>
      </c>
      <c r="B2028" s="1"/>
      <c r="C2028">
        <v>1</v>
      </c>
      <c r="D2028" t="s">
        <v>4188</v>
      </c>
      <c r="E2028" t="s">
        <v>13812</v>
      </c>
      <c r="F2028">
        <v>3</v>
      </c>
      <c r="G2028" t="s">
        <v>769</v>
      </c>
      <c r="H2028" t="s">
        <v>4189</v>
      </c>
      <c r="I2028" t="s">
        <v>12275</v>
      </c>
    </row>
    <row r="2029" spans="1:9">
      <c r="A2029" s="1">
        <f ca="1">RAND()</f>
        <v>0.97605803758694265</v>
      </c>
      <c r="B2029" s="1"/>
      <c r="C2029">
        <v>11</v>
      </c>
      <c r="D2029" t="s">
        <v>4186</v>
      </c>
      <c r="E2029" t="s">
        <v>13813</v>
      </c>
      <c r="F2029">
        <v>4</v>
      </c>
      <c r="G2029" t="s">
        <v>373</v>
      </c>
      <c r="H2029" t="s">
        <v>4187</v>
      </c>
      <c r="I2029" t="s">
        <v>12275</v>
      </c>
    </row>
    <row r="2030" spans="1:9">
      <c r="A2030" s="1">
        <f ca="1">RAND()</f>
        <v>0.33084841764170114</v>
      </c>
      <c r="B2030" s="1"/>
      <c r="C2030">
        <v>7</v>
      </c>
      <c r="D2030" t="s">
        <v>4184</v>
      </c>
      <c r="E2030" t="s">
        <v>13813</v>
      </c>
      <c r="F2030">
        <v>4</v>
      </c>
      <c r="G2030" t="s">
        <v>373</v>
      </c>
      <c r="H2030" t="s">
        <v>4185</v>
      </c>
      <c r="I2030" t="s">
        <v>12275</v>
      </c>
    </row>
    <row r="2031" spans="1:9">
      <c r="A2031" s="1">
        <f ca="1">RAND()</f>
        <v>7.3172179387986702E-2</v>
      </c>
      <c r="B2031" s="1"/>
      <c r="C2031">
        <v>13</v>
      </c>
      <c r="D2031" t="s">
        <v>4182</v>
      </c>
      <c r="E2031" t="s">
        <v>13814</v>
      </c>
      <c r="F2031">
        <v>4</v>
      </c>
      <c r="G2031" t="s">
        <v>773</v>
      </c>
      <c r="H2031" t="s">
        <v>4183</v>
      </c>
      <c r="I2031" t="s">
        <v>12275</v>
      </c>
    </row>
    <row r="2032" spans="1:9">
      <c r="A2032" s="1">
        <f ca="1">RAND()</f>
        <v>0.30203776373961999</v>
      </c>
      <c r="B2032" s="1"/>
      <c r="C2032">
        <v>4</v>
      </c>
      <c r="D2032" t="s">
        <v>4180</v>
      </c>
      <c r="E2032" t="s">
        <v>13815</v>
      </c>
      <c r="F2032">
        <v>3</v>
      </c>
      <c r="G2032" t="s">
        <v>743</v>
      </c>
      <c r="H2032" t="s">
        <v>4181</v>
      </c>
      <c r="I2032" t="s">
        <v>12275</v>
      </c>
    </row>
    <row r="2033" spans="1:9">
      <c r="A2033" s="1">
        <f ca="1">RAND()</f>
        <v>0.18365528264882403</v>
      </c>
      <c r="B2033" s="1"/>
      <c r="C2033">
        <v>15</v>
      </c>
      <c r="D2033" t="s">
        <v>4178</v>
      </c>
      <c r="E2033" t="s">
        <v>13816</v>
      </c>
      <c r="F2033">
        <v>3</v>
      </c>
      <c r="G2033" t="s">
        <v>437</v>
      </c>
      <c r="H2033" t="s">
        <v>4179</v>
      </c>
      <c r="I2033" t="s">
        <v>12275</v>
      </c>
    </row>
    <row r="2034" spans="1:9">
      <c r="A2034" s="1">
        <f ca="1">RAND()</f>
        <v>0.73374354158681787</v>
      </c>
      <c r="B2034" s="1"/>
      <c r="C2034">
        <v>8</v>
      </c>
      <c r="D2034" t="s">
        <v>4176</v>
      </c>
      <c r="E2034" t="s">
        <v>13817</v>
      </c>
      <c r="F2034">
        <v>4</v>
      </c>
      <c r="G2034" t="s">
        <v>372</v>
      </c>
      <c r="H2034" t="s">
        <v>4177</v>
      </c>
      <c r="I2034" t="s">
        <v>12275</v>
      </c>
    </row>
    <row r="2035" spans="1:9">
      <c r="A2035" s="1">
        <f ca="1">RAND()</f>
        <v>0.11832387506415853</v>
      </c>
      <c r="B2035" s="1"/>
      <c r="C2035">
        <v>5</v>
      </c>
      <c r="D2035" t="s">
        <v>4174</v>
      </c>
      <c r="E2035" t="s">
        <v>13818</v>
      </c>
      <c r="F2035">
        <v>5</v>
      </c>
      <c r="G2035" t="s">
        <v>746</v>
      </c>
      <c r="H2035" t="s">
        <v>4175</v>
      </c>
      <c r="I2035" t="s">
        <v>12275</v>
      </c>
    </row>
    <row r="2036" spans="1:9">
      <c r="A2036" s="1">
        <f ca="1">RAND()</f>
        <v>0.96357554447691285</v>
      </c>
      <c r="B2036" s="1"/>
      <c r="C2036">
        <v>1</v>
      </c>
      <c r="D2036" t="s">
        <v>4172</v>
      </c>
      <c r="E2036" t="s">
        <v>13818</v>
      </c>
      <c r="F2036">
        <v>4</v>
      </c>
      <c r="G2036" t="s">
        <v>744</v>
      </c>
      <c r="H2036" t="s">
        <v>4173</v>
      </c>
      <c r="I2036" t="s">
        <v>12275</v>
      </c>
    </row>
    <row r="2037" spans="1:9">
      <c r="A2037" s="1">
        <f ca="1">RAND()</f>
        <v>0.11812275336859202</v>
      </c>
      <c r="B2037" s="1"/>
      <c r="C2037">
        <v>3</v>
      </c>
      <c r="D2037" t="s">
        <v>4168</v>
      </c>
      <c r="E2037" t="s">
        <v>13819</v>
      </c>
      <c r="F2037">
        <v>4</v>
      </c>
      <c r="G2037" t="s">
        <v>437</v>
      </c>
      <c r="H2037" t="s">
        <v>4169</v>
      </c>
      <c r="I2037" t="s">
        <v>12275</v>
      </c>
    </row>
    <row r="2038" spans="1:9">
      <c r="A2038" s="1">
        <f ca="1">RAND()</f>
        <v>0.26865839525658108</v>
      </c>
      <c r="B2038" s="1"/>
      <c r="C2038">
        <v>7</v>
      </c>
      <c r="D2038" t="s">
        <v>4170</v>
      </c>
      <c r="E2038" t="s">
        <v>13819</v>
      </c>
      <c r="F2038">
        <v>4</v>
      </c>
      <c r="G2038" t="s">
        <v>437</v>
      </c>
      <c r="H2038" t="s">
        <v>4171</v>
      </c>
      <c r="I2038" t="s">
        <v>12275</v>
      </c>
    </row>
    <row r="2039" spans="1:9">
      <c r="A2039" s="1">
        <f ca="1">RAND()</f>
        <v>0.72766837776726001</v>
      </c>
      <c r="B2039" s="1"/>
      <c r="C2039">
        <v>2</v>
      </c>
      <c r="D2039" t="s">
        <v>4164</v>
      </c>
      <c r="E2039" t="s">
        <v>13820</v>
      </c>
      <c r="F2039">
        <v>4</v>
      </c>
      <c r="G2039" t="s">
        <v>743</v>
      </c>
      <c r="H2039" t="s">
        <v>4165</v>
      </c>
      <c r="I2039" t="s">
        <v>12275</v>
      </c>
    </row>
    <row r="2040" spans="1:9">
      <c r="A2040" s="1">
        <f ca="1">RAND()</f>
        <v>0.87217755281428777</v>
      </c>
      <c r="B2040" s="1"/>
      <c r="C2040">
        <v>12</v>
      </c>
      <c r="D2040" t="s">
        <v>4166</v>
      </c>
      <c r="E2040" t="s">
        <v>13820</v>
      </c>
      <c r="F2040">
        <v>3</v>
      </c>
      <c r="G2040" t="s">
        <v>437</v>
      </c>
      <c r="H2040" t="s">
        <v>4167</v>
      </c>
      <c r="I2040" t="s">
        <v>12275</v>
      </c>
    </row>
    <row r="2041" spans="1:9">
      <c r="A2041" s="1">
        <f ca="1">RAND()</f>
        <v>0.87405462737987372</v>
      </c>
      <c r="B2041" s="1"/>
      <c r="C2041">
        <v>11</v>
      </c>
      <c r="D2041" t="s">
        <v>4160</v>
      </c>
      <c r="E2041" t="s">
        <v>13821</v>
      </c>
      <c r="F2041">
        <v>4</v>
      </c>
      <c r="G2041" t="s">
        <v>744</v>
      </c>
      <c r="H2041" t="s">
        <v>4161</v>
      </c>
      <c r="I2041" t="s">
        <v>12275</v>
      </c>
    </row>
    <row r="2042" spans="1:9">
      <c r="A2042" s="1">
        <f ca="1">RAND()</f>
        <v>0.37674999501778028</v>
      </c>
      <c r="B2042" s="1"/>
      <c r="C2042">
        <v>12</v>
      </c>
      <c r="D2042" t="s">
        <v>4162</v>
      </c>
      <c r="E2042" t="s">
        <v>13821</v>
      </c>
      <c r="F2042">
        <v>4</v>
      </c>
      <c r="G2042" t="s">
        <v>803</v>
      </c>
      <c r="H2042" t="s">
        <v>4163</v>
      </c>
      <c r="I2042" t="s">
        <v>12275</v>
      </c>
    </row>
    <row r="2043" spans="1:9">
      <c r="A2043" s="1">
        <f ca="1">RAND()</f>
        <v>0.26365344660539214</v>
      </c>
      <c r="B2043" s="1"/>
      <c r="C2043">
        <v>10</v>
      </c>
      <c r="D2043" t="s">
        <v>4158</v>
      </c>
      <c r="E2043" t="s">
        <v>13822</v>
      </c>
      <c r="F2043">
        <v>4</v>
      </c>
      <c r="G2043" t="s">
        <v>372</v>
      </c>
      <c r="H2043" t="s">
        <v>4159</v>
      </c>
      <c r="I2043" t="s">
        <v>12275</v>
      </c>
    </row>
    <row r="2044" spans="1:9">
      <c r="A2044" s="1">
        <f ca="1">RAND()</f>
        <v>0.19558115673370269</v>
      </c>
      <c r="B2044" s="1"/>
      <c r="C2044">
        <v>13</v>
      </c>
      <c r="D2044" t="s">
        <v>4154</v>
      </c>
      <c r="E2044" t="s">
        <v>13823</v>
      </c>
      <c r="F2044">
        <v>4</v>
      </c>
      <c r="G2044" t="s">
        <v>773</v>
      </c>
      <c r="H2044" t="s">
        <v>4155</v>
      </c>
      <c r="I2044" t="s">
        <v>12275</v>
      </c>
    </row>
    <row r="2045" spans="1:9">
      <c r="A2045" s="1">
        <f ca="1">RAND()</f>
        <v>0.14936832568003422</v>
      </c>
      <c r="B2045" s="1"/>
      <c r="C2045">
        <v>11</v>
      </c>
      <c r="D2045" t="s">
        <v>4152</v>
      </c>
      <c r="E2045" t="s">
        <v>13824</v>
      </c>
      <c r="F2045">
        <v>4</v>
      </c>
      <c r="G2045" t="s">
        <v>803</v>
      </c>
      <c r="H2045" t="s">
        <v>4153</v>
      </c>
      <c r="I2045" t="s">
        <v>12275</v>
      </c>
    </row>
    <row r="2046" spans="1:9">
      <c r="A2046" s="1">
        <f ca="1">RAND()</f>
        <v>0.19401773789089904</v>
      </c>
      <c r="B2046" s="1"/>
      <c r="C2046">
        <v>2</v>
      </c>
      <c r="D2046" t="s">
        <v>5275</v>
      </c>
      <c r="E2046" t="s">
        <v>13825</v>
      </c>
      <c r="F2046">
        <v>5</v>
      </c>
      <c r="G2046" t="s">
        <v>773</v>
      </c>
      <c r="H2046" t="s">
        <v>5276</v>
      </c>
      <c r="I2046" t="s">
        <v>12275</v>
      </c>
    </row>
    <row r="2047" spans="1:9">
      <c r="A2047" s="1">
        <f ca="1">RAND()</f>
        <v>5.3192895027747156E-3</v>
      </c>
      <c r="B2047" s="1"/>
      <c r="C2047">
        <v>9</v>
      </c>
      <c r="D2047" t="s">
        <v>5279</v>
      </c>
      <c r="E2047" t="s">
        <v>13825</v>
      </c>
      <c r="F2047">
        <v>4</v>
      </c>
      <c r="G2047" t="s">
        <v>773</v>
      </c>
      <c r="H2047" t="s">
        <v>5280</v>
      </c>
      <c r="I2047" t="s">
        <v>12275</v>
      </c>
    </row>
    <row r="2048" spans="1:9">
      <c r="A2048" s="1">
        <f ca="1">RAND()</f>
        <v>0.51418455468734447</v>
      </c>
      <c r="B2048" s="1"/>
      <c r="C2048">
        <v>9</v>
      </c>
      <c r="D2048" t="s">
        <v>5271</v>
      </c>
      <c r="E2048" t="s">
        <v>13827</v>
      </c>
      <c r="F2048">
        <v>4</v>
      </c>
      <c r="G2048" t="s">
        <v>769</v>
      </c>
      <c r="H2048" t="s">
        <v>5272</v>
      </c>
      <c r="I2048" t="s">
        <v>12275</v>
      </c>
    </row>
    <row r="2049" spans="1:9">
      <c r="A2049" s="1">
        <f ca="1">RAND()</f>
        <v>0.31053679143028834</v>
      </c>
      <c r="B2049" s="1"/>
      <c r="C2049">
        <v>13</v>
      </c>
      <c r="D2049" t="s">
        <v>5269</v>
      </c>
      <c r="E2049" t="s">
        <v>13828</v>
      </c>
      <c r="F2049">
        <v>4</v>
      </c>
      <c r="G2049" t="s">
        <v>437</v>
      </c>
      <c r="H2049" t="s">
        <v>5270</v>
      </c>
      <c r="I2049" t="s">
        <v>12275</v>
      </c>
    </row>
    <row r="2050" spans="1:9">
      <c r="A2050" s="1">
        <f ca="1">RAND()</f>
        <v>0.4687081638714844</v>
      </c>
      <c r="B2050" s="1"/>
      <c r="C2050">
        <v>4</v>
      </c>
      <c r="D2050" t="s">
        <v>5267</v>
      </c>
      <c r="E2050" t="s">
        <v>13829</v>
      </c>
      <c r="F2050">
        <v>4</v>
      </c>
      <c r="G2050" t="s">
        <v>746</v>
      </c>
      <c r="H2050" t="s">
        <v>5268</v>
      </c>
      <c r="I2050" t="s">
        <v>12275</v>
      </c>
    </row>
    <row r="2051" spans="1:9">
      <c r="A2051" s="1">
        <f ca="1">RAND()</f>
        <v>0.12937640004417883</v>
      </c>
      <c r="B2051" s="1"/>
      <c r="C2051">
        <v>12</v>
      </c>
      <c r="D2051" t="s">
        <v>5265</v>
      </c>
      <c r="E2051" t="s">
        <v>13830</v>
      </c>
      <c r="F2051">
        <v>4</v>
      </c>
      <c r="G2051" t="s">
        <v>372</v>
      </c>
      <c r="H2051" t="s">
        <v>5266</v>
      </c>
      <c r="I2051" t="s">
        <v>12275</v>
      </c>
    </row>
    <row r="2052" spans="1:9">
      <c r="A2052" s="1">
        <f ca="1">RAND()</f>
        <v>4.3940084080742681E-2</v>
      </c>
      <c r="B2052" s="1"/>
      <c r="C2052">
        <v>8</v>
      </c>
      <c r="D2052" t="s">
        <v>5263</v>
      </c>
      <c r="E2052" t="s">
        <v>13831</v>
      </c>
      <c r="F2052">
        <v>4</v>
      </c>
      <c r="G2052" t="s">
        <v>769</v>
      </c>
      <c r="H2052" t="s">
        <v>5264</v>
      </c>
      <c r="I2052" t="s">
        <v>12275</v>
      </c>
    </row>
    <row r="2053" spans="1:9">
      <c r="A2053" s="1">
        <f ca="1">RAND()</f>
        <v>3.4198254109186865E-2</v>
      </c>
      <c r="B2053" s="1"/>
      <c r="C2053">
        <v>13</v>
      </c>
      <c r="D2053" t="s">
        <v>5261</v>
      </c>
      <c r="E2053" t="s">
        <v>13832</v>
      </c>
      <c r="F2053">
        <v>5</v>
      </c>
      <c r="G2053" t="s">
        <v>437</v>
      </c>
      <c r="H2053" t="s">
        <v>5262</v>
      </c>
      <c r="I2053" t="s">
        <v>12275</v>
      </c>
    </row>
    <row r="2054" spans="1:9">
      <c r="A2054" s="1">
        <f ca="1">RAND()</f>
        <v>0.7984491662595985</v>
      </c>
      <c r="B2054" s="1"/>
      <c r="C2054">
        <v>12</v>
      </c>
      <c r="D2054" t="s">
        <v>5259</v>
      </c>
      <c r="E2054" t="s">
        <v>13833</v>
      </c>
      <c r="F2054">
        <v>4</v>
      </c>
      <c r="G2054" t="s">
        <v>372</v>
      </c>
      <c r="H2054" t="s">
        <v>5260</v>
      </c>
      <c r="I2054" t="s">
        <v>12275</v>
      </c>
    </row>
    <row r="2055" spans="1:9">
      <c r="A2055" s="1">
        <f ca="1">RAND()</f>
        <v>0.71751541025383148</v>
      </c>
      <c r="B2055" s="1"/>
      <c r="C2055">
        <v>10</v>
      </c>
      <c r="D2055" t="s">
        <v>5257</v>
      </c>
      <c r="E2055" t="s">
        <v>13834</v>
      </c>
      <c r="F2055">
        <v>5</v>
      </c>
      <c r="G2055" t="s">
        <v>372</v>
      </c>
      <c r="H2055" t="s">
        <v>5258</v>
      </c>
      <c r="I2055" t="s">
        <v>12275</v>
      </c>
    </row>
    <row r="2056" spans="1:9">
      <c r="A2056" s="1">
        <f ca="1">RAND()</f>
        <v>0.62495673017909559</v>
      </c>
      <c r="B2056" s="1"/>
      <c r="C2056">
        <v>7</v>
      </c>
      <c r="D2056" t="s">
        <v>5255</v>
      </c>
      <c r="E2056" t="s">
        <v>13834</v>
      </c>
      <c r="F2056">
        <v>4</v>
      </c>
      <c r="G2056" t="s">
        <v>437</v>
      </c>
      <c r="H2056" t="s">
        <v>5256</v>
      </c>
      <c r="I2056" t="s">
        <v>12275</v>
      </c>
    </row>
    <row r="2057" spans="1:9">
      <c r="A2057" s="1">
        <f ca="1">RAND()</f>
        <v>0.42527717439619028</v>
      </c>
      <c r="B2057" s="1"/>
      <c r="C2057">
        <v>6</v>
      </c>
      <c r="D2057" t="s">
        <v>5251</v>
      </c>
      <c r="E2057" t="s">
        <v>13835</v>
      </c>
      <c r="F2057">
        <v>5</v>
      </c>
      <c r="G2057" t="s">
        <v>745</v>
      </c>
      <c r="H2057" t="s">
        <v>5252</v>
      </c>
      <c r="I2057" t="s">
        <v>12275</v>
      </c>
    </row>
    <row r="2058" spans="1:9">
      <c r="A2058" s="1">
        <f ca="1">RAND()</f>
        <v>0.44494700843936397</v>
      </c>
      <c r="B2058" s="1"/>
      <c r="C2058">
        <v>15</v>
      </c>
      <c r="D2058" t="s">
        <v>5253</v>
      </c>
      <c r="E2058" t="s">
        <v>13835</v>
      </c>
      <c r="F2058">
        <v>5</v>
      </c>
      <c r="G2058" t="s">
        <v>744</v>
      </c>
      <c r="H2058" t="s">
        <v>5254</v>
      </c>
      <c r="I2058" t="s">
        <v>12275</v>
      </c>
    </row>
    <row r="2059" spans="1:9">
      <c r="A2059" s="1">
        <f ca="1">RAND()</f>
        <v>0.4642407227543488</v>
      </c>
      <c r="B2059" s="1"/>
      <c r="C2059">
        <v>15</v>
      </c>
      <c r="D2059" t="s">
        <v>5249</v>
      </c>
      <c r="E2059" t="s">
        <v>13836</v>
      </c>
      <c r="F2059">
        <v>4</v>
      </c>
      <c r="G2059" t="s">
        <v>372</v>
      </c>
      <c r="H2059" t="s">
        <v>5250</v>
      </c>
      <c r="I2059" t="s">
        <v>12275</v>
      </c>
    </row>
    <row r="2060" spans="1:9">
      <c r="A2060" s="1">
        <f ca="1">RAND()</f>
        <v>0.93304532488184044</v>
      </c>
      <c r="B2060" s="1"/>
      <c r="C2060">
        <v>4</v>
      </c>
      <c r="D2060" t="s">
        <v>5247</v>
      </c>
      <c r="E2060" t="s">
        <v>13837</v>
      </c>
      <c r="F2060">
        <v>4</v>
      </c>
      <c r="G2060" t="s">
        <v>769</v>
      </c>
      <c r="H2060" t="s">
        <v>5248</v>
      </c>
      <c r="I2060" t="s">
        <v>12275</v>
      </c>
    </row>
    <row r="2061" spans="1:9">
      <c r="A2061" s="1">
        <f ca="1">RAND()</f>
        <v>0.88637677909014356</v>
      </c>
      <c r="B2061" s="1"/>
      <c r="C2061">
        <v>7</v>
      </c>
      <c r="D2061" t="s">
        <v>5245</v>
      </c>
      <c r="E2061" t="s">
        <v>13838</v>
      </c>
      <c r="F2061">
        <v>4</v>
      </c>
      <c r="G2061" t="s">
        <v>373</v>
      </c>
      <c r="H2061" t="s">
        <v>5246</v>
      </c>
      <c r="I2061" t="s">
        <v>12275</v>
      </c>
    </row>
    <row r="2062" spans="1:9">
      <c r="A2062" s="1">
        <f ca="1">RAND()</f>
        <v>0.2104627950397957</v>
      </c>
      <c r="B2062" s="1"/>
      <c r="C2062">
        <v>5</v>
      </c>
      <c r="D2062" t="s">
        <v>5243</v>
      </c>
      <c r="E2062" t="s">
        <v>13838</v>
      </c>
      <c r="F2062">
        <v>4</v>
      </c>
      <c r="G2062" t="s">
        <v>437</v>
      </c>
      <c r="H2062" t="s">
        <v>5244</v>
      </c>
      <c r="I2062" t="s">
        <v>12275</v>
      </c>
    </row>
    <row r="2063" spans="1:9">
      <c r="A2063" s="1">
        <f ca="1">RAND()</f>
        <v>0.40987972139050266</v>
      </c>
      <c r="B2063" s="1"/>
      <c r="C2063">
        <v>4</v>
      </c>
      <c r="D2063" t="s">
        <v>5239</v>
      </c>
      <c r="E2063" t="s">
        <v>13840</v>
      </c>
      <c r="F2063">
        <v>4</v>
      </c>
      <c r="G2063" t="s">
        <v>769</v>
      </c>
      <c r="H2063" t="s">
        <v>5240</v>
      </c>
      <c r="I2063" t="s">
        <v>12275</v>
      </c>
    </row>
    <row r="2064" spans="1:9">
      <c r="A2064" s="1">
        <f ca="1">RAND()</f>
        <v>2.3690733292238364E-2</v>
      </c>
      <c r="B2064" s="1"/>
      <c r="C2064">
        <v>3</v>
      </c>
      <c r="D2064" t="s">
        <v>5237</v>
      </c>
      <c r="E2064" t="s">
        <v>13840</v>
      </c>
      <c r="F2064">
        <v>4</v>
      </c>
      <c r="G2064" t="s">
        <v>771</v>
      </c>
      <c r="H2064" t="s">
        <v>5238</v>
      </c>
      <c r="I2064" t="s">
        <v>12275</v>
      </c>
    </row>
    <row r="2065" spans="1:9">
      <c r="A2065" s="1">
        <f ca="1">RAND()</f>
        <v>0.44445682892590177</v>
      </c>
      <c r="B2065" s="1"/>
      <c r="C2065">
        <v>1</v>
      </c>
      <c r="D2065" t="s">
        <v>5235</v>
      </c>
      <c r="E2065" t="s">
        <v>13841</v>
      </c>
      <c r="F2065">
        <v>4</v>
      </c>
      <c r="G2065" t="s">
        <v>744</v>
      </c>
      <c r="H2065" t="s">
        <v>5236</v>
      </c>
      <c r="I2065" t="s">
        <v>12275</v>
      </c>
    </row>
    <row r="2066" spans="1:9">
      <c r="A2066" s="1">
        <f ca="1">RAND()</f>
        <v>0.98748606237940106</v>
      </c>
      <c r="B2066" s="1"/>
      <c r="C2066">
        <v>9</v>
      </c>
      <c r="D2066" t="s">
        <v>5231</v>
      </c>
      <c r="E2066" t="s">
        <v>13842</v>
      </c>
      <c r="F2066">
        <v>4</v>
      </c>
      <c r="G2066" t="s">
        <v>373</v>
      </c>
      <c r="H2066" t="s">
        <v>5232</v>
      </c>
      <c r="I2066" t="s">
        <v>12275</v>
      </c>
    </row>
    <row r="2067" spans="1:9">
      <c r="A2067" s="1">
        <f ca="1">RAND()</f>
        <v>0.3162285001264159</v>
      </c>
      <c r="B2067" s="1"/>
      <c r="C2067">
        <v>14</v>
      </c>
      <c r="D2067" t="s">
        <v>5233</v>
      </c>
      <c r="E2067" t="s">
        <v>13842</v>
      </c>
      <c r="F2067">
        <v>4</v>
      </c>
      <c r="G2067" t="s">
        <v>372</v>
      </c>
      <c r="H2067" t="s">
        <v>5234</v>
      </c>
      <c r="I2067" t="s">
        <v>12275</v>
      </c>
    </row>
    <row r="2068" spans="1:9">
      <c r="A2068" s="1">
        <f ca="1">RAND()</f>
        <v>0.63681066320284074</v>
      </c>
      <c r="B2068" s="1"/>
      <c r="C2068">
        <v>5</v>
      </c>
      <c r="D2068" t="s">
        <v>5229</v>
      </c>
      <c r="E2068" t="s">
        <v>13843</v>
      </c>
      <c r="F2068">
        <v>4</v>
      </c>
      <c r="G2068" t="s">
        <v>373</v>
      </c>
      <c r="H2068" t="s">
        <v>5230</v>
      </c>
      <c r="I2068" t="s">
        <v>12275</v>
      </c>
    </row>
    <row r="2069" spans="1:9">
      <c r="A2069" s="1">
        <f ca="1">RAND()</f>
        <v>0.35383028959181184</v>
      </c>
      <c r="B2069" s="1"/>
      <c r="C2069">
        <v>2</v>
      </c>
      <c r="D2069" t="s">
        <v>5227</v>
      </c>
      <c r="E2069" t="s">
        <v>13843</v>
      </c>
      <c r="F2069">
        <v>4</v>
      </c>
      <c r="G2069" t="s">
        <v>745</v>
      </c>
      <c r="H2069" t="s">
        <v>5228</v>
      </c>
      <c r="I2069" t="s">
        <v>12275</v>
      </c>
    </row>
    <row r="2070" spans="1:9">
      <c r="A2070" s="1">
        <f ca="1">RAND()</f>
        <v>0.66102564779001605</v>
      </c>
      <c r="B2070" s="1"/>
      <c r="C2070">
        <v>11</v>
      </c>
      <c r="D2070" t="s">
        <v>5225</v>
      </c>
      <c r="E2070" t="s">
        <v>13844</v>
      </c>
      <c r="F2070">
        <v>5</v>
      </c>
      <c r="G2070" t="s">
        <v>372</v>
      </c>
      <c r="H2070" t="s">
        <v>5226</v>
      </c>
      <c r="I2070" t="s">
        <v>12275</v>
      </c>
    </row>
    <row r="2071" spans="1:9">
      <c r="A2071" s="1">
        <f ca="1">RAND()</f>
        <v>0.25062131171137314</v>
      </c>
      <c r="B2071" s="1"/>
      <c r="C2071">
        <v>10</v>
      </c>
      <c r="D2071" t="s">
        <v>5223</v>
      </c>
      <c r="E2071" t="s">
        <v>13844</v>
      </c>
      <c r="F2071">
        <v>4</v>
      </c>
      <c r="G2071" t="s">
        <v>803</v>
      </c>
      <c r="H2071" t="s">
        <v>5224</v>
      </c>
      <c r="I2071" t="s">
        <v>12275</v>
      </c>
    </row>
    <row r="2072" spans="1:9">
      <c r="A2072" s="1">
        <f ca="1">RAND()</f>
        <v>0.17393444825599402</v>
      </c>
      <c r="B2072" s="1"/>
      <c r="C2072">
        <v>9</v>
      </c>
      <c r="D2072" t="s">
        <v>5221</v>
      </c>
      <c r="E2072" t="s">
        <v>13845</v>
      </c>
      <c r="F2072">
        <v>4</v>
      </c>
      <c r="G2072" t="s">
        <v>373</v>
      </c>
      <c r="H2072" t="s">
        <v>5222</v>
      </c>
      <c r="I2072" t="s">
        <v>12275</v>
      </c>
    </row>
    <row r="2073" spans="1:9">
      <c r="A2073" s="1">
        <f ca="1">RAND()</f>
        <v>0.1398421341887518</v>
      </c>
      <c r="B2073" s="1"/>
      <c r="C2073">
        <v>6</v>
      </c>
      <c r="D2073" t="s">
        <v>5217</v>
      </c>
      <c r="E2073" t="s">
        <v>13846</v>
      </c>
      <c r="F2073">
        <v>3</v>
      </c>
      <c r="G2073" t="s">
        <v>3105</v>
      </c>
      <c r="H2073" t="s">
        <v>5218</v>
      </c>
      <c r="I2073" t="s">
        <v>12275</v>
      </c>
    </row>
    <row r="2074" spans="1:9">
      <c r="A2074" s="1">
        <f ca="1">RAND()</f>
        <v>0.10822146285503897</v>
      </c>
      <c r="B2074" s="1"/>
      <c r="C2074">
        <v>12</v>
      </c>
      <c r="D2074" t="s">
        <v>5215</v>
      </c>
      <c r="E2074" t="s">
        <v>13847</v>
      </c>
      <c r="F2074">
        <v>5</v>
      </c>
      <c r="G2074" t="s">
        <v>2620</v>
      </c>
      <c r="H2074" t="s">
        <v>5216</v>
      </c>
      <c r="I2074" t="s">
        <v>12275</v>
      </c>
    </row>
    <row r="2075" spans="1:9">
      <c r="A2075" s="1">
        <f ca="1">RAND()</f>
        <v>0.99418194141919825</v>
      </c>
      <c r="B2075" s="1"/>
      <c r="C2075">
        <v>14</v>
      </c>
      <c r="D2075" t="s">
        <v>5213</v>
      </c>
      <c r="E2075" t="s">
        <v>13848</v>
      </c>
      <c r="F2075">
        <v>4</v>
      </c>
      <c r="G2075" t="s">
        <v>1141</v>
      </c>
      <c r="H2075" t="s">
        <v>5214</v>
      </c>
      <c r="I2075" t="s">
        <v>12275</v>
      </c>
    </row>
    <row r="2076" spans="1:9">
      <c r="A2076" s="1">
        <f ca="1">RAND()</f>
        <v>1.7144718811985649E-2</v>
      </c>
      <c r="B2076" s="1"/>
      <c r="C2076">
        <v>15</v>
      </c>
      <c r="D2076" t="s">
        <v>5209</v>
      </c>
      <c r="E2076" t="s">
        <v>13849</v>
      </c>
      <c r="F2076">
        <v>5</v>
      </c>
      <c r="G2076" t="s">
        <v>811</v>
      </c>
      <c r="H2076" t="s">
        <v>5210</v>
      </c>
      <c r="I2076" t="s">
        <v>12275</v>
      </c>
    </row>
    <row r="2077" spans="1:9">
      <c r="A2077" s="1">
        <f ca="1">RAND()</f>
        <v>0.34322460121726894</v>
      </c>
      <c r="B2077" s="1"/>
      <c r="C2077">
        <v>1</v>
      </c>
      <c r="D2077" t="s">
        <v>5205</v>
      </c>
      <c r="E2077" t="s">
        <v>13850</v>
      </c>
      <c r="F2077">
        <v>5</v>
      </c>
      <c r="G2077" t="s">
        <v>3106</v>
      </c>
      <c r="H2077" t="s">
        <v>5206</v>
      </c>
      <c r="I2077" t="s">
        <v>12275</v>
      </c>
    </row>
    <row r="2078" spans="1:9">
      <c r="A2078" s="1">
        <f ca="1">RAND()</f>
        <v>0.5669261087875912</v>
      </c>
      <c r="B2078" s="1"/>
      <c r="C2078">
        <v>2</v>
      </c>
      <c r="D2078" t="s">
        <v>5207</v>
      </c>
      <c r="E2078" t="s">
        <v>13850</v>
      </c>
      <c r="F2078">
        <v>4</v>
      </c>
      <c r="G2078" t="s">
        <v>3108</v>
      </c>
      <c r="H2078" t="s">
        <v>5208</v>
      </c>
      <c r="I2078" t="s">
        <v>12275</v>
      </c>
    </row>
    <row r="2079" spans="1:9">
      <c r="A2079" s="1">
        <f ca="1">RAND()</f>
        <v>0.38794404519527859</v>
      </c>
      <c r="B2079" s="1"/>
      <c r="C2079">
        <v>14</v>
      </c>
      <c r="D2079" t="s">
        <v>5202</v>
      </c>
      <c r="E2079" t="s">
        <v>13851</v>
      </c>
      <c r="F2079">
        <v>4</v>
      </c>
      <c r="G2079" t="s">
        <v>771</v>
      </c>
      <c r="H2079" t="s">
        <v>5203</v>
      </c>
      <c r="I2079" t="s">
        <v>12275</v>
      </c>
    </row>
    <row r="2080" spans="1:9">
      <c r="A2080" s="1">
        <f ca="1">RAND()</f>
        <v>7.5265149961306177E-2</v>
      </c>
      <c r="B2080" s="1"/>
      <c r="C2080">
        <v>11</v>
      </c>
      <c r="D2080" t="s">
        <v>5200</v>
      </c>
      <c r="E2080" t="s">
        <v>13852</v>
      </c>
      <c r="F2080">
        <v>5</v>
      </c>
      <c r="G2080" t="s">
        <v>3122</v>
      </c>
      <c r="H2080" t="s">
        <v>5201</v>
      </c>
      <c r="I2080" t="s">
        <v>12275</v>
      </c>
    </row>
    <row r="2081" spans="1:9">
      <c r="A2081" s="1">
        <f ca="1">RAND()</f>
        <v>0.54895134831447523</v>
      </c>
      <c r="B2081" s="1"/>
      <c r="C2081">
        <v>6</v>
      </c>
      <c r="D2081" t="s">
        <v>5198</v>
      </c>
      <c r="E2081" t="s">
        <v>13852</v>
      </c>
      <c r="F2081">
        <v>3</v>
      </c>
      <c r="G2081" t="s">
        <v>810</v>
      </c>
      <c r="H2081" t="s">
        <v>5199</v>
      </c>
      <c r="I2081" t="s">
        <v>12275</v>
      </c>
    </row>
    <row r="2082" spans="1:9">
      <c r="A2082" s="1">
        <f ca="1">RAND()</f>
        <v>2.2225045866293258E-2</v>
      </c>
      <c r="B2082" s="1"/>
      <c r="C2082">
        <v>8</v>
      </c>
      <c r="D2082" t="s">
        <v>5195</v>
      </c>
      <c r="E2082" t="s">
        <v>13853</v>
      </c>
      <c r="F2082">
        <v>5</v>
      </c>
      <c r="G2082" t="s">
        <v>5196</v>
      </c>
      <c r="H2082" t="s">
        <v>5197</v>
      </c>
      <c r="I2082" t="s">
        <v>12275</v>
      </c>
    </row>
    <row r="2083" spans="1:9">
      <c r="A2083" s="1">
        <f ca="1">RAND()</f>
        <v>0.6634500679875337</v>
      </c>
      <c r="B2083" s="1"/>
      <c r="C2083">
        <v>3</v>
      </c>
      <c r="D2083" t="s">
        <v>5192</v>
      </c>
      <c r="E2083" t="s">
        <v>13854</v>
      </c>
      <c r="F2083">
        <v>5</v>
      </c>
      <c r="G2083" t="s">
        <v>807</v>
      </c>
      <c r="H2083" t="s">
        <v>5193</v>
      </c>
      <c r="I2083" t="s">
        <v>12275</v>
      </c>
    </row>
    <row r="2084" spans="1:9">
      <c r="A2084" s="1">
        <f ca="1">RAND()</f>
        <v>0.59243049187863339</v>
      </c>
      <c r="B2084" s="1"/>
      <c r="C2084">
        <v>14</v>
      </c>
      <c r="D2084" t="s">
        <v>5190</v>
      </c>
      <c r="E2084" t="s">
        <v>13855</v>
      </c>
      <c r="F2084">
        <v>4</v>
      </c>
      <c r="G2084" t="s">
        <v>437</v>
      </c>
      <c r="H2084" t="s">
        <v>5191</v>
      </c>
      <c r="I2084" t="s">
        <v>12275</v>
      </c>
    </row>
    <row r="2085" spans="1:9">
      <c r="A2085" s="1">
        <f ca="1">RAND()</f>
        <v>0.79654255515779038</v>
      </c>
      <c r="B2085" s="1"/>
      <c r="C2085">
        <v>12</v>
      </c>
      <c r="D2085" t="s">
        <v>5186</v>
      </c>
      <c r="E2085" t="s">
        <v>13857</v>
      </c>
      <c r="F2085">
        <v>4</v>
      </c>
      <c r="G2085" t="s">
        <v>373</v>
      </c>
      <c r="H2085" t="s">
        <v>5187</v>
      </c>
      <c r="I2085" t="s">
        <v>12275</v>
      </c>
    </row>
    <row r="2086" spans="1:9">
      <c r="A2086" s="1">
        <f ca="1">RAND()</f>
        <v>0.42405080682186191</v>
      </c>
      <c r="B2086" s="1"/>
      <c r="C2086">
        <v>10</v>
      </c>
      <c r="D2086" t="s">
        <v>5182</v>
      </c>
      <c r="E2086" t="s">
        <v>13857</v>
      </c>
      <c r="F2086">
        <v>4</v>
      </c>
      <c r="G2086" t="s">
        <v>373</v>
      </c>
      <c r="H2086" t="s">
        <v>5183</v>
      </c>
      <c r="I2086" t="s">
        <v>12275</v>
      </c>
    </row>
    <row r="2087" spans="1:9">
      <c r="A2087" s="1">
        <f ca="1">RAND()</f>
        <v>5.9941340643148155E-2</v>
      </c>
      <c r="B2087" s="1"/>
      <c r="C2087">
        <v>3</v>
      </c>
      <c r="D2087" t="s">
        <v>5180</v>
      </c>
      <c r="E2087" t="s">
        <v>13858</v>
      </c>
      <c r="F2087">
        <v>5</v>
      </c>
      <c r="G2087" t="s">
        <v>745</v>
      </c>
      <c r="H2087" t="s">
        <v>5181</v>
      </c>
      <c r="I2087" t="s">
        <v>12275</v>
      </c>
    </row>
    <row r="2088" spans="1:9">
      <c r="A2088" s="1">
        <f ca="1">RAND()</f>
        <v>0.50924810684157029</v>
      </c>
      <c r="B2088" s="1"/>
      <c r="C2088">
        <v>2</v>
      </c>
      <c r="D2088" t="s">
        <v>5178</v>
      </c>
      <c r="E2088" t="s">
        <v>13858</v>
      </c>
      <c r="F2088">
        <v>5</v>
      </c>
      <c r="G2088" t="s">
        <v>745</v>
      </c>
      <c r="H2088" t="s">
        <v>5179</v>
      </c>
      <c r="I2088" t="s">
        <v>12275</v>
      </c>
    </row>
    <row r="2089" spans="1:9">
      <c r="A2089" s="1">
        <f ca="1">RAND()</f>
        <v>8.3808256766656486E-2</v>
      </c>
      <c r="B2089" s="1"/>
      <c r="C2089">
        <v>1</v>
      </c>
      <c r="D2089" t="s">
        <v>5176</v>
      </c>
      <c r="E2089" t="s">
        <v>13858</v>
      </c>
      <c r="F2089">
        <v>4</v>
      </c>
      <c r="G2089" t="s">
        <v>743</v>
      </c>
      <c r="H2089" t="s">
        <v>5177</v>
      </c>
      <c r="I2089" t="s">
        <v>12275</v>
      </c>
    </row>
    <row r="2090" spans="1:9">
      <c r="A2090" s="1">
        <f ca="1">RAND()</f>
        <v>0.28775562691426126</v>
      </c>
      <c r="B2090" s="1"/>
      <c r="C2090">
        <v>12</v>
      </c>
      <c r="D2090" t="s">
        <v>5174</v>
      </c>
      <c r="E2090" t="s">
        <v>13859</v>
      </c>
      <c r="F2090">
        <v>4</v>
      </c>
      <c r="G2090" t="s">
        <v>743</v>
      </c>
      <c r="H2090" t="s">
        <v>5175</v>
      </c>
      <c r="I2090" t="s">
        <v>12275</v>
      </c>
    </row>
    <row r="2091" spans="1:9">
      <c r="A2091" s="1">
        <f ca="1">RAND()</f>
        <v>0.89195399618383586</v>
      </c>
      <c r="B2091" s="1"/>
      <c r="C2091">
        <v>12</v>
      </c>
      <c r="D2091" t="s">
        <v>5172</v>
      </c>
      <c r="E2091" t="s">
        <v>13860</v>
      </c>
      <c r="F2091">
        <v>4</v>
      </c>
      <c r="G2091" t="s">
        <v>437</v>
      </c>
      <c r="H2091" t="s">
        <v>5173</v>
      </c>
      <c r="I2091" t="s">
        <v>12275</v>
      </c>
    </row>
    <row r="2092" spans="1:9">
      <c r="A2092" s="1">
        <f ca="1">RAND()</f>
        <v>0.31038672358165276</v>
      </c>
      <c r="B2092" s="1"/>
      <c r="C2092">
        <v>6</v>
      </c>
      <c r="D2092" t="s">
        <v>5168</v>
      </c>
      <c r="E2092" t="s">
        <v>13860</v>
      </c>
      <c r="F2092">
        <v>3</v>
      </c>
      <c r="G2092" t="s">
        <v>803</v>
      </c>
      <c r="H2092" t="s">
        <v>5169</v>
      </c>
      <c r="I2092" t="s">
        <v>12275</v>
      </c>
    </row>
    <row r="2093" spans="1:9">
      <c r="A2093" s="1">
        <f ca="1">RAND()</f>
        <v>0.14469332668863888</v>
      </c>
      <c r="B2093" s="1"/>
      <c r="C2093">
        <v>8</v>
      </c>
      <c r="D2093" t="s">
        <v>5170</v>
      </c>
      <c r="E2093" t="s">
        <v>13860</v>
      </c>
      <c r="F2093">
        <v>3</v>
      </c>
      <c r="G2093" t="s">
        <v>437</v>
      </c>
      <c r="H2093" t="s">
        <v>5171</v>
      </c>
      <c r="I2093" t="s">
        <v>12275</v>
      </c>
    </row>
    <row r="2094" spans="1:9">
      <c r="A2094" s="1">
        <f ca="1">RAND()</f>
        <v>0.34600176911171465</v>
      </c>
      <c r="B2094" s="1"/>
      <c r="C2094">
        <v>1</v>
      </c>
      <c r="D2094" t="s">
        <v>5162</v>
      </c>
      <c r="E2094" t="s">
        <v>13861</v>
      </c>
      <c r="F2094">
        <v>5</v>
      </c>
      <c r="G2094" t="s">
        <v>769</v>
      </c>
      <c r="H2094" t="s">
        <v>5163</v>
      </c>
      <c r="I2094" t="s">
        <v>12275</v>
      </c>
    </row>
    <row r="2095" spans="1:9">
      <c r="A2095" s="1">
        <f ca="1">RAND()</f>
        <v>0.1911805594899002</v>
      </c>
      <c r="B2095" s="1"/>
      <c r="C2095">
        <v>5</v>
      </c>
      <c r="D2095" t="s">
        <v>5164</v>
      </c>
      <c r="E2095" t="s">
        <v>13861</v>
      </c>
      <c r="F2095">
        <v>4</v>
      </c>
      <c r="G2095" t="s">
        <v>746</v>
      </c>
      <c r="H2095" t="s">
        <v>5165</v>
      </c>
      <c r="I2095" t="s">
        <v>12275</v>
      </c>
    </row>
    <row r="2096" spans="1:9">
      <c r="A2096" s="1">
        <f ca="1">RAND()</f>
        <v>0.15714882238384953</v>
      </c>
      <c r="B2096" s="1"/>
      <c r="C2096">
        <v>1</v>
      </c>
      <c r="D2096" t="s">
        <v>5160</v>
      </c>
      <c r="E2096" t="s">
        <v>13862</v>
      </c>
      <c r="F2096">
        <v>5</v>
      </c>
      <c r="G2096" t="s">
        <v>373</v>
      </c>
      <c r="H2096" t="s">
        <v>5161</v>
      </c>
      <c r="I2096" t="s">
        <v>12275</v>
      </c>
    </row>
    <row r="2097" spans="1:9">
      <c r="A2097" s="1">
        <f ca="1">RAND()</f>
        <v>0.88913415665188655</v>
      </c>
      <c r="B2097" s="1"/>
      <c r="C2097">
        <v>7</v>
      </c>
      <c r="D2097" t="s">
        <v>5156</v>
      </c>
      <c r="E2097" t="s">
        <v>13863</v>
      </c>
      <c r="F2097">
        <v>5</v>
      </c>
      <c r="G2097" t="s">
        <v>746</v>
      </c>
      <c r="H2097" t="s">
        <v>5157</v>
      </c>
      <c r="I2097" t="s">
        <v>12275</v>
      </c>
    </row>
    <row r="2098" spans="1:9">
      <c r="A2098" s="1">
        <f ca="1">RAND()</f>
        <v>0.48637414787015254</v>
      </c>
      <c r="B2098" s="1"/>
      <c r="C2098">
        <v>6</v>
      </c>
      <c r="D2098" t="s">
        <v>5154</v>
      </c>
      <c r="E2098" t="s">
        <v>13863</v>
      </c>
      <c r="F2098">
        <v>4</v>
      </c>
      <c r="G2098" t="s">
        <v>745</v>
      </c>
      <c r="H2098" t="s">
        <v>5155</v>
      </c>
      <c r="I2098" t="s">
        <v>12275</v>
      </c>
    </row>
    <row r="2099" spans="1:9">
      <c r="A2099" s="1">
        <f ca="1">RAND()</f>
        <v>0.91170595992853609</v>
      </c>
      <c r="B2099" s="1"/>
      <c r="C2099">
        <v>11</v>
      </c>
      <c r="D2099" t="s">
        <v>5158</v>
      </c>
      <c r="E2099" t="s">
        <v>13863</v>
      </c>
      <c r="F2099">
        <v>4</v>
      </c>
      <c r="G2099" t="s">
        <v>769</v>
      </c>
      <c r="H2099" t="s">
        <v>5159</v>
      </c>
      <c r="I2099" t="s">
        <v>12275</v>
      </c>
    </row>
    <row r="2100" spans="1:9">
      <c r="A2100" s="1">
        <f ca="1">RAND()</f>
        <v>2.9154144871598286E-2</v>
      </c>
      <c r="B2100" s="1"/>
      <c r="C2100">
        <v>14</v>
      </c>
      <c r="D2100" t="s">
        <v>5152</v>
      </c>
      <c r="E2100" t="s">
        <v>13864</v>
      </c>
      <c r="F2100">
        <v>4</v>
      </c>
      <c r="G2100" t="s">
        <v>373</v>
      </c>
      <c r="H2100" t="s">
        <v>5153</v>
      </c>
      <c r="I2100" t="s">
        <v>12275</v>
      </c>
    </row>
    <row r="2101" spans="1:9">
      <c r="A2101" s="1">
        <f ca="1">RAND()</f>
        <v>0.83690984769117149</v>
      </c>
      <c r="B2101" s="1"/>
      <c r="C2101">
        <v>8</v>
      </c>
      <c r="D2101" t="s">
        <v>5150</v>
      </c>
      <c r="E2101" t="s">
        <v>13865</v>
      </c>
      <c r="F2101">
        <v>4</v>
      </c>
      <c r="G2101" t="s">
        <v>437</v>
      </c>
      <c r="H2101" t="s">
        <v>5151</v>
      </c>
      <c r="I2101" t="s">
        <v>12275</v>
      </c>
    </row>
    <row r="2102" spans="1:9">
      <c r="A2102" s="1">
        <f ca="1">RAND()</f>
        <v>0.63175911193488965</v>
      </c>
      <c r="B2102" s="1"/>
      <c r="C2102">
        <v>11</v>
      </c>
      <c r="D2102" t="s">
        <v>5144</v>
      </c>
      <c r="E2102" t="s">
        <v>13866</v>
      </c>
      <c r="F2102">
        <v>4</v>
      </c>
      <c r="G2102" t="s">
        <v>769</v>
      </c>
      <c r="H2102" t="s">
        <v>5145</v>
      </c>
      <c r="I2102" t="s">
        <v>12275</v>
      </c>
    </row>
    <row r="2103" spans="1:9">
      <c r="A2103" s="1">
        <f ca="1">RAND()</f>
        <v>0.75608584826992253</v>
      </c>
      <c r="B2103" s="1"/>
      <c r="C2103">
        <v>10</v>
      </c>
      <c r="D2103" t="s">
        <v>5142</v>
      </c>
      <c r="E2103" t="s">
        <v>13866</v>
      </c>
      <c r="F2103">
        <v>4</v>
      </c>
      <c r="G2103" t="s">
        <v>372</v>
      </c>
      <c r="H2103" t="s">
        <v>5143</v>
      </c>
      <c r="I2103" t="s">
        <v>12275</v>
      </c>
    </row>
    <row r="2104" spans="1:9">
      <c r="A2104" s="1">
        <f ca="1">RAND()</f>
        <v>0.58372526687423554</v>
      </c>
      <c r="B2104" s="1"/>
      <c r="C2104">
        <v>2</v>
      </c>
      <c r="D2104" t="s">
        <v>5140</v>
      </c>
      <c r="E2104" t="s">
        <v>13866</v>
      </c>
      <c r="F2104">
        <v>4</v>
      </c>
      <c r="G2104" t="s">
        <v>744</v>
      </c>
      <c r="H2104" t="s">
        <v>5141</v>
      </c>
      <c r="I2104" t="s">
        <v>12275</v>
      </c>
    </row>
    <row r="2105" spans="1:9">
      <c r="A2105" s="1">
        <f ca="1">RAND()</f>
        <v>0.25702407039685016</v>
      </c>
      <c r="B2105" s="1"/>
      <c r="C2105">
        <v>13</v>
      </c>
      <c r="D2105" t="s">
        <v>5146</v>
      </c>
      <c r="E2105" t="s">
        <v>13866</v>
      </c>
      <c r="F2105">
        <v>3</v>
      </c>
      <c r="G2105" t="s">
        <v>437</v>
      </c>
      <c r="H2105" t="s">
        <v>5147</v>
      </c>
      <c r="I2105" t="s">
        <v>12275</v>
      </c>
    </row>
    <row r="2106" spans="1:9">
      <c r="A2106" s="1">
        <f ca="1">RAND()</f>
        <v>6.2605039259221229E-2</v>
      </c>
      <c r="B2106" s="1"/>
      <c r="C2106">
        <v>6</v>
      </c>
      <c r="D2106" t="s">
        <v>5136</v>
      </c>
      <c r="E2106" t="s">
        <v>13867</v>
      </c>
      <c r="F2106">
        <v>4</v>
      </c>
      <c r="G2106" t="s">
        <v>744</v>
      </c>
      <c r="H2106" t="s">
        <v>5137</v>
      </c>
      <c r="I2106" t="s">
        <v>12275</v>
      </c>
    </row>
    <row r="2107" spans="1:9">
      <c r="A2107" s="1">
        <f ca="1">RAND()</f>
        <v>0.15525287505148877</v>
      </c>
      <c r="B2107" s="1"/>
      <c r="C2107">
        <v>9</v>
      </c>
      <c r="D2107" t="s">
        <v>5138</v>
      </c>
      <c r="E2107" t="s">
        <v>13867</v>
      </c>
      <c r="F2107">
        <v>3</v>
      </c>
      <c r="G2107" t="s">
        <v>803</v>
      </c>
      <c r="H2107" t="s">
        <v>5139</v>
      </c>
      <c r="I2107" t="s">
        <v>12275</v>
      </c>
    </row>
    <row r="2108" spans="1:9">
      <c r="A2108" s="1">
        <f ca="1">RAND()</f>
        <v>0.49956617782999146</v>
      </c>
      <c r="B2108" s="1"/>
      <c r="C2108">
        <v>4</v>
      </c>
      <c r="D2108" t="s">
        <v>5134</v>
      </c>
      <c r="E2108" t="s">
        <v>13868</v>
      </c>
      <c r="F2108">
        <v>4</v>
      </c>
      <c r="G2108" t="s">
        <v>743</v>
      </c>
      <c r="H2108" t="s">
        <v>5135</v>
      </c>
      <c r="I2108" t="s">
        <v>12275</v>
      </c>
    </row>
    <row r="2109" spans="1:9">
      <c r="A2109" s="1">
        <f ca="1">RAND()</f>
        <v>0.56562609072134484</v>
      </c>
      <c r="B2109" s="1"/>
      <c r="C2109">
        <v>11</v>
      </c>
      <c r="D2109" t="s">
        <v>5132</v>
      </c>
      <c r="E2109" t="s">
        <v>13869</v>
      </c>
      <c r="F2109">
        <v>5</v>
      </c>
      <c r="G2109" t="s">
        <v>744</v>
      </c>
      <c r="H2109" t="s">
        <v>5133</v>
      </c>
      <c r="I2109" t="s">
        <v>12275</v>
      </c>
    </row>
    <row r="2110" spans="1:9">
      <c r="A2110" s="1">
        <f ca="1">RAND()</f>
        <v>0.44507690621300444</v>
      </c>
      <c r="B2110" s="1"/>
      <c r="C2110">
        <v>6</v>
      </c>
      <c r="D2110" t="s">
        <v>5130</v>
      </c>
      <c r="E2110" t="s">
        <v>13869</v>
      </c>
      <c r="F2110">
        <v>4</v>
      </c>
      <c r="G2110" t="s">
        <v>769</v>
      </c>
      <c r="H2110" t="s">
        <v>5131</v>
      </c>
      <c r="I2110" t="s">
        <v>12275</v>
      </c>
    </row>
    <row r="2111" spans="1:9">
      <c r="A2111" s="1">
        <f ca="1">RAND()</f>
        <v>9.3125292603353338E-2</v>
      </c>
      <c r="B2111" s="1"/>
      <c r="C2111">
        <v>2</v>
      </c>
      <c r="D2111" t="s">
        <v>5126</v>
      </c>
      <c r="E2111" t="s">
        <v>13870</v>
      </c>
      <c r="F2111">
        <v>5</v>
      </c>
      <c r="G2111" t="s">
        <v>769</v>
      </c>
      <c r="H2111" t="s">
        <v>5127</v>
      </c>
      <c r="I2111" t="s">
        <v>12275</v>
      </c>
    </row>
    <row r="2112" spans="1:9">
      <c r="A2112" s="1">
        <f ca="1">RAND()</f>
        <v>0.78054496343075552</v>
      </c>
      <c r="B2112" s="1"/>
      <c r="C2112">
        <v>7</v>
      </c>
      <c r="D2112" t="s">
        <v>5128</v>
      </c>
      <c r="E2112" t="s">
        <v>13870</v>
      </c>
      <c r="F2112">
        <v>4</v>
      </c>
      <c r="G2112" t="s">
        <v>769</v>
      </c>
      <c r="H2112" t="s">
        <v>5129</v>
      </c>
      <c r="I2112" t="s">
        <v>12275</v>
      </c>
    </row>
    <row r="2113" spans="1:9">
      <c r="A2113" s="1">
        <f ca="1">RAND()</f>
        <v>0.4539317712323111</v>
      </c>
      <c r="B2113" s="1"/>
      <c r="C2113">
        <v>5</v>
      </c>
      <c r="D2113" t="s">
        <v>5124</v>
      </c>
      <c r="E2113" t="s">
        <v>13871</v>
      </c>
      <c r="F2113">
        <v>4</v>
      </c>
      <c r="G2113" t="s">
        <v>745</v>
      </c>
      <c r="H2113" t="s">
        <v>5125</v>
      </c>
      <c r="I2113" t="s">
        <v>12275</v>
      </c>
    </row>
    <row r="2114" spans="1:9">
      <c r="A2114" s="1">
        <f ca="1">RAND()</f>
        <v>0.91362163417372522</v>
      </c>
      <c r="B2114" s="1"/>
      <c r="C2114">
        <v>6</v>
      </c>
      <c r="D2114" t="s">
        <v>5120</v>
      </c>
      <c r="E2114" t="s">
        <v>13872</v>
      </c>
      <c r="F2114">
        <v>5</v>
      </c>
      <c r="G2114" t="s">
        <v>743</v>
      </c>
      <c r="H2114" t="s">
        <v>5121</v>
      </c>
      <c r="I2114" t="s">
        <v>12275</v>
      </c>
    </row>
    <row r="2115" spans="1:9">
      <c r="A2115" s="1">
        <f ca="1">RAND()</f>
        <v>0.468667794104489</v>
      </c>
      <c r="B2115" s="1"/>
      <c r="C2115">
        <v>10</v>
      </c>
      <c r="D2115" t="s">
        <v>5122</v>
      </c>
      <c r="E2115" t="s">
        <v>13872</v>
      </c>
      <c r="F2115">
        <v>5</v>
      </c>
      <c r="G2115" t="s">
        <v>373</v>
      </c>
      <c r="H2115" t="s">
        <v>5123</v>
      </c>
      <c r="I2115" t="s">
        <v>12275</v>
      </c>
    </row>
    <row r="2116" spans="1:9">
      <c r="A2116" s="1">
        <f ca="1">RAND()</f>
        <v>0.74518173050244929</v>
      </c>
      <c r="B2116" s="1"/>
      <c r="C2116">
        <v>4</v>
      </c>
      <c r="D2116" t="s">
        <v>5118</v>
      </c>
      <c r="E2116" t="s">
        <v>13873</v>
      </c>
      <c r="F2116">
        <v>5</v>
      </c>
      <c r="G2116" t="s">
        <v>744</v>
      </c>
      <c r="H2116" t="s">
        <v>5119</v>
      </c>
      <c r="I2116" t="s">
        <v>12275</v>
      </c>
    </row>
    <row r="2117" spans="1:9">
      <c r="A2117" s="1">
        <f ca="1">RAND()</f>
        <v>0.78267691170405729</v>
      </c>
      <c r="B2117" s="1"/>
      <c r="C2117">
        <v>1</v>
      </c>
      <c r="D2117" t="s">
        <v>5116</v>
      </c>
      <c r="E2117" t="s">
        <v>13873</v>
      </c>
      <c r="F2117">
        <v>3</v>
      </c>
      <c r="G2117" t="s">
        <v>771</v>
      </c>
      <c r="H2117" t="s">
        <v>5117</v>
      </c>
      <c r="I2117" t="s">
        <v>12275</v>
      </c>
    </row>
    <row r="2118" spans="1:9">
      <c r="A2118" s="1">
        <f ca="1">RAND()</f>
        <v>0.34702073070930262</v>
      </c>
      <c r="B2118" s="1"/>
      <c r="C2118">
        <v>5</v>
      </c>
      <c r="D2118" t="s">
        <v>5114</v>
      </c>
      <c r="E2118" t="s">
        <v>13874</v>
      </c>
      <c r="F2118">
        <v>4</v>
      </c>
      <c r="G2118" t="s">
        <v>437</v>
      </c>
      <c r="H2118" t="s">
        <v>5115</v>
      </c>
      <c r="I2118" t="s">
        <v>12275</v>
      </c>
    </row>
    <row r="2119" spans="1:9">
      <c r="A2119" s="1">
        <f ca="1">RAND()</f>
        <v>0.8986426476101228</v>
      </c>
      <c r="B2119" s="1"/>
      <c r="C2119">
        <v>8</v>
      </c>
      <c r="D2119" t="s">
        <v>5112</v>
      </c>
      <c r="E2119" t="s">
        <v>13875</v>
      </c>
      <c r="F2119">
        <v>4</v>
      </c>
      <c r="G2119" t="s">
        <v>744</v>
      </c>
      <c r="H2119" t="s">
        <v>5113</v>
      </c>
      <c r="I2119" t="s">
        <v>12275</v>
      </c>
    </row>
    <row r="2120" spans="1:9">
      <c r="A2120" s="1">
        <f ca="1">RAND()</f>
        <v>0.48750523397756074</v>
      </c>
      <c r="B2120" s="1"/>
      <c r="C2120">
        <v>11</v>
      </c>
      <c r="D2120" t="s">
        <v>5110</v>
      </c>
      <c r="E2120" t="s">
        <v>13876</v>
      </c>
      <c r="F2120">
        <v>3</v>
      </c>
      <c r="G2120" t="s">
        <v>372</v>
      </c>
      <c r="H2120" t="s">
        <v>5111</v>
      </c>
      <c r="I2120" t="s">
        <v>12275</v>
      </c>
    </row>
    <row r="2121" spans="1:9">
      <c r="A2121" s="1">
        <f ca="1">RAND()</f>
        <v>0.4543687572577606</v>
      </c>
      <c r="B2121" s="1"/>
      <c r="C2121">
        <v>10</v>
      </c>
      <c r="D2121" t="s">
        <v>5106</v>
      </c>
      <c r="E2121" t="s">
        <v>13878</v>
      </c>
      <c r="F2121">
        <v>4</v>
      </c>
      <c r="G2121" t="s">
        <v>746</v>
      </c>
      <c r="H2121" t="s">
        <v>5107</v>
      </c>
      <c r="I2121" t="s">
        <v>12275</v>
      </c>
    </row>
    <row r="2122" spans="1:9">
      <c r="A2122" s="1">
        <f ca="1">RAND()</f>
        <v>0.86671348339976695</v>
      </c>
      <c r="B2122" s="1"/>
      <c r="C2122">
        <v>3</v>
      </c>
      <c r="D2122" t="s">
        <v>5102</v>
      </c>
      <c r="E2122" t="s">
        <v>13878</v>
      </c>
      <c r="F2122">
        <v>4</v>
      </c>
      <c r="G2122" t="s">
        <v>771</v>
      </c>
      <c r="H2122" t="s">
        <v>5103</v>
      </c>
      <c r="I2122" t="s">
        <v>12275</v>
      </c>
    </row>
    <row r="2123" spans="1:9">
      <c r="A2123" s="1">
        <f ca="1">RAND()</f>
        <v>0.22182569361918725</v>
      </c>
      <c r="B2123" s="1"/>
      <c r="C2123">
        <v>6</v>
      </c>
      <c r="D2123" t="s">
        <v>5104</v>
      </c>
      <c r="E2123" t="s">
        <v>13878</v>
      </c>
      <c r="F2123">
        <v>3</v>
      </c>
      <c r="G2123" t="s">
        <v>773</v>
      </c>
      <c r="H2123" t="s">
        <v>5105</v>
      </c>
      <c r="I2123" t="s">
        <v>12275</v>
      </c>
    </row>
    <row r="2124" spans="1:9">
      <c r="A2124" s="1">
        <f ca="1">RAND()</f>
        <v>0.98548216021860624</v>
      </c>
      <c r="B2124" s="1"/>
      <c r="C2124">
        <v>5</v>
      </c>
      <c r="D2124" t="s">
        <v>5100</v>
      </c>
      <c r="E2124" t="s">
        <v>13879</v>
      </c>
      <c r="F2124">
        <v>4</v>
      </c>
      <c r="G2124" t="s">
        <v>744</v>
      </c>
      <c r="H2124" t="s">
        <v>5101</v>
      </c>
      <c r="I2124" t="s">
        <v>12275</v>
      </c>
    </row>
    <row r="2125" spans="1:9">
      <c r="A2125" s="1">
        <f ca="1">RAND()</f>
        <v>0.99106164973514854</v>
      </c>
      <c r="B2125" s="1"/>
      <c r="C2125">
        <v>15</v>
      </c>
      <c r="D2125" t="s">
        <v>5098</v>
      </c>
      <c r="E2125" t="s">
        <v>13880</v>
      </c>
      <c r="F2125">
        <v>4</v>
      </c>
      <c r="G2125" t="s">
        <v>437</v>
      </c>
      <c r="H2125" t="s">
        <v>5099</v>
      </c>
      <c r="I2125" t="s">
        <v>12275</v>
      </c>
    </row>
    <row r="2126" spans="1:9">
      <c r="A2126" s="1">
        <f ca="1">RAND()</f>
        <v>0.18152613772837556</v>
      </c>
      <c r="B2126" s="1"/>
      <c r="C2126">
        <v>9</v>
      </c>
      <c r="D2126" t="s">
        <v>5096</v>
      </c>
      <c r="E2126" t="s">
        <v>13880</v>
      </c>
      <c r="F2126">
        <v>4</v>
      </c>
      <c r="G2126" t="s">
        <v>437</v>
      </c>
      <c r="H2126" t="s">
        <v>5097</v>
      </c>
      <c r="I2126" t="s">
        <v>12275</v>
      </c>
    </row>
    <row r="2127" spans="1:9">
      <c r="A2127" s="1">
        <f ca="1">RAND()</f>
        <v>0.80706040433466564</v>
      </c>
      <c r="B2127" s="1"/>
      <c r="C2127">
        <v>3</v>
      </c>
      <c r="D2127" t="s">
        <v>5092</v>
      </c>
      <c r="E2127" t="s">
        <v>13881</v>
      </c>
      <c r="F2127">
        <v>5</v>
      </c>
      <c r="G2127" t="s">
        <v>743</v>
      </c>
      <c r="H2127" t="s">
        <v>5093</v>
      </c>
      <c r="I2127" t="s">
        <v>12275</v>
      </c>
    </row>
    <row r="2128" spans="1:9">
      <c r="A2128" s="1">
        <f ca="1">RAND()</f>
        <v>0.11999027704685516</v>
      </c>
      <c r="B2128" s="1"/>
      <c r="C2128">
        <v>1</v>
      </c>
      <c r="D2128" t="s">
        <v>5090</v>
      </c>
      <c r="E2128" t="s">
        <v>13881</v>
      </c>
      <c r="F2128">
        <v>5</v>
      </c>
      <c r="G2128" t="s">
        <v>744</v>
      </c>
      <c r="H2128" t="s">
        <v>5091</v>
      </c>
      <c r="I2128" t="s">
        <v>12275</v>
      </c>
    </row>
    <row r="2129" spans="1:9">
      <c r="A2129" s="1">
        <f ca="1">RAND()</f>
        <v>1.067518117064159E-2</v>
      </c>
      <c r="B2129" s="1"/>
      <c r="C2129">
        <v>9</v>
      </c>
      <c r="D2129" t="s">
        <v>5088</v>
      </c>
      <c r="E2129" t="s">
        <v>13882</v>
      </c>
      <c r="F2129">
        <v>4</v>
      </c>
      <c r="G2129" t="s">
        <v>769</v>
      </c>
      <c r="H2129" t="s">
        <v>5089</v>
      </c>
      <c r="I2129" t="s">
        <v>12275</v>
      </c>
    </row>
    <row r="2130" spans="1:9">
      <c r="A2130" s="1">
        <f ca="1">RAND()</f>
        <v>0.27312701581708532</v>
      </c>
      <c r="B2130" s="1"/>
      <c r="C2130">
        <v>8</v>
      </c>
      <c r="D2130" t="s">
        <v>5080</v>
      </c>
      <c r="E2130" t="s">
        <v>13883</v>
      </c>
      <c r="F2130">
        <v>5</v>
      </c>
      <c r="G2130" t="s">
        <v>747</v>
      </c>
      <c r="H2130" t="s">
        <v>5081</v>
      </c>
      <c r="I2130" t="s">
        <v>12275</v>
      </c>
    </row>
    <row r="2131" spans="1:9">
      <c r="A2131" s="1">
        <f ca="1">RAND()</f>
        <v>0.12377489256791063</v>
      </c>
      <c r="B2131" s="1"/>
      <c r="C2131">
        <v>15</v>
      </c>
      <c r="D2131" t="s">
        <v>5086</v>
      </c>
      <c r="E2131" t="s">
        <v>13883</v>
      </c>
      <c r="F2131">
        <v>4</v>
      </c>
      <c r="G2131" t="s">
        <v>803</v>
      </c>
      <c r="H2131" t="s">
        <v>5087</v>
      </c>
      <c r="I2131" t="s">
        <v>12275</v>
      </c>
    </row>
    <row r="2132" spans="1:9">
      <c r="A2132" s="1">
        <f ca="1">RAND()</f>
        <v>0.9045909584291747</v>
      </c>
      <c r="B2132" s="1"/>
      <c r="C2132">
        <v>7</v>
      </c>
      <c r="D2132" t="s">
        <v>5078</v>
      </c>
      <c r="E2132" t="s">
        <v>13883</v>
      </c>
      <c r="F2132">
        <v>4</v>
      </c>
      <c r="G2132" t="s">
        <v>744</v>
      </c>
      <c r="H2132" t="s">
        <v>5079</v>
      </c>
      <c r="I2132" t="s">
        <v>12275</v>
      </c>
    </row>
    <row r="2133" spans="1:9">
      <c r="A2133" s="1">
        <f ca="1">RAND()</f>
        <v>0.74076380455980551</v>
      </c>
      <c r="B2133" s="1"/>
      <c r="C2133">
        <v>13</v>
      </c>
      <c r="D2133" t="s">
        <v>5084</v>
      </c>
      <c r="E2133" t="s">
        <v>13883</v>
      </c>
      <c r="F2133">
        <v>4</v>
      </c>
      <c r="G2133" t="s">
        <v>803</v>
      </c>
      <c r="H2133" t="s">
        <v>5085</v>
      </c>
      <c r="I2133" t="s">
        <v>12275</v>
      </c>
    </row>
    <row r="2134" spans="1:9">
      <c r="A2134" s="1">
        <f ca="1">RAND()</f>
        <v>0.52150744550812222</v>
      </c>
      <c r="B2134" s="1"/>
      <c r="C2134">
        <v>8</v>
      </c>
      <c r="D2134" t="s">
        <v>5074</v>
      </c>
      <c r="E2134" t="s">
        <v>13884</v>
      </c>
      <c r="F2134">
        <v>5</v>
      </c>
      <c r="G2134" t="s">
        <v>746</v>
      </c>
      <c r="H2134" t="s">
        <v>5075</v>
      </c>
      <c r="I2134" t="s">
        <v>12275</v>
      </c>
    </row>
    <row r="2135" spans="1:9">
      <c r="A2135" s="1">
        <f ca="1">RAND()</f>
        <v>0.25442163160557485</v>
      </c>
      <c r="B2135" s="1"/>
      <c r="C2135">
        <v>3</v>
      </c>
      <c r="D2135" t="s">
        <v>5072</v>
      </c>
      <c r="E2135" t="s">
        <v>13884</v>
      </c>
      <c r="F2135">
        <v>4</v>
      </c>
      <c r="G2135" t="s">
        <v>743</v>
      </c>
      <c r="H2135" t="s">
        <v>5073</v>
      </c>
      <c r="I2135" t="s">
        <v>12275</v>
      </c>
    </row>
    <row r="2136" spans="1:9">
      <c r="A2136" s="1">
        <f ca="1">RAND()</f>
        <v>0.85362058102877802</v>
      </c>
      <c r="B2136" s="1"/>
      <c r="C2136">
        <v>10</v>
      </c>
      <c r="D2136" t="s">
        <v>5076</v>
      </c>
      <c r="E2136" t="s">
        <v>13884</v>
      </c>
      <c r="F2136">
        <v>3</v>
      </c>
      <c r="G2136" t="s">
        <v>373</v>
      </c>
      <c r="H2136" t="s">
        <v>5077</v>
      </c>
      <c r="I2136" t="s">
        <v>12275</v>
      </c>
    </row>
    <row r="2137" spans="1:9">
      <c r="A2137" s="1">
        <f ca="1">RAND()</f>
        <v>0.27479677587331564</v>
      </c>
      <c r="B2137" s="1"/>
      <c r="C2137">
        <v>5</v>
      </c>
      <c r="D2137" t="s">
        <v>5068</v>
      </c>
      <c r="E2137" t="s">
        <v>13885</v>
      </c>
      <c r="F2137">
        <v>4</v>
      </c>
      <c r="G2137" t="s">
        <v>769</v>
      </c>
      <c r="H2137" t="s">
        <v>5069</v>
      </c>
      <c r="I2137" t="s">
        <v>12275</v>
      </c>
    </row>
    <row r="2138" spans="1:9">
      <c r="A2138" s="1">
        <f ca="1">RAND()</f>
        <v>0.8884245687284934</v>
      </c>
      <c r="B2138" s="1"/>
      <c r="C2138">
        <v>2</v>
      </c>
      <c r="D2138" t="s">
        <v>5066</v>
      </c>
      <c r="E2138" t="s">
        <v>13885</v>
      </c>
      <c r="F2138">
        <v>4</v>
      </c>
      <c r="G2138" t="s">
        <v>746</v>
      </c>
      <c r="H2138" t="s">
        <v>5067</v>
      </c>
      <c r="I2138" t="s">
        <v>12275</v>
      </c>
    </row>
    <row r="2139" spans="1:9">
      <c r="A2139" s="1">
        <f ca="1">RAND()</f>
        <v>0.28943029666355102</v>
      </c>
      <c r="B2139" s="1"/>
      <c r="C2139">
        <v>7</v>
      </c>
      <c r="D2139" t="s">
        <v>5064</v>
      </c>
      <c r="E2139" t="s">
        <v>13886</v>
      </c>
      <c r="F2139">
        <v>4</v>
      </c>
      <c r="G2139" t="s">
        <v>744</v>
      </c>
      <c r="H2139" t="s">
        <v>5065</v>
      </c>
      <c r="I2139" t="s">
        <v>12275</v>
      </c>
    </row>
    <row r="2140" spans="1:9">
      <c r="A2140" s="1">
        <f ca="1">RAND()</f>
        <v>0.88628039980349183</v>
      </c>
      <c r="B2140" s="1"/>
      <c r="C2140">
        <v>2</v>
      </c>
      <c r="D2140" t="s">
        <v>5062</v>
      </c>
      <c r="E2140" t="s">
        <v>13887</v>
      </c>
      <c r="F2140">
        <v>5</v>
      </c>
      <c r="G2140" t="s">
        <v>771</v>
      </c>
      <c r="H2140" t="s">
        <v>5063</v>
      </c>
      <c r="I2140" t="s">
        <v>12275</v>
      </c>
    </row>
    <row r="2141" spans="1:9">
      <c r="A2141" s="1">
        <f ca="1">RAND()</f>
        <v>0.58579972485874088</v>
      </c>
      <c r="B2141" s="1"/>
      <c r="C2141">
        <v>11</v>
      </c>
      <c r="D2141" t="s">
        <v>5060</v>
      </c>
      <c r="E2141" t="s">
        <v>13888</v>
      </c>
      <c r="F2141">
        <v>4</v>
      </c>
      <c r="G2141" t="s">
        <v>747</v>
      </c>
      <c r="H2141" t="s">
        <v>5061</v>
      </c>
      <c r="I2141" t="s">
        <v>12275</v>
      </c>
    </row>
    <row r="2142" spans="1:9">
      <c r="A2142" s="1">
        <f ca="1">RAND()</f>
        <v>0.79943435582937472</v>
      </c>
      <c r="B2142" s="1"/>
      <c r="C2142">
        <v>15</v>
      </c>
      <c r="D2142" t="s">
        <v>5058</v>
      </c>
      <c r="E2142" t="s">
        <v>13889</v>
      </c>
      <c r="F2142">
        <v>5</v>
      </c>
      <c r="G2142" t="s">
        <v>746</v>
      </c>
      <c r="H2142" t="s">
        <v>5059</v>
      </c>
      <c r="I2142" t="s">
        <v>12275</v>
      </c>
    </row>
    <row r="2143" spans="1:9">
      <c r="A2143" s="1">
        <f ca="1">RAND()</f>
        <v>0.84559915187156087</v>
      </c>
      <c r="B2143" s="1"/>
      <c r="C2143">
        <v>14</v>
      </c>
      <c r="D2143" t="s">
        <v>5056</v>
      </c>
      <c r="E2143" t="s">
        <v>13890</v>
      </c>
      <c r="F2143">
        <v>4</v>
      </c>
      <c r="G2143" t="s">
        <v>437</v>
      </c>
      <c r="H2143" t="s">
        <v>5057</v>
      </c>
      <c r="I2143" t="s">
        <v>12275</v>
      </c>
    </row>
    <row r="2144" spans="1:9">
      <c r="A2144" s="1">
        <f ca="1">RAND()</f>
        <v>0.762680470731399</v>
      </c>
      <c r="B2144" s="1"/>
      <c r="C2144">
        <v>9</v>
      </c>
      <c r="D2144" t="s">
        <v>5054</v>
      </c>
      <c r="E2144" t="s">
        <v>13890</v>
      </c>
      <c r="F2144">
        <v>4</v>
      </c>
      <c r="G2144" t="s">
        <v>373</v>
      </c>
      <c r="H2144" t="s">
        <v>5055</v>
      </c>
      <c r="I2144" t="s">
        <v>12275</v>
      </c>
    </row>
    <row r="2145" spans="1:9">
      <c r="A2145" s="1">
        <f ca="1">RAND()</f>
        <v>0.1624903803448825</v>
      </c>
      <c r="B2145" s="1"/>
      <c r="C2145">
        <v>12</v>
      </c>
      <c r="D2145" t="s">
        <v>5052</v>
      </c>
      <c r="E2145" t="s">
        <v>13891</v>
      </c>
      <c r="F2145">
        <v>4</v>
      </c>
      <c r="G2145" t="s">
        <v>743</v>
      </c>
      <c r="H2145" t="s">
        <v>5053</v>
      </c>
      <c r="I2145" t="s">
        <v>12275</v>
      </c>
    </row>
    <row r="2146" spans="1:9">
      <c r="A2146" s="1">
        <f ca="1">RAND()</f>
        <v>0.60213120519638452</v>
      </c>
      <c r="B2146" s="1"/>
      <c r="C2146">
        <v>6</v>
      </c>
      <c r="D2146" t="s">
        <v>5048</v>
      </c>
      <c r="E2146" t="s">
        <v>13892</v>
      </c>
      <c r="F2146">
        <v>5</v>
      </c>
      <c r="G2146" t="s">
        <v>747</v>
      </c>
      <c r="H2146" t="s">
        <v>5049</v>
      </c>
      <c r="I2146" t="s">
        <v>12275</v>
      </c>
    </row>
    <row r="2147" spans="1:9">
      <c r="A2147" s="1">
        <f ca="1">RAND()</f>
        <v>0.60772525824260348</v>
      </c>
      <c r="B2147" s="1"/>
      <c r="C2147">
        <v>9</v>
      </c>
      <c r="D2147" t="s">
        <v>5046</v>
      </c>
      <c r="E2147" t="s">
        <v>13893</v>
      </c>
      <c r="F2147">
        <v>5</v>
      </c>
      <c r="G2147" t="s">
        <v>743</v>
      </c>
      <c r="H2147" t="s">
        <v>5047</v>
      </c>
      <c r="I2147" t="s">
        <v>12275</v>
      </c>
    </row>
    <row r="2148" spans="1:9">
      <c r="A2148" s="1">
        <f ca="1">RAND()</f>
        <v>0.85917238934079088</v>
      </c>
      <c r="B2148" s="1"/>
      <c r="C2148">
        <v>3</v>
      </c>
      <c r="D2148" t="s">
        <v>5042</v>
      </c>
      <c r="E2148" t="s">
        <v>13894</v>
      </c>
      <c r="F2148">
        <v>4</v>
      </c>
      <c r="G2148" t="s">
        <v>743</v>
      </c>
      <c r="H2148" t="s">
        <v>5043</v>
      </c>
      <c r="I2148" t="s">
        <v>12275</v>
      </c>
    </row>
    <row r="2149" spans="1:9">
      <c r="A2149" s="1">
        <f ca="1">RAND()</f>
        <v>0.23419761391527361</v>
      </c>
      <c r="B2149" s="1"/>
      <c r="C2149">
        <v>7</v>
      </c>
      <c r="D2149" t="s">
        <v>5044</v>
      </c>
      <c r="E2149" t="s">
        <v>13894</v>
      </c>
      <c r="F2149">
        <v>4</v>
      </c>
      <c r="G2149" t="s">
        <v>803</v>
      </c>
      <c r="H2149" t="s">
        <v>5045</v>
      </c>
      <c r="I2149" t="s">
        <v>12275</v>
      </c>
    </row>
    <row r="2150" spans="1:9">
      <c r="A2150" s="1">
        <f ca="1">RAND()</f>
        <v>5.8607568954663902E-2</v>
      </c>
      <c r="B2150" s="1"/>
      <c r="C2150">
        <v>14</v>
      </c>
      <c r="D2150" t="s">
        <v>5040</v>
      </c>
      <c r="E2150" t="s">
        <v>13895</v>
      </c>
      <c r="F2150">
        <v>5</v>
      </c>
      <c r="G2150" t="s">
        <v>373</v>
      </c>
      <c r="H2150" t="s">
        <v>5041</v>
      </c>
      <c r="I2150" t="s">
        <v>12275</v>
      </c>
    </row>
    <row r="2151" spans="1:9">
      <c r="A2151" s="1">
        <f ca="1">RAND()</f>
        <v>0.88262372934555655</v>
      </c>
      <c r="B2151" s="1"/>
      <c r="C2151">
        <v>8</v>
      </c>
      <c r="D2151" t="s">
        <v>5036</v>
      </c>
      <c r="E2151" t="s">
        <v>13895</v>
      </c>
      <c r="F2151">
        <v>4</v>
      </c>
      <c r="G2151" t="s">
        <v>771</v>
      </c>
      <c r="H2151" t="s">
        <v>5037</v>
      </c>
      <c r="I2151" t="s">
        <v>12275</v>
      </c>
    </row>
    <row r="2152" spans="1:9">
      <c r="A2152" s="1">
        <f ca="1">RAND()</f>
        <v>0.46968120963852555</v>
      </c>
      <c r="B2152" s="1"/>
      <c r="C2152">
        <v>10</v>
      </c>
      <c r="D2152" t="s">
        <v>5038</v>
      </c>
      <c r="E2152" t="s">
        <v>13895</v>
      </c>
      <c r="F2152">
        <v>4</v>
      </c>
      <c r="G2152" t="s">
        <v>746</v>
      </c>
      <c r="H2152" t="s">
        <v>5039</v>
      </c>
      <c r="I2152" t="s">
        <v>12275</v>
      </c>
    </row>
    <row r="2153" spans="1:9">
      <c r="A2153" s="1">
        <f ca="1">RAND()</f>
        <v>0.70315695859437866</v>
      </c>
      <c r="B2153" s="1"/>
      <c r="C2153">
        <v>1</v>
      </c>
      <c r="D2153" t="s">
        <v>5034</v>
      </c>
      <c r="E2153" t="s">
        <v>13895</v>
      </c>
      <c r="F2153">
        <v>4</v>
      </c>
      <c r="G2153" t="s">
        <v>769</v>
      </c>
      <c r="H2153" t="s">
        <v>5035</v>
      </c>
      <c r="I2153" t="s">
        <v>12275</v>
      </c>
    </row>
    <row r="2154" spans="1:9">
      <c r="A2154" s="1">
        <f ca="1">RAND()</f>
        <v>0.91674469721597052</v>
      </c>
      <c r="B2154" s="1"/>
      <c r="C2154">
        <v>7</v>
      </c>
      <c r="D2154" t="s">
        <v>5032</v>
      </c>
      <c r="E2154" t="s">
        <v>13896</v>
      </c>
      <c r="F2154">
        <v>5</v>
      </c>
      <c r="G2154" t="s">
        <v>11</v>
      </c>
      <c r="H2154" t="s">
        <v>5033</v>
      </c>
      <c r="I2154" t="s">
        <v>12275</v>
      </c>
    </row>
    <row r="2155" spans="1:9">
      <c r="A2155" s="1">
        <f ca="1">RAND()</f>
        <v>0.63862542053733062</v>
      </c>
      <c r="B2155" s="1"/>
      <c r="C2155">
        <v>1</v>
      </c>
      <c r="D2155" t="s">
        <v>5030</v>
      </c>
      <c r="E2155" t="s">
        <v>13897</v>
      </c>
      <c r="F2155">
        <v>4</v>
      </c>
      <c r="G2155" t="s">
        <v>771</v>
      </c>
      <c r="H2155" t="s">
        <v>5031</v>
      </c>
      <c r="I2155" t="s">
        <v>12275</v>
      </c>
    </row>
    <row r="2156" spans="1:9">
      <c r="A2156" s="1">
        <f ca="1">RAND()</f>
        <v>0.81584196875194859</v>
      </c>
      <c r="B2156" s="1"/>
      <c r="C2156">
        <v>2</v>
      </c>
      <c r="D2156" t="s">
        <v>5028</v>
      </c>
      <c r="E2156" t="s">
        <v>13898</v>
      </c>
      <c r="F2156">
        <v>4</v>
      </c>
      <c r="G2156" t="s">
        <v>771</v>
      </c>
      <c r="H2156" t="s">
        <v>5029</v>
      </c>
      <c r="I2156" t="s">
        <v>12275</v>
      </c>
    </row>
    <row r="2157" spans="1:9">
      <c r="A2157" s="1">
        <f ca="1">RAND()</f>
        <v>0.55007879494511391</v>
      </c>
      <c r="B2157" s="1"/>
      <c r="C2157">
        <v>10</v>
      </c>
      <c r="D2157" t="s">
        <v>5026</v>
      </c>
      <c r="E2157" t="s">
        <v>13899</v>
      </c>
      <c r="F2157">
        <v>4</v>
      </c>
      <c r="G2157" t="s">
        <v>437</v>
      </c>
      <c r="H2157" t="s">
        <v>5027</v>
      </c>
      <c r="I2157" t="s">
        <v>12275</v>
      </c>
    </row>
    <row r="2158" spans="1:9">
      <c r="A2158" s="1">
        <f ca="1">RAND()</f>
        <v>0.50704991382699505</v>
      </c>
      <c r="B2158" s="1"/>
      <c r="C2158">
        <v>5</v>
      </c>
      <c r="D2158" t="s">
        <v>5022</v>
      </c>
      <c r="E2158" t="s">
        <v>13900</v>
      </c>
      <c r="F2158">
        <v>4</v>
      </c>
      <c r="G2158" t="s">
        <v>771</v>
      </c>
      <c r="H2158" t="s">
        <v>5023</v>
      </c>
      <c r="I2158" t="s">
        <v>12275</v>
      </c>
    </row>
    <row r="2159" spans="1:9">
      <c r="A2159" s="1">
        <f ca="1">RAND()</f>
        <v>0.71777051606035058</v>
      </c>
      <c r="B2159" s="1"/>
      <c r="C2159">
        <v>7</v>
      </c>
      <c r="D2159" t="s">
        <v>5020</v>
      </c>
      <c r="E2159" t="s">
        <v>13901</v>
      </c>
      <c r="F2159">
        <v>4</v>
      </c>
      <c r="G2159" t="s">
        <v>769</v>
      </c>
      <c r="H2159" t="s">
        <v>5021</v>
      </c>
      <c r="I2159" t="s">
        <v>12275</v>
      </c>
    </row>
    <row r="2160" spans="1:9">
      <c r="A2160" s="1">
        <f ca="1">RAND()</f>
        <v>0.76750572781233295</v>
      </c>
      <c r="B2160" s="1"/>
      <c r="C2160">
        <v>2</v>
      </c>
      <c r="D2160" t="s">
        <v>5018</v>
      </c>
      <c r="E2160" t="s">
        <v>13902</v>
      </c>
      <c r="F2160">
        <v>4</v>
      </c>
      <c r="G2160" t="s">
        <v>372</v>
      </c>
      <c r="H2160" t="s">
        <v>5019</v>
      </c>
      <c r="I2160" t="s">
        <v>12275</v>
      </c>
    </row>
    <row r="2161" spans="1:9">
      <c r="A2161" s="1">
        <f ca="1">RAND()</f>
        <v>0.11476471614201811</v>
      </c>
      <c r="B2161" s="1"/>
      <c r="C2161">
        <v>1</v>
      </c>
      <c r="D2161" t="s">
        <v>5012</v>
      </c>
      <c r="E2161" t="s">
        <v>13903</v>
      </c>
      <c r="F2161">
        <v>4</v>
      </c>
      <c r="G2161" t="s">
        <v>771</v>
      </c>
      <c r="H2161" t="s">
        <v>5013</v>
      </c>
      <c r="I2161" t="s">
        <v>12275</v>
      </c>
    </row>
    <row r="2162" spans="1:9">
      <c r="A2162" s="1">
        <f ca="1">RAND()</f>
        <v>0.89931814801733623</v>
      </c>
      <c r="B2162" s="1"/>
      <c r="C2162">
        <v>7</v>
      </c>
      <c r="D2162" t="s">
        <v>5016</v>
      </c>
      <c r="E2162" t="s">
        <v>13903</v>
      </c>
      <c r="F2162">
        <v>4</v>
      </c>
      <c r="G2162" t="s">
        <v>773</v>
      </c>
      <c r="H2162" t="s">
        <v>5017</v>
      </c>
      <c r="I2162" t="s">
        <v>12275</v>
      </c>
    </row>
    <row r="2163" spans="1:9">
      <c r="A2163" s="1">
        <f ca="1">RAND()</f>
        <v>0.91204751545956608</v>
      </c>
      <c r="B2163" s="1"/>
      <c r="C2163">
        <v>14</v>
      </c>
      <c r="D2163" t="s">
        <v>5010</v>
      </c>
      <c r="E2163" t="s">
        <v>13904</v>
      </c>
      <c r="F2163">
        <v>3</v>
      </c>
      <c r="G2163" t="s">
        <v>745</v>
      </c>
      <c r="H2163" t="s">
        <v>5011</v>
      </c>
      <c r="I2163" t="s">
        <v>12275</v>
      </c>
    </row>
    <row r="2164" spans="1:9">
      <c r="A2164" s="1">
        <f ca="1">RAND()</f>
        <v>0.63227505622082203</v>
      </c>
      <c r="B2164" s="1"/>
      <c r="C2164">
        <v>12</v>
      </c>
      <c r="D2164" t="s">
        <v>5008</v>
      </c>
      <c r="E2164" t="s">
        <v>13905</v>
      </c>
      <c r="F2164">
        <v>3</v>
      </c>
      <c r="G2164" t="s">
        <v>372</v>
      </c>
      <c r="H2164" t="s">
        <v>5009</v>
      </c>
      <c r="I2164" t="s">
        <v>12275</v>
      </c>
    </row>
    <row r="2165" spans="1:9">
      <c r="A2165" s="1">
        <f ca="1">RAND()</f>
        <v>0.58026278656678298</v>
      </c>
      <c r="B2165" s="1"/>
      <c r="C2165">
        <v>6</v>
      </c>
      <c r="D2165" t="s">
        <v>5004</v>
      </c>
      <c r="E2165" t="s">
        <v>13906</v>
      </c>
      <c r="F2165">
        <v>5</v>
      </c>
      <c r="G2165" t="s">
        <v>773</v>
      </c>
      <c r="H2165" t="s">
        <v>5005</v>
      </c>
      <c r="I2165" t="s">
        <v>12275</v>
      </c>
    </row>
    <row r="2166" spans="1:9">
      <c r="A2166" s="1">
        <f ca="1">RAND()</f>
        <v>7.4515954230902071E-2</v>
      </c>
      <c r="B2166" s="1"/>
      <c r="C2166">
        <v>14</v>
      </c>
      <c r="D2166" t="s">
        <v>5006</v>
      </c>
      <c r="E2166" t="s">
        <v>13906</v>
      </c>
      <c r="F2166">
        <v>4</v>
      </c>
      <c r="G2166" t="s">
        <v>437</v>
      </c>
      <c r="H2166" t="s">
        <v>5007</v>
      </c>
      <c r="I2166" t="s">
        <v>12275</v>
      </c>
    </row>
    <row r="2167" spans="1:9">
      <c r="A2167" s="1">
        <f ca="1">RAND()</f>
        <v>0.18490146773349181</v>
      </c>
      <c r="B2167" s="1"/>
      <c r="C2167">
        <v>2</v>
      </c>
      <c r="D2167" t="s">
        <v>5002</v>
      </c>
      <c r="E2167" t="s">
        <v>13906</v>
      </c>
      <c r="F2167">
        <v>4</v>
      </c>
      <c r="G2167" t="s">
        <v>771</v>
      </c>
      <c r="H2167" t="s">
        <v>5003</v>
      </c>
      <c r="I2167" t="s">
        <v>12275</v>
      </c>
    </row>
    <row r="2168" spans="1:9">
      <c r="A2168" s="1">
        <f ca="1">RAND()</f>
        <v>0.40245348515294033</v>
      </c>
      <c r="B2168" s="1"/>
      <c r="C2168">
        <v>12</v>
      </c>
      <c r="D2168" t="s">
        <v>5000</v>
      </c>
      <c r="E2168" t="s">
        <v>13907</v>
      </c>
      <c r="F2168">
        <v>4</v>
      </c>
      <c r="G2168" t="s">
        <v>437</v>
      </c>
      <c r="H2168" t="s">
        <v>5001</v>
      </c>
      <c r="I2168" t="s">
        <v>12275</v>
      </c>
    </row>
    <row r="2169" spans="1:9">
      <c r="A2169" s="1">
        <f ca="1">RAND()</f>
        <v>0.14564629371143989</v>
      </c>
      <c r="B2169" s="1"/>
      <c r="C2169">
        <v>8</v>
      </c>
      <c r="D2169" t="s">
        <v>4998</v>
      </c>
      <c r="E2169" t="s">
        <v>13908</v>
      </c>
      <c r="F2169">
        <v>4</v>
      </c>
      <c r="G2169" t="s">
        <v>437</v>
      </c>
      <c r="H2169" t="s">
        <v>4999</v>
      </c>
      <c r="I2169" t="s">
        <v>12275</v>
      </c>
    </row>
    <row r="2170" spans="1:9">
      <c r="A2170" s="1">
        <f ca="1">RAND()</f>
        <v>0.40041451415017604</v>
      </c>
      <c r="B2170" s="1"/>
      <c r="C2170">
        <v>1</v>
      </c>
      <c r="D2170" t="s">
        <v>4996</v>
      </c>
      <c r="E2170" t="s">
        <v>13908</v>
      </c>
      <c r="F2170">
        <v>4</v>
      </c>
      <c r="G2170" t="s">
        <v>437</v>
      </c>
      <c r="H2170" t="s">
        <v>4997</v>
      </c>
      <c r="I2170" t="s">
        <v>12275</v>
      </c>
    </row>
    <row r="2171" spans="1:9">
      <c r="A2171" s="1">
        <f ca="1">RAND()</f>
        <v>0.11311732190373947</v>
      </c>
      <c r="B2171" s="1"/>
      <c r="C2171">
        <v>7</v>
      </c>
      <c r="D2171" t="s">
        <v>4992</v>
      </c>
      <c r="E2171" t="s">
        <v>13909</v>
      </c>
      <c r="F2171">
        <v>4</v>
      </c>
      <c r="G2171" t="s">
        <v>769</v>
      </c>
      <c r="H2171" t="s">
        <v>4993</v>
      </c>
      <c r="I2171" t="s">
        <v>12275</v>
      </c>
    </row>
    <row r="2172" spans="1:9">
      <c r="A2172" s="1">
        <f ca="1">RAND()</f>
        <v>0.96287958487956504</v>
      </c>
      <c r="B2172" s="1"/>
      <c r="C2172">
        <v>1</v>
      </c>
      <c r="D2172" t="s">
        <v>4988</v>
      </c>
      <c r="E2172" t="s">
        <v>13909</v>
      </c>
      <c r="F2172">
        <v>4</v>
      </c>
      <c r="G2172" t="s">
        <v>746</v>
      </c>
      <c r="H2172" t="s">
        <v>4989</v>
      </c>
      <c r="I2172" t="s">
        <v>12275</v>
      </c>
    </row>
    <row r="2173" spans="1:9">
      <c r="A2173" s="1">
        <f ca="1">RAND()</f>
        <v>0.84677135265531234</v>
      </c>
      <c r="B2173" s="1"/>
      <c r="C2173">
        <v>8</v>
      </c>
      <c r="D2173" t="s">
        <v>4994</v>
      </c>
      <c r="E2173" t="s">
        <v>13909</v>
      </c>
      <c r="F2173">
        <v>4</v>
      </c>
      <c r="G2173" t="s">
        <v>746</v>
      </c>
      <c r="H2173" t="s">
        <v>4995</v>
      </c>
      <c r="I2173" t="s">
        <v>12275</v>
      </c>
    </row>
    <row r="2174" spans="1:9">
      <c r="A2174" s="1">
        <f ca="1">RAND()</f>
        <v>0.31685663835269862</v>
      </c>
      <c r="B2174" s="1"/>
      <c r="C2174">
        <v>6</v>
      </c>
      <c r="D2174" t="s">
        <v>4990</v>
      </c>
      <c r="E2174" t="s">
        <v>13909</v>
      </c>
      <c r="F2174">
        <v>3</v>
      </c>
      <c r="G2174" t="s">
        <v>372</v>
      </c>
      <c r="H2174" t="s">
        <v>4991</v>
      </c>
      <c r="I2174" t="s">
        <v>12275</v>
      </c>
    </row>
    <row r="2175" spans="1:9">
      <c r="A2175" s="1">
        <f ca="1">RAND()</f>
        <v>0.12650629475030628</v>
      </c>
      <c r="B2175" s="1"/>
      <c r="C2175">
        <v>13</v>
      </c>
      <c r="D2175" t="s">
        <v>4986</v>
      </c>
      <c r="E2175" t="s">
        <v>13910</v>
      </c>
      <c r="F2175">
        <v>5</v>
      </c>
      <c r="G2175" t="s">
        <v>743</v>
      </c>
      <c r="H2175" t="s">
        <v>4987</v>
      </c>
      <c r="I2175" t="s">
        <v>12275</v>
      </c>
    </row>
    <row r="2176" spans="1:9">
      <c r="A2176" s="1">
        <f ca="1">RAND()</f>
        <v>0.11029721912665225</v>
      </c>
      <c r="B2176" s="1"/>
      <c r="C2176">
        <v>1</v>
      </c>
      <c r="D2176" t="s">
        <v>4984</v>
      </c>
      <c r="E2176" t="s">
        <v>13910</v>
      </c>
      <c r="F2176">
        <v>5</v>
      </c>
      <c r="G2176" t="s">
        <v>773</v>
      </c>
      <c r="H2176" t="s">
        <v>4985</v>
      </c>
      <c r="I2176" t="s">
        <v>12275</v>
      </c>
    </row>
    <row r="2177" spans="1:9">
      <c r="A2177" s="1">
        <f ca="1">RAND()</f>
        <v>0.7650525811951292</v>
      </c>
      <c r="B2177" s="1"/>
      <c r="C2177">
        <v>13</v>
      </c>
      <c r="D2177" t="s">
        <v>4982</v>
      </c>
      <c r="E2177" t="s">
        <v>13911</v>
      </c>
      <c r="F2177">
        <v>5</v>
      </c>
      <c r="G2177" t="s">
        <v>769</v>
      </c>
      <c r="H2177" t="s">
        <v>4983</v>
      </c>
      <c r="I2177" t="s">
        <v>12275</v>
      </c>
    </row>
    <row r="2178" spans="1:9">
      <c r="A2178" s="1">
        <f ca="1">RAND()</f>
        <v>0.8815810671731058</v>
      </c>
      <c r="B2178" s="1"/>
      <c r="C2178">
        <v>12</v>
      </c>
      <c r="D2178" t="s">
        <v>4980</v>
      </c>
      <c r="E2178" t="s">
        <v>13911</v>
      </c>
      <c r="F2178">
        <v>4</v>
      </c>
      <c r="G2178" t="s">
        <v>372</v>
      </c>
      <c r="H2178" t="s">
        <v>4981</v>
      </c>
      <c r="I2178" t="s">
        <v>12275</v>
      </c>
    </row>
    <row r="2179" spans="1:9">
      <c r="A2179" s="1">
        <f ca="1">RAND()</f>
        <v>0.57689360367366194</v>
      </c>
      <c r="B2179" s="1"/>
      <c r="C2179">
        <v>10</v>
      </c>
      <c r="D2179" t="s">
        <v>4978</v>
      </c>
      <c r="E2179" t="s">
        <v>13911</v>
      </c>
      <c r="F2179">
        <v>3</v>
      </c>
      <c r="G2179" t="s">
        <v>771</v>
      </c>
      <c r="H2179" t="s">
        <v>4979</v>
      </c>
      <c r="I2179" t="s">
        <v>12275</v>
      </c>
    </row>
    <row r="2180" spans="1:9">
      <c r="A2180" s="1">
        <f ca="1">RAND()</f>
        <v>0.59823054753175553</v>
      </c>
      <c r="B2180" s="1"/>
      <c r="C2180">
        <v>12</v>
      </c>
      <c r="D2180" t="s">
        <v>4974</v>
      </c>
      <c r="E2180" t="s">
        <v>13912</v>
      </c>
      <c r="F2180">
        <v>5</v>
      </c>
      <c r="G2180" t="s">
        <v>373</v>
      </c>
      <c r="H2180" t="s">
        <v>4975</v>
      </c>
      <c r="I2180" t="s">
        <v>12275</v>
      </c>
    </row>
    <row r="2181" spans="1:9">
      <c r="A2181" s="1">
        <f ca="1">RAND()</f>
        <v>0.75510964465331187</v>
      </c>
      <c r="B2181" s="1"/>
      <c r="C2181">
        <v>4</v>
      </c>
      <c r="D2181" t="s">
        <v>4972</v>
      </c>
      <c r="E2181" t="s">
        <v>13912</v>
      </c>
      <c r="F2181">
        <v>4</v>
      </c>
      <c r="G2181" t="s">
        <v>803</v>
      </c>
      <c r="H2181" t="s">
        <v>4973</v>
      </c>
      <c r="I2181" t="s">
        <v>12275</v>
      </c>
    </row>
    <row r="2182" spans="1:9">
      <c r="A2182" s="1">
        <f ca="1">RAND()</f>
        <v>0.48606879213166687</v>
      </c>
      <c r="B2182" s="1"/>
      <c r="C2182">
        <v>15</v>
      </c>
      <c r="D2182" t="s">
        <v>4976</v>
      </c>
      <c r="E2182" t="s">
        <v>13912</v>
      </c>
      <c r="F2182">
        <v>4</v>
      </c>
      <c r="G2182" t="s">
        <v>437</v>
      </c>
      <c r="H2182" t="s">
        <v>4977</v>
      </c>
      <c r="I2182" t="s">
        <v>12275</v>
      </c>
    </row>
    <row r="2183" spans="1:9">
      <c r="A2183" s="1">
        <f ca="1">RAND()</f>
        <v>8.5466591484752552E-2</v>
      </c>
      <c r="B2183" s="1"/>
      <c r="C2183">
        <v>6</v>
      </c>
      <c r="D2183" t="s">
        <v>4970</v>
      </c>
      <c r="E2183" t="s">
        <v>13913</v>
      </c>
      <c r="F2183">
        <v>4</v>
      </c>
      <c r="G2183" t="s">
        <v>373</v>
      </c>
      <c r="H2183" t="s">
        <v>4971</v>
      </c>
      <c r="I2183" t="s">
        <v>12275</v>
      </c>
    </row>
    <row r="2184" spans="1:9">
      <c r="A2184" s="1">
        <f ca="1">RAND()</f>
        <v>4.7057609496470754E-2</v>
      </c>
      <c r="B2184" s="1"/>
      <c r="C2184">
        <v>1</v>
      </c>
      <c r="D2184" t="s">
        <v>4968</v>
      </c>
      <c r="E2184" t="s">
        <v>13913</v>
      </c>
      <c r="F2184">
        <v>3</v>
      </c>
      <c r="G2184" t="s">
        <v>773</v>
      </c>
      <c r="H2184" t="s">
        <v>4969</v>
      </c>
      <c r="I2184" t="s">
        <v>12275</v>
      </c>
    </row>
    <row r="2185" spans="1:9">
      <c r="A2185" s="1">
        <f ca="1">RAND()</f>
        <v>0.36747090109538683</v>
      </c>
      <c r="B2185" s="1"/>
      <c r="C2185">
        <v>7</v>
      </c>
      <c r="D2185" t="s">
        <v>4966</v>
      </c>
      <c r="E2185" t="s">
        <v>13914</v>
      </c>
      <c r="F2185">
        <v>5</v>
      </c>
      <c r="G2185" t="s">
        <v>773</v>
      </c>
      <c r="H2185" t="s">
        <v>4967</v>
      </c>
      <c r="I2185" t="s">
        <v>12275</v>
      </c>
    </row>
    <row r="2186" spans="1:9">
      <c r="A2186" s="1">
        <f ca="1">RAND()</f>
        <v>0.31178094666442813</v>
      </c>
      <c r="B2186" s="1"/>
      <c r="C2186">
        <v>6</v>
      </c>
      <c r="D2186" t="s">
        <v>4962</v>
      </c>
      <c r="E2186" t="s">
        <v>13916</v>
      </c>
      <c r="F2186">
        <v>4</v>
      </c>
      <c r="G2186" t="s">
        <v>743</v>
      </c>
      <c r="H2186" t="s">
        <v>4963</v>
      </c>
      <c r="I2186" t="s">
        <v>12275</v>
      </c>
    </row>
    <row r="2187" spans="1:9">
      <c r="A2187" s="1">
        <f ca="1">RAND()</f>
        <v>0.8693950290732142</v>
      </c>
      <c r="B2187" s="1"/>
      <c r="C2187">
        <v>2</v>
      </c>
      <c r="D2187" t="s">
        <v>4960</v>
      </c>
      <c r="E2187" t="s">
        <v>13917</v>
      </c>
      <c r="F2187">
        <v>3</v>
      </c>
      <c r="G2187" t="s">
        <v>373</v>
      </c>
      <c r="H2187" t="s">
        <v>4961</v>
      </c>
      <c r="I2187" t="s">
        <v>12275</v>
      </c>
    </row>
    <row r="2188" spans="1:9">
      <c r="A2188" s="1">
        <f ca="1">RAND()</f>
        <v>0.37141456948360096</v>
      </c>
      <c r="B2188" s="1"/>
      <c r="C2188">
        <v>9</v>
      </c>
      <c r="D2188" t="s">
        <v>4958</v>
      </c>
      <c r="E2188" t="s">
        <v>13918</v>
      </c>
      <c r="F2188">
        <v>4</v>
      </c>
      <c r="G2188" t="s">
        <v>743</v>
      </c>
      <c r="H2188" t="s">
        <v>4959</v>
      </c>
      <c r="I2188" t="s">
        <v>12275</v>
      </c>
    </row>
    <row r="2189" spans="1:9">
      <c r="A2189" s="1">
        <f ca="1">RAND()</f>
        <v>0.36659177662897746</v>
      </c>
      <c r="B2189" s="1"/>
      <c r="C2189">
        <v>9</v>
      </c>
      <c r="D2189" t="s">
        <v>4956</v>
      </c>
      <c r="E2189" t="s">
        <v>13919</v>
      </c>
      <c r="F2189">
        <v>4</v>
      </c>
      <c r="G2189" t="s">
        <v>373</v>
      </c>
      <c r="H2189" t="s">
        <v>4957</v>
      </c>
      <c r="I2189" t="s">
        <v>12275</v>
      </c>
    </row>
    <row r="2190" spans="1:9">
      <c r="A2190" s="1">
        <f ca="1">RAND()</f>
        <v>0.65602002846904617</v>
      </c>
      <c r="B2190" s="1"/>
      <c r="C2190">
        <v>4</v>
      </c>
      <c r="D2190" t="s">
        <v>4954</v>
      </c>
      <c r="E2190" t="s">
        <v>13920</v>
      </c>
      <c r="F2190">
        <v>5</v>
      </c>
      <c r="G2190" t="s">
        <v>745</v>
      </c>
      <c r="H2190" t="s">
        <v>4955</v>
      </c>
      <c r="I2190" t="s">
        <v>12275</v>
      </c>
    </row>
    <row r="2191" spans="1:9">
      <c r="A2191" s="1">
        <f ca="1">RAND()</f>
        <v>0.68562788567934918</v>
      </c>
      <c r="B2191" s="1"/>
      <c r="C2191">
        <v>8</v>
      </c>
      <c r="D2191" t="s">
        <v>4952</v>
      </c>
      <c r="E2191" t="s">
        <v>13921</v>
      </c>
      <c r="F2191">
        <v>4</v>
      </c>
      <c r="G2191" t="s">
        <v>743</v>
      </c>
      <c r="H2191" t="s">
        <v>4953</v>
      </c>
      <c r="I2191" t="s">
        <v>12275</v>
      </c>
    </row>
    <row r="2192" spans="1:9">
      <c r="A2192" s="1">
        <f ca="1">RAND()</f>
        <v>0.76257732648998666</v>
      </c>
      <c r="B2192" s="1"/>
      <c r="C2192">
        <v>1</v>
      </c>
      <c r="D2192" t="s">
        <v>4948</v>
      </c>
      <c r="E2192" t="s">
        <v>13922</v>
      </c>
      <c r="F2192">
        <v>5</v>
      </c>
      <c r="G2192" t="s">
        <v>746</v>
      </c>
      <c r="H2192" t="s">
        <v>4949</v>
      </c>
      <c r="I2192" t="s">
        <v>12275</v>
      </c>
    </row>
    <row r="2193" spans="1:9">
      <c r="A2193" s="1">
        <f ca="1">RAND()</f>
        <v>2.9111034620133869E-2</v>
      </c>
      <c r="B2193" s="1"/>
      <c r="C2193">
        <v>8</v>
      </c>
      <c r="D2193" t="s">
        <v>4950</v>
      </c>
      <c r="E2193" t="s">
        <v>13922</v>
      </c>
      <c r="F2193">
        <v>4</v>
      </c>
      <c r="G2193" t="s">
        <v>769</v>
      </c>
      <c r="H2193" t="s">
        <v>4951</v>
      </c>
      <c r="I2193" t="s">
        <v>12275</v>
      </c>
    </row>
    <row r="2194" spans="1:9">
      <c r="A2194" s="1">
        <f ca="1">RAND()</f>
        <v>8.3215702274741732E-2</v>
      </c>
      <c r="B2194" s="1"/>
      <c r="C2194">
        <v>14</v>
      </c>
      <c r="D2194" t="s">
        <v>4946</v>
      </c>
      <c r="E2194" t="s">
        <v>13923</v>
      </c>
      <c r="F2194">
        <v>4</v>
      </c>
      <c r="G2194" t="s">
        <v>437</v>
      </c>
      <c r="H2194" t="s">
        <v>4947</v>
      </c>
      <c r="I2194" t="s">
        <v>12275</v>
      </c>
    </row>
    <row r="2195" spans="1:9">
      <c r="A2195" s="1">
        <f ca="1">RAND()</f>
        <v>0.93931856457190388</v>
      </c>
      <c r="B2195" s="1"/>
      <c r="C2195">
        <v>11</v>
      </c>
      <c r="D2195" t="s">
        <v>4944</v>
      </c>
      <c r="E2195" t="s">
        <v>13923</v>
      </c>
      <c r="F2195">
        <v>4</v>
      </c>
      <c r="G2195" t="s">
        <v>373</v>
      </c>
      <c r="H2195" t="s">
        <v>4945</v>
      </c>
      <c r="I2195" t="s">
        <v>12275</v>
      </c>
    </row>
    <row r="2196" spans="1:9">
      <c r="A2196" s="1">
        <f ca="1">RAND()</f>
        <v>0.51309996019154747</v>
      </c>
      <c r="B2196" s="1"/>
      <c r="C2196">
        <v>8</v>
      </c>
      <c r="D2196" t="s">
        <v>4942</v>
      </c>
      <c r="E2196" t="s">
        <v>13924</v>
      </c>
      <c r="F2196">
        <v>4</v>
      </c>
      <c r="G2196" t="s">
        <v>747</v>
      </c>
      <c r="H2196" t="s">
        <v>4943</v>
      </c>
      <c r="I2196" t="s">
        <v>12275</v>
      </c>
    </row>
    <row r="2197" spans="1:9">
      <c r="A2197" s="1">
        <f ca="1">RAND()</f>
        <v>0.75530791917056195</v>
      </c>
      <c r="B2197" s="1"/>
      <c r="C2197">
        <v>1</v>
      </c>
      <c r="D2197" t="s">
        <v>4940</v>
      </c>
      <c r="E2197" t="s">
        <v>13925</v>
      </c>
      <c r="F2197">
        <v>4</v>
      </c>
      <c r="G2197" t="s">
        <v>773</v>
      </c>
      <c r="H2197" t="s">
        <v>4941</v>
      </c>
      <c r="I2197" t="s">
        <v>12275</v>
      </c>
    </row>
    <row r="2198" spans="1:9">
      <c r="A2198" s="1">
        <f ca="1">RAND()</f>
        <v>0.1671934674289054</v>
      </c>
      <c r="B2198" s="1"/>
      <c r="C2198">
        <v>10</v>
      </c>
      <c r="D2198" t="s">
        <v>4938</v>
      </c>
      <c r="E2198" t="s">
        <v>13926</v>
      </c>
      <c r="F2198">
        <v>4</v>
      </c>
      <c r="G2198" t="s">
        <v>745</v>
      </c>
      <c r="H2198" t="s">
        <v>4939</v>
      </c>
      <c r="I2198" t="s">
        <v>12275</v>
      </c>
    </row>
    <row r="2199" spans="1:9">
      <c r="A2199" s="1">
        <f ca="1">RAND()</f>
        <v>5.03976025261611E-2</v>
      </c>
      <c r="B2199" s="1"/>
      <c r="C2199">
        <v>1</v>
      </c>
      <c r="D2199" t="s">
        <v>4936</v>
      </c>
      <c r="E2199" t="s">
        <v>13926</v>
      </c>
      <c r="F2199">
        <v>4</v>
      </c>
      <c r="G2199" t="s">
        <v>773</v>
      </c>
      <c r="H2199" t="s">
        <v>4937</v>
      </c>
      <c r="I2199" t="s">
        <v>12275</v>
      </c>
    </row>
    <row r="2200" spans="1:9">
      <c r="A2200" s="1">
        <f ca="1">RAND()</f>
        <v>3.0277932374967675E-2</v>
      </c>
      <c r="B2200" s="1"/>
      <c r="C2200">
        <v>11</v>
      </c>
      <c r="D2200" t="s">
        <v>4934</v>
      </c>
      <c r="E2200" t="s">
        <v>13927</v>
      </c>
      <c r="F2200">
        <v>5</v>
      </c>
      <c r="G2200" t="s">
        <v>373</v>
      </c>
      <c r="H2200" t="s">
        <v>4935</v>
      </c>
      <c r="I2200" t="s">
        <v>12275</v>
      </c>
    </row>
    <row r="2201" spans="1:9">
      <c r="A2201" s="1">
        <f ca="1">RAND()</f>
        <v>0.81491847442532273</v>
      </c>
      <c r="B2201" s="1"/>
      <c r="C2201">
        <v>4</v>
      </c>
      <c r="D2201" t="s">
        <v>4932</v>
      </c>
      <c r="E2201" t="s">
        <v>13927</v>
      </c>
      <c r="F2201">
        <v>3</v>
      </c>
      <c r="G2201" t="s">
        <v>372</v>
      </c>
      <c r="H2201" t="s">
        <v>4933</v>
      </c>
      <c r="I2201" t="s">
        <v>12275</v>
      </c>
    </row>
    <row r="2202" spans="1:9">
      <c r="A2202" s="1">
        <f ca="1">RAND()</f>
        <v>0.70624957088928353</v>
      </c>
      <c r="B2202" s="1"/>
      <c r="C2202">
        <v>10</v>
      </c>
      <c r="D2202" t="s">
        <v>4930</v>
      </c>
      <c r="E2202" t="s">
        <v>13928</v>
      </c>
      <c r="F2202">
        <v>5</v>
      </c>
      <c r="G2202" t="s">
        <v>437</v>
      </c>
      <c r="H2202" t="s">
        <v>4931</v>
      </c>
      <c r="I2202" t="s">
        <v>12275</v>
      </c>
    </row>
    <row r="2203" spans="1:9">
      <c r="A2203" s="1">
        <f ca="1">RAND()</f>
        <v>0.71596424108330503</v>
      </c>
      <c r="B2203" s="1"/>
      <c r="C2203">
        <v>7</v>
      </c>
      <c r="D2203" t="s">
        <v>4928</v>
      </c>
      <c r="E2203" t="s">
        <v>13929</v>
      </c>
      <c r="F2203">
        <v>4</v>
      </c>
      <c r="G2203" t="s">
        <v>771</v>
      </c>
      <c r="H2203" t="s">
        <v>4929</v>
      </c>
      <c r="I2203" t="s">
        <v>12275</v>
      </c>
    </row>
    <row r="2204" spans="1:9">
      <c r="A2204" s="1">
        <f ca="1">RAND()</f>
        <v>0.83975574588872726</v>
      </c>
      <c r="B2204" s="1"/>
      <c r="C2204">
        <v>10</v>
      </c>
      <c r="D2204" t="s">
        <v>4924</v>
      </c>
      <c r="E2204" t="s">
        <v>13930</v>
      </c>
      <c r="F2204">
        <v>4</v>
      </c>
      <c r="G2204" t="s">
        <v>746</v>
      </c>
      <c r="H2204" t="s">
        <v>4925</v>
      </c>
      <c r="I2204" t="s">
        <v>12275</v>
      </c>
    </row>
    <row r="2205" spans="1:9">
      <c r="A2205" s="1">
        <f ca="1">RAND()</f>
        <v>0.78612609154068092</v>
      </c>
      <c r="B2205" s="1"/>
      <c r="C2205">
        <v>2</v>
      </c>
      <c r="D2205" t="s">
        <v>4922</v>
      </c>
      <c r="E2205" t="s">
        <v>13930</v>
      </c>
      <c r="F2205">
        <v>4</v>
      </c>
      <c r="G2205" t="s">
        <v>744</v>
      </c>
      <c r="H2205" t="s">
        <v>4923</v>
      </c>
      <c r="I2205" t="s">
        <v>12275</v>
      </c>
    </row>
    <row r="2206" spans="1:9">
      <c r="A2206" s="1">
        <f ca="1">RAND()</f>
        <v>0.20369719690122079</v>
      </c>
      <c r="B2206" s="1"/>
      <c r="C2206">
        <v>4</v>
      </c>
      <c r="D2206" t="s">
        <v>4920</v>
      </c>
      <c r="E2206" t="s">
        <v>13931</v>
      </c>
      <c r="F2206">
        <v>4</v>
      </c>
      <c r="G2206" t="s">
        <v>769</v>
      </c>
      <c r="H2206" t="s">
        <v>4921</v>
      </c>
      <c r="I2206" t="s">
        <v>12275</v>
      </c>
    </row>
    <row r="2207" spans="1:9">
      <c r="A2207" s="1">
        <f ca="1">RAND()</f>
        <v>0.73892947140246534</v>
      </c>
      <c r="B2207" s="1"/>
      <c r="C2207">
        <v>4</v>
      </c>
      <c r="D2207" t="s">
        <v>4914</v>
      </c>
      <c r="E2207" t="s">
        <v>13932</v>
      </c>
      <c r="F2207">
        <v>5</v>
      </c>
      <c r="G2207" t="s">
        <v>372</v>
      </c>
      <c r="H2207" t="s">
        <v>4915</v>
      </c>
      <c r="I2207" t="s">
        <v>12275</v>
      </c>
    </row>
    <row r="2208" spans="1:9">
      <c r="A2208" s="1">
        <f ca="1">RAND()</f>
        <v>0.32700705467427738</v>
      </c>
      <c r="B2208" s="1"/>
      <c r="C2208">
        <v>3</v>
      </c>
      <c r="D2208" t="s">
        <v>4912</v>
      </c>
      <c r="E2208" t="s">
        <v>13932</v>
      </c>
      <c r="F2208">
        <v>4</v>
      </c>
      <c r="G2208" t="s">
        <v>769</v>
      </c>
      <c r="H2208" t="s">
        <v>4913</v>
      </c>
      <c r="I2208" t="s">
        <v>12275</v>
      </c>
    </row>
    <row r="2209" spans="1:9">
      <c r="A2209" s="1">
        <f ca="1">RAND()</f>
        <v>2.779035207189362E-2</v>
      </c>
      <c r="B2209" s="1"/>
      <c r="C2209">
        <v>5</v>
      </c>
      <c r="D2209" t="s">
        <v>4916</v>
      </c>
      <c r="E2209" t="s">
        <v>13932</v>
      </c>
      <c r="F2209">
        <v>4</v>
      </c>
      <c r="G2209" t="s">
        <v>747</v>
      </c>
      <c r="H2209" t="s">
        <v>4917</v>
      </c>
      <c r="I2209" t="s">
        <v>12275</v>
      </c>
    </row>
    <row r="2210" spans="1:9">
      <c r="A2210" s="1">
        <f ca="1">RAND()</f>
        <v>0.9071572824292603</v>
      </c>
      <c r="B2210" s="1"/>
      <c r="C2210">
        <v>12</v>
      </c>
      <c r="D2210" t="s">
        <v>4918</v>
      </c>
      <c r="E2210" t="s">
        <v>13932</v>
      </c>
      <c r="F2210">
        <v>3</v>
      </c>
      <c r="G2210" t="s">
        <v>747</v>
      </c>
      <c r="H2210" t="s">
        <v>4919</v>
      </c>
      <c r="I2210" t="s">
        <v>12275</v>
      </c>
    </row>
    <row r="2211" spans="1:9">
      <c r="A2211" s="1">
        <f ca="1">RAND()</f>
        <v>0.40364544937744207</v>
      </c>
      <c r="B2211" s="1"/>
      <c r="C2211">
        <v>7</v>
      </c>
      <c r="D2211" t="s">
        <v>4910</v>
      </c>
      <c r="E2211" t="s">
        <v>13933</v>
      </c>
      <c r="F2211">
        <v>5</v>
      </c>
      <c r="G2211" t="s">
        <v>747</v>
      </c>
      <c r="H2211" t="s">
        <v>4911</v>
      </c>
      <c r="I2211" t="s">
        <v>12275</v>
      </c>
    </row>
    <row r="2212" spans="1:9">
      <c r="A2212" s="1">
        <f ca="1">RAND()</f>
        <v>0.98385857313750791</v>
      </c>
      <c r="B2212" s="1"/>
      <c r="C2212">
        <v>5</v>
      </c>
      <c r="D2212" t="s">
        <v>4908</v>
      </c>
      <c r="E2212" t="s">
        <v>13933</v>
      </c>
      <c r="F2212">
        <v>5</v>
      </c>
      <c r="G2212" t="s">
        <v>437</v>
      </c>
      <c r="H2212" t="s">
        <v>4909</v>
      </c>
      <c r="I2212" t="s">
        <v>12275</v>
      </c>
    </row>
    <row r="2213" spans="1:9">
      <c r="A2213" s="1">
        <f ca="1">RAND()</f>
        <v>0.75352218189513676</v>
      </c>
      <c r="B2213" s="1"/>
      <c r="C2213">
        <v>1</v>
      </c>
      <c r="D2213" t="s">
        <v>4904</v>
      </c>
      <c r="E2213" t="s">
        <v>13934</v>
      </c>
      <c r="F2213">
        <v>5</v>
      </c>
      <c r="G2213" t="s">
        <v>372</v>
      </c>
      <c r="H2213" t="s">
        <v>4905</v>
      </c>
      <c r="I2213" t="s">
        <v>12275</v>
      </c>
    </row>
    <row r="2214" spans="1:9">
      <c r="A2214" s="1">
        <f ca="1">RAND()</f>
        <v>0.14756179083755938</v>
      </c>
      <c r="B2214" s="1"/>
      <c r="C2214">
        <v>13</v>
      </c>
      <c r="D2214" t="s">
        <v>4906</v>
      </c>
      <c r="E2214" t="s">
        <v>13934</v>
      </c>
      <c r="F2214">
        <v>4</v>
      </c>
      <c r="G2214" t="s">
        <v>372</v>
      </c>
      <c r="H2214" t="s">
        <v>4907</v>
      </c>
      <c r="I2214" t="s">
        <v>12275</v>
      </c>
    </row>
    <row r="2215" spans="1:9">
      <c r="A2215" s="1">
        <f ca="1">RAND()</f>
        <v>8.2272911761030243E-2</v>
      </c>
      <c r="B2215" s="1"/>
      <c r="C2215">
        <v>14</v>
      </c>
      <c r="D2215" t="s">
        <v>4902</v>
      </c>
      <c r="E2215" t="s">
        <v>13935</v>
      </c>
      <c r="F2215">
        <v>4</v>
      </c>
      <c r="G2215" t="s">
        <v>372</v>
      </c>
      <c r="H2215" t="s">
        <v>4903</v>
      </c>
      <c r="I2215" t="s">
        <v>12275</v>
      </c>
    </row>
    <row r="2216" spans="1:9">
      <c r="A2216" s="1">
        <f ca="1">RAND()</f>
        <v>0.50191064667960661</v>
      </c>
      <c r="B2216" s="1"/>
      <c r="C2216">
        <v>5</v>
      </c>
      <c r="D2216" t="s">
        <v>4900</v>
      </c>
      <c r="E2216" t="s">
        <v>13935</v>
      </c>
      <c r="F2216">
        <v>4</v>
      </c>
      <c r="G2216" t="s">
        <v>773</v>
      </c>
      <c r="H2216" t="s">
        <v>4901</v>
      </c>
      <c r="I2216" t="s">
        <v>12275</v>
      </c>
    </row>
    <row r="2217" spans="1:9">
      <c r="A2217" s="1">
        <f ca="1">RAND()</f>
        <v>0.13624920022468312</v>
      </c>
      <c r="B2217" s="1"/>
      <c r="C2217">
        <v>12</v>
      </c>
      <c r="D2217" t="s">
        <v>4898</v>
      </c>
      <c r="E2217" t="s">
        <v>13936</v>
      </c>
      <c r="F2217">
        <v>5</v>
      </c>
      <c r="G2217" t="s">
        <v>773</v>
      </c>
      <c r="H2217" t="s">
        <v>4899</v>
      </c>
      <c r="I2217" t="s">
        <v>12275</v>
      </c>
    </row>
    <row r="2218" spans="1:9">
      <c r="A2218" s="1">
        <f ca="1">RAND()</f>
        <v>0.53848914143634974</v>
      </c>
      <c r="B2218" s="1"/>
      <c r="C2218">
        <v>2</v>
      </c>
      <c r="D2218" t="s">
        <v>4894</v>
      </c>
      <c r="E2218" t="s">
        <v>13937</v>
      </c>
      <c r="F2218">
        <v>4</v>
      </c>
      <c r="G2218" t="s">
        <v>743</v>
      </c>
      <c r="H2218" t="s">
        <v>4895</v>
      </c>
      <c r="I2218" t="s">
        <v>12275</v>
      </c>
    </row>
    <row r="2219" spans="1:9">
      <c r="A2219" s="1">
        <f ca="1">RAND()</f>
        <v>0.16806691272948071</v>
      </c>
      <c r="B2219" s="1"/>
      <c r="C2219">
        <v>12</v>
      </c>
      <c r="D2219" t="s">
        <v>4896</v>
      </c>
      <c r="E2219" t="s">
        <v>13937</v>
      </c>
      <c r="F2219">
        <v>4</v>
      </c>
      <c r="G2219" t="s">
        <v>437</v>
      </c>
      <c r="H2219" t="s">
        <v>4897</v>
      </c>
      <c r="I2219" t="s">
        <v>12275</v>
      </c>
    </row>
    <row r="2220" spans="1:9">
      <c r="A2220" s="1">
        <f ca="1">RAND()</f>
        <v>0.65369366930417949</v>
      </c>
      <c r="B2220" s="1"/>
      <c r="C2220">
        <v>7</v>
      </c>
      <c r="D2220" t="s">
        <v>4892</v>
      </c>
      <c r="E2220" t="s">
        <v>13938</v>
      </c>
      <c r="F2220">
        <v>3</v>
      </c>
      <c r="G2220" t="s">
        <v>773</v>
      </c>
      <c r="H2220" t="s">
        <v>4893</v>
      </c>
      <c r="I2220" t="s">
        <v>12275</v>
      </c>
    </row>
    <row r="2221" spans="1:9">
      <c r="A2221" s="1">
        <f ca="1">RAND()</f>
        <v>3.7517661235066169E-2</v>
      </c>
      <c r="B2221" s="1"/>
      <c r="C2221">
        <v>4</v>
      </c>
      <c r="D2221" t="s">
        <v>4888</v>
      </c>
      <c r="E2221" t="s">
        <v>13939</v>
      </c>
      <c r="F2221">
        <v>4</v>
      </c>
      <c r="G2221" t="s">
        <v>746</v>
      </c>
      <c r="H2221" t="s">
        <v>4889</v>
      </c>
      <c r="I2221" t="s">
        <v>12275</v>
      </c>
    </row>
    <row r="2222" spans="1:9">
      <c r="A2222" s="1">
        <f ca="1">RAND()</f>
        <v>0.71123153485990032</v>
      </c>
      <c r="B2222" s="1"/>
      <c r="C2222">
        <v>1</v>
      </c>
      <c r="D2222" t="s">
        <v>4886</v>
      </c>
      <c r="E2222" t="s">
        <v>13940</v>
      </c>
      <c r="F2222">
        <v>5</v>
      </c>
      <c r="G2222" t="s">
        <v>773</v>
      </c>
      <c r="H2222" t="s">
        <v>4887</v>
      </c>
      <c r="I2222" t="s">
        <v>12275</v>
      </c>
    </row>
    <row r="2223" spans="1:9">
      <c r="A2223" s="1">
        <f ca="1">RAND()</f>
        <v>0.27337243283698476</v>
      </c>
      <c r="B2223" s="1"/>
      <c r="C2223">
        <v>7</v>
      </c>
      <c r="D2223" t="s">
        <v>4879</v>
      </c>
      <c r="E2223" t="s">
        <v>13941</v>
      </c>
      <c r="F2223">
        <v>5</v>
      </c>
      <c r="G2223" t="s">
        <v>437</v>
      </c>
      <c r="H2223" t="s">
        <v>4880</v>
      </c>
      <c r="I2223" t="s">
        <v>12275</v>
      </c>
    </row>
    <row r="2224" spans="1:9">
      <c r="A2224" s="1">
        <f ca="1">RAND()</f>
        <v>0.57035297888494296</v>
      </c>
      <c r="B2224" s="1"/>
      <c r="C2224">
        <v>14</v>
      </c>
      <c r="D2224" t="s">
        <v>4884</v>
      </c>
      <c r="E2224" t="s">
        <v>13941</v>
      </c>
      <c r="F2224">
        <v>5</v>
      </c>
      <c r="G2224" t="s">
        <v>437</v>
      </c>
      <c r="H2224" t="s">
        <v>4885</v>
      </c>
      <c r="I2224" t="s">
        <v>12275</v>
      </c>
    </row>
    <row r="2225" spans="1:9">
      <c r="A2225" s="1">
        <f ca="1">RAND()</f>
        <v>4.1428984958369774E-2</v>
      </c>
      <c r="B2225" s="1"/>
      <c r="C2225">
        <v>10</v>
      </c>
      <c r="D2225" t="s">
        <v>4881</v>
      </c>
      <c r="E2225" t="s">
        <v>13941</v>
      </c>
      <c r="F2225">
        <v>4</v>
      </c>
      <c r="G2225" t="s">
        <v>373</v>
      </c>
      <c r="H2225" t="s">
        <v>4882</v>
      </c>
      <c r="I2225" t="s">
        <v>12275</v>
      </c>
    </row>
    <row r="2226" spans="1:9">
      <c r="A2226" s="1">
        <f ca="1">RAND()</f>
        <v>0.80967654843967829</v>
      </c>
      <c r="B2226" s="1"/>
      <c r="C2226">
        <v>11</v>
      </c>
      <c r="D2226" t="s">
        <v>4319</v>
      </c>
      <c r="E2226" t="s">
        <v>13941</v>
      </c>
      <c r="F2226">
        <v>4</v>
      </c>
      <c r="G2226" t="s">
        <v>773</v>
      </c>
      <c r="H2226" t="s">
        <v>4883</v>
      </c>
      <c r="I2226" t="s">
        <v>12275</v>
      </c>
    </row>
    <row r="2227" spans="1:9">
      <c r="A2227" s="1">
        <f ca="1">RAND()</f>
        <v>4.6973695444044505E-2</v>
      </c>
      <c r="B2227" s="1"/>
      <c r="C2227">
        <v>5</v>
      </c>
      <c r="D2227" t="s">
        <v>4877</v>
      </c>
      <c r="E2227" t="s">
        <v>13942</v>
      </c>
      <c r="F2227">
        <v>4</v>
      </c>
      <c r="G2227" t="s">
        <v>745</v>
      </c>
      <c r="H2227" t="s">
        <v>4878</v>
      </c>
      <c r="I2227" t="s">
        <v>12275</v>
      </c>
    </row>
    <row r="2228" spans="1:9">
      <c r="A2228" s="1">
        <f ca="1">RAND()</f>
        <v>0.76212705957984084</v>
      </c>
      <c r="B2228" s="1"/>
      <c r="C2228">
        <v>12</v>
      </c>
      <c r="D2228" t="s">
        <v>4875</v>
      </c>
      <c r="E2228" t="s">
        <v>13943</v>
      </c>
      <c r="F2228">
        <v>4</v>
      </c>
      <c r="G2228" t="s">
        <v>746</v>
      </c>
      <c r="H2228" t="s">
        <v>4876</v>
      </c>
      <c r="I2228" t="s">
        <v>12275</v>
      </c>
    </row>
    <row r="2229" spans="1:9">
      <c r="A2229" s="1">
        <f ca="1">RAND()</f>
        <v>0.47899659723980503</v>
      </c>
      <c r="B2229" s="1"/>
      <c r="C2229">
        <v>3</v>
      </c>
      <c r="D2229" t="s">
        <v>4873</v>
      </c>
      <c r="E2229" t="s">
        <v>13943</v>
      </c>
      <c r="F2229">
        <v>4</v>
      </c>
      <c r="G2229" t="s">
        <v>773</v>
      </c>
      <c r="H2229" t="s">
        <v>4874</v>
      </c>
      <c r="I2229" t="s">
        <v>12275</v>
      </c>
    </row>
    <row r="2230" spans="1:9">
      <c r="A2230" s="1">
        <f ca="1">RAND()</f>
        <v>0.55592536257447145</v>
      </c>
      <c r="B2230" s="1"/>
      <c r="C2230">
        <v>9</v>
      </c>
      <c r="D2230" t="s">
        <v>4871</v>
      </c>
      <c r="E2230" t="s">
        <v>13944</v>
      </c>
      <c r="F2230">
        <v>4</v>
      </c>
      <c r="G2230" t="s">
        <v>373</v>
      </c>
      <c r="H2230" t="s">
        <v>4872</v>
      </c>
      <c r="I2230" t="s">
        <v>12275</v>
      </c>
    </row>
    <row r="2231" spans="1:9">
      <c r="A2231" s="1">
        <f ca="1">RAND()</f>
        <v>0.78200803306929245</v>
      </c>
      <c r="B2231" s="1"/>
      <c r="C2231">
        <v>3</v>
      </c>
      <c r="D2231" t="s">
        <v>4867</v>
      </c>
      <c r="E2231" t="s">
        <v>13945</v>
      </c>
      <c r="F2231">
        <v>4</v>
      </c>
      <c r="G2231" t="s">
        <v>771</v>
      </c>
      <c r="H2231" t="s">
        <v>4868</v>
      </c>
      <c r="I2231" t="s">
        <v>12275</v>
      </c>
    </row>
    <row r="2232" spans="1:9">
      <c r="A2232" s="1">
        <f ca="1">RAND()</f>
        <v>0.74520838724508009</v>
      </c>
      <c r="B2232" s="1"/>
      <c r="C2232">
        <v>4</v>
      </c>
      <c r="D2232" t="s">
        <v>4869</v>
      </c>
      <c r="E2232" t="s">
        <v>13945</v>
      </c>
      <c r="F2232">
        <v>3</v>
      </c>
      <c r="G2232" t="s">
        <v>769</v>
      </c>
      <c r="H2232" t="s">
        <v>4870</v>
      </c>
      <c r="I2232" t="s">
        <v>12275</v>
      </c>
    </row>
    <row r="2233" spans="1:9">
      <c r="A2233" s="1">
        <f ca="1">RAND()</f>
        <v>0.69615825566292566</v>
      </c>
      <c r="B2233" s="1"/>
      <c r="C2233">
        <v>8</v>
      </c>
      <c r="D2233" t="s">
        <v>4865</v>
      </c>
      <c r="E2233" t="s">
        <v>13946</v>
      </c>
      <c r="F2233">
        <v>5</v>
      </c>
      <c r="G2233" t="s">
        <v>745</v>
      </c>
      <c r="H2233" t="s">
        <v>4866</v>
      </c>
      <c r="I2233" t="s">
        <v>12275</v>
      </c>
    </row>
    <row r="2234" spans="1:9">
      <c r="A2234" s="1">
        <f ca="1">RAND()</f>
        <v>0.64295128007432656</v>
      </c>
      <c r="B2234" s="1"/>
      <c r="C2234">
        <v>12</v>
      </c>
      <c r="D2234" t="s">
        <v>4861</v>
      </c>
      <c r="E2234" t="s">
        <v>13947</v>
      </c>
      <c r="F2234">
        <v>4</v>
      </c>
      <c r="G2234" t="s">
        <v>745</v>
      </c>
      <c r="H2234" t="s">
        <v>4862</v>
      </c>
      <c r="I2234" t="s">
        <v>12275</v>
      </c>
    </row>
    <row r="2235" spans="1:9">
      <c r="A2235" s="1">
        <f ca="1">RAND()</f>
        <v>0.88110245658114239</v>
      </c>
      <c r="B2235" s="1"/>
      <c r="C2235">
        <v>1</v>
      </c>
      <c r="D2235" t="s">
        <v>4857</v>
      </c>
      <c r="E2235" t="s">
        <v>13947</v>
      </c>
      <c r="F2235">
        <v>4</v>
      </c>
      <c r="G2235" t="s">
        <v>771</v>
      </c>
      <c r="H2235" t="s">
        <v>4858</v>
      </c>
      <c r="I2235" t="s">
        <v>12275</v>
      </c>
    </row>
    <row r="2236" spans="1:9">
      <c r="A2236" s="1">
        <f ca="1">RAND()</f>
        <v>0.74601100892218197</v>
      </c>
      <c r="B2236" s="1"/>
      <c r="C2236">
        <v>4</v>
      </c>
      <c r="D2236" t="s">
        <v>4859</v>
      </c>
      <c r="E2236" t="s">
        <v>13947</v>
      </c>
      <c r="F2236">
        <v>4</v>
      </c>
      <c r="G2236" t="s">
        <v>769</v>
      </c>
      <c r="H2236" t="s">
        <v>4860</v>
      </c>
      <c r="I2236" t="s">
        <v>12275</v>
      </c>
    </row>
    <row r="2237" spans="1:9">
      <c r="A2237" s="1">
        <f ca="1">RAND()</f>
        <v>0.3841445714525703</v>
      </c>
      <c r="B2237" s="1"/>
      <c r="C2237">
        <v>13</v>
      </c>
      <c r="D2237" t="s">
        <v>4863</v>
      </c>
      <c r="E2237" t="s">
        <v>13947</v>
      </c>
      <c r="F2237">
        <v>3</v>
      </c>
      <c r="G2237" t="s">
        <v>773</v>
      </c>
      <c r="H2237" t="s">
        <v>4864</v>
      </c>
      <c r="I2237" t="s">
        <v>12275</v>
      </c>
    </row>
    <row r="2238" spans="1:9">
      <c r="A2238" s="1">
        <f ca="1">RAND()</f>
        <v>0.23757382127295967</v>
      </c>
      <c r="B2238" s="1"/>
      <c r="C2238">
        <v>8</v>
      </c>
      <c r="D2238" t="s">
        <v>4855</v>
      </c>
      <c r="E2238" t="s">
        <v>13948</v>
      </c>
      <c r="F2238">
        <v>4</v>
      </c>
      <c r="G2238" t="s">
        <v>744</v>
      </c>
      <c r="H2238" t="s">
        <v>4856</v>
      </c>
      <c r="I2238" t="s">
        <v>12275</v>
      </c>
    </row>
    <row r="2239" spans="1:9">
      <c r="A2239" s="1">
        <f ca="1">RAND()</f>
        <v>0.13909428652962341</v>
      </c>
      <c r="B2239" s="1"/>
      <c r="C2239">
        <v>3</v>
      </c>
      <c r="D2239" t="s">
        <v>4853</v>
      </c>
      <c r="E2239" t="s">
        <v>13949</v>
      </c>
      <c r="F2239">
        <v>4</v>
      </c>
      <c r="G2239" t="s">
        <v>743</v>
      </c>
      <c r="H2239" t="s">
        <v>4854</v>
      </c>
      <c r="I2239" t="s">
        <v>12275</v>
      </c>
    </row>
    <row r="2240" spans="1:9">
      <c r="A2240" s="1">
        <f ca="1">RAND()</f>
        <v>0.8513164481893758</v>
      </c>
      <c r="B2240" s="1"/>
      <c r="C2240">
        <v>6</v>
      </c>
      <c r="D2240" t="s">
        <v>4851</v>
      </c>
      <c r="E2240" t="s">
        <v>13950</v>
      </c>
      <c r="F2240">
        <v>4</v>
      </c>
      <c r="G2240" t="s">
        <v>437</v>
      </c>
      <c r="H2240" t="s">
        <v>4852</v>
      </c>
      <c r="I2240" t="s">
        <v>12275</v>
      </c>
    </row>
    <row r="2241" spans="1:9">
      <c r="A2241" s="1">
        <f ca="1">RAND()</f>
        <v>8.8186447194788853E-2</v>
      </c>
      <c r="B2241" s="1"/>
      <c r="C2241">
        <v>1</v>
      </c>
      <c r="D2241" t="s">
        <v>4849</v>
      </c>
      <c r="E2241" t="s">
        <v>13950</v>
      </c>
      <c r="F2241">
        <v>4</v>
      </c>
      <c r="G2241" t="s">
        <v>745</v>
      </c>
      <c r="H2241" t="s">
        <v>4850</v>
      </c>
      <c r="I2241" t="s">
        <v>12275</v>
      </c>
    </row>
    <row r="2242" spans="1:9">
      <c r="A2242" s="1">
        <f ca="1">RAND()</f>
        <v>0.49828407955598131</v>
      </c>
      <c r="B2242" s="1"/>
      <c r="C2242">
        <v>5</v>
      </c>
      <c r="D2242" t="s">
        <v>4841</v>
      </c>
      <c r="E2242" t="s">
        <v>13951</v>
      </c>
      <c r="F2242">
        <v>5</v>
      </c>
      <c r="G2242" t="s">
        <v>769</v>
      </c>
      <c r="H2242" t="s">
        <v>4842</v>
      </c>
      <c r="I2242" t="s">
        <v>12275</v>
      </c>
    </row>
    <row r="2243" spans="1:9">
      <c r="A2243" s="1">
        <f ca="1">RAND()</f>
        <v>0.78247985194232983</v>
      </c>
      <c r="B2243" s="1"/>
      <c r="C2243">
        <v>1</v>
      </c>
      <c r="D2243" t="s">
        <v>4837</v>
      </c>
      <c r="E2243" t="s">
        <v>13951</v>
      </c>
      <c r="F2243">
        <v>5</v>
      </c>
      <c r="G2243" t="s">
        <v>771</v>
      </c>
      <c r="H2243" t="s">
        <v>4838</v>
      </c>
      <c r="I2243" t="s">
        <v>12275</v>
      </c>
    </row>
    <row r="2244" spans="1:9">
      <c r="A2244" s="1">
        <f ca="1">RAND()</f>
        <v>0.9274562298000375</v>
      </c>
      <c r="B2244" s="1"/>
      <c r="C2244">
        <v>4</v>
      </c>
      <c r="D2244" t="s">
        <v>4839</v>
      </c>
      <c r="E2244" t="s">
        <v>13951</v>
      </c>
      <c r="F2244">
        <v>5</v>
      </c>
      <c r="G2244" t="s">
        <v>803</v>
      </c>
      <c r="H2244" t="s">
        <v>4840</v>
      </c>
      <c r="I2244" t="s">
        <v>12275</v>
      </c>
    </row>
    <row r="2245" spans="1:9">
      <c r="A2245" s="1">
        <f ca="1">RAND()</f>
        <v>0.19230021968845623</v>
      </c>
      <c r="B2245" s="1"/>
      <c r="C2245">
        <v>11</v>
      </c>
      <c r="D2245" t="s">
        <v>4843</v>
      </c>
      <c r="E2245" t="s">
        <v>13951</v>
      </c>
      <c r="F2245">
        <v>4</v>
      </c>
      <c r="G2245" t="s">
        <v>773</v>
      </c>
      <c r="H2245" t="s">
        <v>4844</v>
      </c>
      <c r="I2245" t="s">
        <v>12275</v>
      </c>
    </row>
    <row r="2246" spans="1:9">
      <c r="A2246" s="1">
        <f ca="1">RAND()</f>
        <v>0.40719260069429564</v>
      </c>
      <c r="B2246" s="1"/>
      <c r="C2246">
        <v>12</v>
      </c>
      <c r="D2246" t="s">
        <v>4845</v>
      </c>
      <c r="E2246" t="s">
        <v>13951</v>
      </c>
      <c r="F2246">
        <v>4</v>
      </c>
      <c r="G2246" t="s">
        <v>773</v>
      </c>
      <c r="H2246" t="s">
        <v>4846</v>
      </c>
      <c r="I2246" t="s">
        <v>12275</v>
      </c>
    </row>
    <row r="2247" spans="1:9">
      <c r="A2247" s="1">
        <f ca="1">RAND()</f>
        <v>0.77869467553634852</v>
      </c>
      <c r="B2247" s="1"/>
      <c r="C2247">
        <v>15</v>
      </c>
      <c r="D2247" t="s">
        <v>4847</v>
      </c>
      <c r="E2247" t="s">
        <v>13951</v>
      </c>
      <c r="F2247">
        <v>4</v>
      </c>
      <c r="G2247" t="s">
        <v>773</v>
      </c>
      <c r="H2247" t="s">
        <v>4848</v>
      </c>
      <c r="I2247" t="s">
        <v>12275</v>
      </c>
    </row>
    <row r="2248" spans="1:9">
      <c r="A2248" s="1">
        <f ca="1">RAND()</f>
        <v>0.78053066508019842</v>
      </c>
      <c r="B2248" s="1"/>
      <c r="C2248">
        <v>3</v>
      </c>
      <c r="D2248" t="s">
        <v>4833</v>
      </c>
      <c r="E2248" t="s">
        <v>13952</v>
      </c>
      <c r="F2248">
        <v>4</v>
      </c>
      <c r="G2248" t="s">
        <v>803</v>
      </c>
      <c r="H2248" t="s">
        <v>4834</v>
      </c>
      <c r="I2248" t="s">
        <v>12275</v>
      </c>
    </row>
    <row r="2249" spans="1:9">
      <c r="A2249" s="1">
        <f ca="1">RAND()</f>
        <v>0.42896319286765416</v>
      </c>
      <c r="B2249" s="1"/>
      <c r="C2249">
        <v>11</v>
      </c>
      <c r="D2249" t="s">
        <v>4831</v>
      </c>
      <c r="E2249" t="s">
        <v>13953</v>
      </c>
      <c r="F2249">
        <v>4</v>
      </c>
      <c r="G2249" t="s">
        <v>373</v>
      </c>
      <c r="H2249" t="s">
        <v>4832</v>
      </c>
      <c r="I2249" t="s">
        <v>12275</v>
      </c>
    </row>
    <row r="2250" spans="1:9">
      <c r="A2250" s="1">
        <f ca="1">RAND()</f>
        <v>0.15280062198921651</v>
      </c>
      <c r="B2250" s="1"/>
      <c r="C2250">
        <v>13</v>
      </c>
      <c r="D2250" t="s">
        <v>4829</v>
      </c>
      <c r="E2250" t="s">
        <v>13954</v>
      </c>
      <c r="F2250">
        <v>5</v>
      </c>
      <c r="G2250" t="s">
        <v>372</v>
      </c>
      <c r="H2250" t="s">
        <v>4830</v>
      </c>
      <c r="I2250" t="s">
        <v>12275</v>
      </c>
    </row>
    <row r="2251" spans="1:9">
      <c r="A2251" s="1">
        <f ca="1">RAND()</f>
        <v>0.32257950761826004</v>
      </c>
      <c r="B2251" s="1"/>
      <c r="C2251">
        <v>8</v>
      </c>
      <c r="D2251" t="s">
        <v>4827</v>
      </c>
      <c r="E2251" t="s">
        <v>13954</v>
      </c>
      <c r="F2251">
        <v>4</v>
      </c>
      <c r="G2251" t="s">
        <v>372</v>
      </c>
      <c r="H2251" t="s">
        <v>4828</v>
      </c>
      <c r="I2251" t="s">
        <v>12275</v>
      </c>
    </row>
    <row r="2252" spans="1:9">
      <c r="A2252" s="1">
        <f ca="1">RAND()</f>
        <v>6.6982679984260107E-2</v>
      </c>
      <c r="B2252" s="1"/>
      <c r="C2252">
        <v>14</v>
      </c>
      <c r="D2252" t="s">
        <v>4825</v>
      </c>
      <c r="E2252" t="s">
        <v>13955</v>
      </c>
      <c r="F2252">
        <v>4</v>
      </c>
      <c r="G2252" t="s">
        <v>372</v>
      </c>
      <c r="H2252" t="s">
        <v>4826</v>
      </c>
      <c r="I2252" t="s">
        <v>12275</v>
      </c>
    </row>
    <row r="2253" spans="1:9">
      <c r="A2253" s="1">
        <f ca="1">RAND()</f>
        <v>0.29954086326276641</v>
      </c>
      <c r="B2253" s="1"/>
      <c r="C2253">
        <v>11</v>
      </c>
      <c r="D2253" t="s">
        <v>4823</v>
      </c>
      <c r="E2253" t="s">
        <v>13955</v>
      </c>
      <c r="F2253">
        <v>3</v>
      </c>
      <c r="G2253" t="s">
        <v>744</v>
      </c>
      <c r="H2253" t="s">
        <v>4824</v>
      </c>
      <c r="I2253" t="s">
        <v>12275</v>
      </c>
    </row>
    <row r="2254" spans="1:9">
      <c r="A2254" s="1">
        <f ca="1">RAND()</f>
        <v>0.80338888012340792</v>
      </c>
      <c r="B2254" s="1"/>
      <c r="C2254">
        <v>9</v>
      </c>
      <c r="D2254" t="s">
        <v>4821</v>
      </c>
      <c r="E2254" t="s">
        <v>13956</v>
      </c>
      <c r="F2254">
        <v>4</v>
      </c>
      <c r="G2254" t="s">
        <v>373</v>
      </c>
      <c r="H2254" t="s">
        <v>4822</v>
      </c>
      <c r="I2254" t="s">
        <v>12275</v>
      </c>
    </row>
    <row r="2255" spans="1:9">
      <c r="A2255" s="1">
        <f ca="1">RAND()</f>
        <v>0.77386373594275448</v>
      </c>
      <c r="B2255" s="1"/>
      <c r="C2255">
        <v>11</v>
      </c>
      <c r="D2255" t="s">
        <v>4819</v>
      </c>
      <c r="E2255" t="s">
        <v>13957</v>
      </c>
      <c r="F2255">
        <v>4</v>
      </c>
      <c r="G2255" t="s">
        <v>437</v>
      </c>
      <c r="H2255" t="s">
        <v>4820</v>
      </c>
      <c r="I2255" t="s">
        <v>12275</v>
      </c>
    </row>
    <row r="2256" spans="1:9">
      <c r="A2256" s="1">
        <f ca="1">RAND()</f>
        <v>6.4335189887517297E-2</v>
      </c>
      <c r="B2256" s="1"/>
      <c r="C2256">
        <v>4</v>
      </c>
      <c r="D2256" t="s">
        <v>4817</v>
      </c>
      <c r="E2256" t="s">
        <v>13958</v>
      </c>
      <c r="F2256">
        <v>4</v>
      </c>
      <c r="G2256" t="s">
        <v>437</v>
      </c>
      <c r="H2256" t="s">
        <v>4818</v>
      </c>
      <c r="I2256" t="s">
        <v>12275</v>
      </c>
    </row>
    <row r="2257" spans="1:9">
      <c r="A2257" s="1">
        <f ca="1">RAND()</f>
        <v>0.6716945753782898</v>
      </c>
      <c r="B2257" s="1"/>
      <c r="C2257">
        <v>11</v>
      </c>
      <c r="D2257" t="s">
        <v>4815</v>
      </c>
      <c r="E2257" t="s">
        <v>13959</v>
      </c>
      <c r="F2257">
        <v>4</v>
      </c>
      <c r="G2257" t="s">
        <v>372</v>
      </c>
      <c r="H2257" t="s">
        <v>4816</v>
      </c>
      <c r="I2257" t="s">
        <v>12275</v>
      </c>
    </row>
    <row r="2258" spans="1:9">
      <c r="A2258" s="1">
        <f ca="1">RAND()</f>
        <v>0.56693028995542016</v>
      </c>
      <c r="B2258" s="1"/>
      <c r="C2258">
        <v>6</v>
      </c>
      <c r="D2258" t="s">
        <v>4813</v>
      </c>
      <c r="E2258" t="s">
        <v>13959</v>
      </c>
      <c r="F2258">
        <v>4</v>
      </c>
      <c r="G2258" t="s">
        <v>744</v>
      </c>
      <c r="H2258" t="s">
        <v>4814</v>
      </c>
      <c r="I2258" t="s">
        <v>12275</v>
      </c>
    </row>
    <row r="2259" spans="1:9">
      <c r="A2259" s="1">
        <f ca="1">RAND()</f>
        <v>0.65027532718924042</v>
      </c>
      <c r="B2259" s="1"/>
      <c r="C2259">
        <v>2</v>
      </c>
      <c r="D2259" t="s">
        <v>4809</v>
      </c>
      <c r="E2259" t="s">
        <v>13960</v>
      </c>
      <c r="F2259">
        <v>4</v>
      </c>
      <c r="G2259" t="s">
        <v>769</v>
      </c>
      <c r="H2259" t="s">
        <v>4810</v>
      </c>
      <c r="I2259" t="s">
        <v>12275</v>
      </c>
    </row>
    <row r="2260" spans="1:9">
      <c r="A2260" s="1">
        <f ca="1">RAND()</f>
        <v>0.63029152214040018</v>
      </c>
      <c r="B2260" s="1"/>
      <c r="C2260">
        <v>6</v>
      </c>
      <c r="D2260" t="s">
        <v>4807</v>
      </c>
      <c r="E2260" t="s">
        <v>13961</v>
      </c>
      <c r="F2260">
        <v>4</v>
      </c>
      <c r="G2260" t="s">
        <v>745</v>
      </c>
      <c r="H2260" t="s">
        <v>4808</v>
      </c>
      <c r="I2260" t="s">
        <v>12275</v>
      </c>
    </row>
    <row r="2261" spans="1:9">
      <c r="A2261" s="1">
        <f ca="1">RAND()</f>
        <v>0.60626160026741871</v>
      </c>
      <c r="B2261" s="1"/>
      <c r="C2261">
        <v>5</v>
      </c>
      <c r="D2261" t="s">
        <v>4805</v>
      </c>
      <c r="E2261" t="s">
        <v>13962</v>
      </c>
      <c r="F2261">
        <v>4</v>
      </c>
      <c r="G2261" t="s">
        <v>743</v>
      </c>
      <c r="H2261" t="s">
        <v>4806</v>
      </c>
      <c r="I2261" t="s">
        <v>12275</v>
      </c>
    </row>
    <row r="2262" spans="1:9">
      <c r="A2262" s="1">
        <f ca="1">RAND()</f>
        <v>0.36434823718138298</v>
      </c>
      <c r="B2262" s="1"/>
      <c r="C2262">
        <v>1</v>
      </c>
      <c r="D2262" t="s">
        <v>4803</v>
      </c>
      <c r="E2262" t="s">
        <v>13963</v>
      </c>
      <c r="F2262">
        <v>4</v>
      </c>
      <c r="G2262" t="s">
        <v>372</v>
      </c>
      <c r="H2262" t="s">
        <v>4804</v>
      </c>
      <c r="I2262" t="s">
        <v>12275</v>
      </c>
    </row>
    <row r="2263" spans="1:9">
      <c r="A2263" s="1">
        <f ca="1">RAND()</f>
        <v>0.40205015154698109</v>
      </c>
      <c r="B2263" s="1"/>
      <c r="C2263">
        <v>1</v>
      </c>
      <c r="D2263" t="s">
        <v>4801</v>
      </c>
      <c r="E2263" t="s">
        <v>13964</v>
      </c>
      <c r="F2263">
        <v>4</v>
      </c>
      <c r="G2263" t="s">
        <v>771</v>
      </c>
      <c r="H2263" t="s">
        <v>4802</v>
      </c>
      <c r="I2263" t="s">
        <v>12275</v>
      </c>
    </row>
    <row r="2264" spans="1:9">
      <c r="A2264" s="1">
        <f ca="1">RAND()</f>
        <v>0.43983468810778992</v>
      </c>
      <c r="B2264" s="1"/>
      <c r="C2264">
        <v>9</v>
      </c>
      <c r="D2264" t="s">
        <v>4797</v>
      </c>
      <c r="E2264" t="s">
        <v>13965</v>
      </c>
      <c r="F2264">
        <v>5</v>
      </c>
      <c r="G2264" t="s">
        <v>771</v>
      </c>
      <c r="H2264" t="s">
        <v>4798</v>
      </c>
      <c r="I2264" t="s">
        <v>12275</v>
      </c>
    </row>
    <row r="2265" spans="1:9">
      <c r="A2265" s="1">
        <f ca="1">RAND()</f>
        <v>0.18695415864031728</v>
      </c>
      <c r="B2265" s="1"/>
      <c r="C2265">
        <v>15</v>
      </c>
      <c r="D2265" t="s">
        <v>4799</v>
      </c>
      <c r="E2265" t="s">
        <v>13965</v>
      </c>
      <c r="F2265">
        <v>4</v>
      </c>
      <c r="G2265" t="s">
        <v>773</v>
      </c>
      <c r="H2265" t="s">
        <v>4800</v>
      </c>
      <c r="I2265" t="s">
        <v>12275</v>
      </c>
    </row>
    <row r="2266" spans="1:9">
      <c r="A2266" s="1">
        <f ca="1">RAND()</f>
        <v>0.15471863931723828</v>
      </c>
      <c r="B2266" s="1"/>
      <c r="C2266">
        <v>8</v>
      </c>
      <c r="D2266" t="s">
        <v>4795</v>
      </c>
      <c r="E2266" t="s">
        <v>13965</v>
      </c>
      <c r="F2266">
        <v>4</v>
      </c>
      <c r="G2266" t="s">
        <v>773</v>
      </c>
      <c r="H2266" t="s">
        <v>4796</v>
      </c>
      <c r="I2266" t="s">
        <v>12275</v>
      </c>
    </row>
    <row r="2267" spans="1:9">
      <c r="A2267" s="1">
        <f ca="1">RAND()</f>
        <v>0.65316810074714649</v>
      </c>
      <c r="B2267" s="1"/>
      <c r="C2267">
        <v>4</v>
      </c>
      <c r="D2267" t="s">
        <v>4793</v>
      </c>
      <c r="E2267" t="s">
        <v>13966</v>
      </c>
      <c r="F2267">
        <v>5</v>
      </c>
      <c r="G2267" t="s">
        <v>771</v>
      </c>
      <c r="H2267" t="s">
        <v>4794</v>
      </c>
      <c r="I2267" t="s">
        <v>12275</v>
      </c>
    </row>
    <row r="2268" spans="1:9">
      <c r="A2268" s="1">
        <f ca="1">RAND()</f>
        <v>0.61737669313139487</v>
      </c>
      <c r="B2268" s="1"/>
      <c r="C2268">
        <v>14</v>
      </c>
      <c r="D2268" t="s">
        <v>4791</v>
      </c>
      <c r="E2268" t="s">
        <v>13967</v>
      </c>
      <c r="F2268">
        <v>4</v>
      </c>
      <c r="G2268" t="s">
        <v>437</v>
      </c>
      <c r="H2268" t="s">
        <v>4792</v>
      </c>
      <c r="I2268" t="s">
        <v>12275</v>
      </c>
    </row>
    <row r="2269" spans="1:9">
      <c r="A2269" s="1">
        <f ca="1">RAND()</f>
        <v>0.94923597964954498</v>
      </c>
      <c r="B2269" s="1"/>
      <c r="C2269">
        <v>4</v>
      </c>
      <c r="D2269" t="s">
        <v>4785</v>
      </c>
      <c r="E2269" t="s">
        <v>13968</v>
      </c>
      <c r="F2269">
        <v>4</v>
      </c>
      <c r="G2269" t="s">
        <v>372</v>
      </c>
      <c r="H2269" t="s">
        <v>4786</v>
      </c>
      <c r="I2269" t="s">
        <v>12275</v>
      </c>
    </row>
    <row r="2270" spans="1:9">
      <c r="A2270" s="1">
        <f ca="1">RAND()</f>
        <v>0.27026513728499302</v>
      </c>
      <c r="B2270" s="1"/>
      <c r="C2270">
        <v>11</v>
      </c>
      <c r="D2270" t="s">
        <v>4787</v>
      </c>
      <c r="E2270" t="s">
        <v>13968</v>
      </c>
      <c r="F2270">
        <v>4</v>
      </c>
      <c r="G2270" t="s">
        <v>373</v>
      </c>
      <c r="H2270" t="s">
        <v>4788</v>
      </c>
      <c r="I2270" t="s">
        <v>12275</v>
      </c>
    </row>
    <row r="2271" spans="1:9">
      <c r="A2271" s="1">
        <f ca="1">RAND()</f>
        <v>0.64665301666121588</v>
      </c>
      <c r="B2271" s="1"/>
      <c r="C2271">
        <v>3</v>
      </c>
      <c r="D2271" t="s">
        <v>4783</v>
      </c>
      <c r="E2271" t="s">
        <v>13969</v>
      </c>
      <c r="F2271">
        <v>4</v>
      </c>
      <c r="G2271" t="s">
        <v>773</v>
      </c>
      <c r="H2271" t="s">
        <v>4784</v>
      </c>
      <c r="I2271" t="s">
        <v>12275</v>
      </c>
    </row>
    <row r="2272" spans="1:9">
      <c r="A2272" s="1">
        <f ca="1">RAND()</f>
        <v>0.73777718648970081</v>
      </c>
      <c r="B2272" s="1"/>
      <c r="C2272">
        <v>15</v>
      </c>
      <c r="D2272" t="s">
        <v>4781</v>
      </c>
      <c r="E2272" t="s">
        <v>13970</v>
      </c>
      <c r="F2272">
        <v>4</v>
      </c>
      <c r="G2272" t="s">
        <v>373</v>
      </c>
      <c r="H2272" t="s">
        <v>4782</v>
      </c>
      <c r="I2272" t="s">
        <v>12275</v>
      </c>
    </row>
    <row r="2273" spans="1:9">
      <c r="A2273" s="1">
        <f ca="1">RAND()</f>
        <v>0.99464327799010877</v>
      </c>
      <c r="B2273" s="1"/>
      <c r="C2273">
        <v>7</v>
      </c>
      <c r="D2273" t="s">
        <v>4779</v>
      </c>
      <c r="E2273" t="s">
        <v>13971</v>
      </c>
      <c r="F2273">
        <v>4</v>
      </c>
      <c r="G2273" t="s">
        <v>437</v>
      </c>
      <c r="H2273" t="s">
        <v>4780</v>
      </c>
      <c r="I2273" t="s">
        <v>12275</v>
      </c>
    </row>
    <row r="2274" spans="1:9">
      <c r="A2274" s="1">
        <f ca="1">RAND()</f>
        <v>0.41777417688657614</v>
      </c>
      <c r="B2274" s="1"/>
      <c r="C2274">
        <v>3</v>
      </c>
      <c r="D2274" t="s">
        <v>4775</v>
      </c>
      <c r="E2274" t="s">
        <v>13972</v>
      </c>
      <c r="F2274">
        <v>4</v>
      </c>
      <c r="G2274" t="s">
        <v>773</v>
      </c>
      <c r="H2274" t="s">
        <v>4776</v>
      </c>
      <c r="I2274" t="s">
        <v>12275</v>
      </c>
    </row>
    <row r="2275" spans="1:9">
      <c r="A2275" s="1">
        <f ca="1">RAND()</f>
        <v>0.81915075005761262</v>
      </c>
      <c r="B2275" s="1"/>
      <c r="C2275">
        <v>5</v>
      </c>
      <c r="D2275" t="s">
        <v>4777</v>
      </c>
      <c r="E2275" t="s">
        <v>13972</v>
      </c>
      <c r="F2275">
        <v>4</v>
      </c>
      <c r="G2275" t="s">
        <v>744</v>
      </c>
      <c r="H2275" t="s">
        <v>4778</v>
      </c>
      <c r="I2275" t="s">
        <v>12275</v>
      </c>
    </row>
    <row r="2276" spans="1:9">
      <c r="A2276" s="1">
        <f ca="1">RAND()</f>
        <v>0.61173869446181894</v>
      </c>
      <c r="B2276" s="1"/>
      <c r="C2276">
        <v>9</v>
      </c>
      <c r="D2276" t="s">
        <v>4771</v>
      </c>
      <c r="E2276" t="s">
        <v>13973</v>
      </c>
      <c r="F2276">
        <v>4</v>
      </c>
      <c r="G2276" t="s">
        <v>769</v>
      </c>
      <c r="H2276" t="s">
        <v>4772</v>
      </c>
      <c r="I2276" t="s">
        <v>12275</v>
      </c>
    </row>
    <row r="2277" spans="1:9">
      <c r="A2277" s="1">
        <f ca="1">RAND()</f>
        <v>0.98503953423103274</v>
      </c>
      <c r="B2277" s="1"/>
      <c r="C2277">
        <v>2</v>
      </c>
      <c r="D2277" t="s">
        <v>4765</v>
      </c>
      <c r="E2277" t="s">
        <v>13973</v>
      </c>
      <c r="F2277">
        <v>4</v>
      </c>
      <c r="G2277" t="s">
        <v>773</v>
      </c>
      <c r="H2277" t="s">
        <v>4766</v>
      </c>
      <c r="I2277" t="s">
        <v>12275</v>
      </c>
    </row>
    <row r="2278" spans="1:9">
      <c r="A2278" s="1">
        <f ca="1">RAND()</f>
        <v>0.9772681840340085</v>
      </c>
      <c r="B2278" s="1"/>
      <c r="C2278">
        <v>6</v>
      </c>
      <c r="D2278" t="s">
        <v>4769</v>
      </c>
      <c r="E2278" t="s">
        <v>13973</v>
      </c>
      <c r="F2278">
        <v>4</v>
      </c>
      <c r="G2278" t="s">
        <v>769</v>
      </c>
      <c r="H2278" t="s">
        <v>4770</v>
      </c>
      <c r="I2278" t="s">
        <v>12275</v>
      </c>
    </row>
    <row r="2279" spans="1:9">
      <c r="A2279" s="1">
        <f ca="1">RAND()</f>
        <v>0.50382778238382708</v>
      </c>
      <c r="B2279" s="1"/>
      <c r="C2279">
        <v>11</v>
      </c>
      <c r="D2279" t="s">
        <v>4773</v>
      </c>
      <c r="E2279" t="s">
        <v>13973</v>
      </c>
      <c r="F2279">
        <v>4</v>
      </c>
      <c r="G2279" t="s">
        <v>437</v>
      </c>
      <c r="H2279" t="s">
        <v>4774</v>
      </c>
      <c r="I2279" t="s">
        <v>12275</v>
      </c>
    </row>
    <row r="2280" spans="1:9">
      <c r="A2280" s="1">
        <f ca="1">RAND()</f>
        <v>4.9812408290034083E-2</v>
      </c>
      <c r="B2280" s="1"/>
      <c r="C2280">
        <v>11</v>
      </c>
      <c r="D2280" t="s">
        <v>4763</v>
      </c>
      <c r="E2280" t="s">
        <v>13974</v>
      </c>
      <c r="F2280">
        <v>4</v>
      </c>
      <c r="G2280" t="s">
        <v>373</v>
      </c>
      <c r="H2280" t="s">
        <v>4764</v>
      </c>
      <c r="I2280" t="s">
        <v>12275</v>
      </c>
    </row>
    <row r="2281" spans="1:9">
      <c r="A2281" s="1">
        <f ca="1">RAND()</f>
        <v>0.86762680118067992</v>
      </c>
      <c r="B2281" s="1"/>
      <c r="C2281">
        <v>6</v>
      </c>
      <c r="D2281" t="s">
        <v>4759</v>
      </c>
      <c r="E2281" t="s">
        <v>13976</v>
      </c>
      <c r="F2281">
        <v>4</v>
      </c>
      <c r="G2281" t="s">
        <v>773</v>
      </c>
      <c r="H2281" t="s">
        <v>4760</v>
      </c>
      <c r="I2281" t="s">
        <v>12275</v>
      </c>
    </row>
    <row r="2282" spans="1:9">
      <c r="A2282" s="1">
        <f ca="1">RAND()</f>
        <v>0.3631896547002732</v>
      </c>
      <c r="B2282" s="1"/>
      <c r="C2282">
        <v>1</v>
      </c>
      <c r="D2282" t="s">
        <v>4755</v>
      </c>
      <c r="E2282" t="s">
        <v>13977</v>
      </c>
      <c r="F2282">
        <v>5</v>
      </c>
      <c r="G2282" t="s">
        <v>773</v>
      </c>
      <c r="H2282" t="s">
        <v>4756</v>
      </c>
      <c r="I2282" t="s">
        <v>12275</v>
      </c>
    </row>
    <row r="2283" spans="1:9">
      <c r="A2283" s="1">
        <f ca="1">RAND()</f>
        <v>0.96027804820972384</v>
      </c>
      <c r="B2283" s="1"/>
      <c r="C2283">
        <v>4</v>
      </c>
      <c r="D2283" t="s">
        <v>4757</v>
      </c>
      <c r="E2283" t="s">
        <v>13977</v>
      </c>
      <c r="F2283">
        <v>5</v>
      </c>
      <c r="G2283" t="s">
        <v>745</v>
      </c>
      <c r="H2283" t="s">
        <v>4758</v>
      </c>
      <c r="I2283" t="s">
        <v>12275</v>
      </c>
    </row>
    <row r="2284" spans="1:9">
      <c r="A2284" s="1">
        <f ca="1">RAND()</f>
        <v>0.14300541142393841</v>
      </c>
      <c r="B2284" s="1"/>
      <c r="C2284">
        <v>6</v>
      </c>
      <c r="D2284" t="s">
        <v>4753</v>
      </c>
      <c r="E2284" t="s">
        <v>13978</v>
      </c>
      <c r="F2284">
        <v>4</v>
      </c>
      <c r="G2284" t="s">
        <v>373</v>
      </c>
      <c r="H2284" t="s">
        <v>4754</v>
      </c>
      <c r="I2284" t="s">
        <v>12275</v>
      </c>
    </row>
    <row r="2285" spans="1:9">
      <c r="A2285" s="1">
        <f ca="1">RAND()</f>
        <v>0.36710995391464596</v>
      </c>
      <c r="B2285" s="1"/>
      <c r="C2285">
        <v>13</v>
      </c>
      <c r="D2285" t="s">
        <v>4751</v>
      </c>
      <c r="E2285" t="s">
        <v>13979</v>
      </c>
      <c r="F2285">
        <v>4</v>
      </c>
      <c r="G2285" t="s">
        <v>373</v>
      </c>
      <c r="H2285" t="s">
        <v>4752</v>
      </c>
      <c r="I2285" t="s">
        <v>12275</v>
      </c>
    </row>
    <row r="2286" spans="1:9">
      <c r="A2286" s="1">
        <f ca="1">RAND()</f>
        <v>0.44188775821318893</v>
      </c>
      <c r="B2286" s="1"/>
      <c r="C2286">
        <v>8</v>
      </c>
      <c r="D2286" t="s">
        <v>4749</v>
      </c>
      <c r="E2286" t="s">
        <v>13979</v>
      </c>
      <c r="F2286">
        <v>4</v>
      </c>
      <c r="G2286" t="s">
        <v>745</v>
      </c>
      <c r="H2286" t="s">
        <v>4750</v>
      </c>
      <c r="I2286" t="s">
        <v>12275</v>
      </c>
    </row>
    <row r="2287" spans="1:9">
      <c r="A2287" s="1">
        <f ca="1">RAND()</f>
        <v>0.8317026550791583</v>
      </c>
      <c r="B2287" s="1"/>
      <c r="C2287">
        <v>5</v>
      </c>
      <c r="D2287" t="s">
        <v>4745</v>
      </c>
      <c r="E2287" t="s">
        <v>13980</v>
      </c>
      <c r="F2287">
        <v>4</v>
      </c>
      <c r="G2287" t="s">
        <v>769</v>
      </c>
      <c r="H2287" t="s">
        <v>4746</v>
      </c>
      <c r="I2287" t="s">
        <v>12275</v>
      </c>
    </row>
    <row r="2288" spans="1:9">
      <c r="A2288" s="1">
        <f ca="1">RAND()</f>
        <v>0.26285064067272135</v>
      </c>
      <c r="B2288" s="1"/>
      <c r="C2288">
        <v>7</v>
      </c>
      <c r="D2288" t="s">
        <v>4747</v>
      </c>
      <c r="E2288" t="s">
        <v>13980</v>
      </c>
      <c r="F2288">
        <v>4</v>
      </c>
      <c r="G2288" t="s">
        <v>769</v>
      </c>
      <c r="H2288" t="s">
        <v>4748</v>
      </c>
      <c r="I2288" t="s">
        <v>12275</v>
      </c>
    </row>
    <row r="2289" spans="1:9">
      <c r="A2289" s="1">
        <f ca="1">RAND()</f>
        <v>0.873682567129478</v>
      </c>
      <c r="B2289" s="1"/>
      <c r="C2289">
        <v>6</v>
      </c>
      <c r="D2289" t="s">
        <v>4743</v>
      </c>
      <c r="E2289" t="s">
        <v>13981</v>
      </c>
      <c r="F2289">
        <v>3</v>
      </c>
      <c r="G2289" t="s">
        <v>769</v>
      </c>
      <c r="H2289" t="s">
        <v>4744</v>
      </c>
      <c r="I2289" t="s">
        <v>12275</v>
      </c>
    </row>
    <row r="2290" spans="1:9">
      <c r="A2290" s="1">
        <f ca="1">RAND()</f>
        <v>0.44890506480539605</v>
      </c>
      <c r="B2290" s="1"/>
      <c r="C2290">
        <v>6</v>
      </c>
      <c r="D2290" t="s">
        <v>4741</v>
      </c>
      <c r="E2290" t="s">
        <v>13982</v>
      </c>
      <c r="F2290">
        <v>3</v>
      </c>
      <c r="G2290" t="s">
        <v>745</v>
      </c>
      <c r="H2290" t="s">
        <v>4742</v>
      </c>
      <c r="I2290" t="s">
        <v>12275</v>
      </c>
    </row>
    <row r="2291" spans="1:9">
      <c r="A2291" s="1">
        <f ca="1">RAND()</f>
        <v>0.40321935287944499</v>
      </c>
      <c r="B2291" s="1"/>
      <c r="C2291">
        <v>7</v>
      </c>
      <c r="D2291" t="s">
        <v>4739</v>
      </c>
      <c r="E2291" t="s">
        <v>13983</v>
      </c>
      <c r="F2291">
        <v>4</v>
      </c>
      <c r="G2291" t="s">
        <v>746</v>
      </c>
      <c r="H2291" t="s">
        <v>4740</v>
      </c>
      <c r="I2291" t="s">
        <v>12275</v>
      </c>
    </row>
    <row r="2292" spans="1:9">
      <c r="A2292" s="1">
        <f ca="1">RAND()</f>
        <v>8.4379436533721819E-2</v>
      </c>
      <c r="B2292" s="1"/>
      <c r="C2292">
        <v>1</v>
      </c>
      <c r="D2292" t="s">
        <v>4735</v>
      </c>
      <c r="E2292" t="s">
        <v>13984</v>
      </c>
      <c r="F2292">
        <v>4</v>
      </c>
      <c r="G2292" t="s">
        <v>745</v>
      </c>
      <c r="H2292" t="s">
        <v>4736</v>
      </c>
      <c r="I2292" t="s">
        <v>12275</v>
      </c>
    </row>
    <row r="2293" spans="1:9">
      <c r="A2293" s="1">
        <f ca="1">RAND()</f>
        <v>5.4480224022300794E-2</v>
      </c>
      <c r="B2293" s="1"/>
      <c r="C2293">
        <v>5</v>
      </c>
      <c r="D2293" t="s">
        <v>4737</v>
      </c>
      <c r="E2293" t="s">
        <v>13984</v>
      </c>
      <c r="F2293">
        <v>4</v>
      </c>
      <c r="G2293" t="s">
        <v>743</v>
      </c>
      <c r="H2293" t="s">
        <v>4738</v>
      </c>
      <c r="I2293" t="s">
        <v>12275</v>
      </c>
    </row>
    <row r="2294" spans="1:9">
      <c r="A2294" s="1">
        <f ca="1">RAND()</f>
        <v>0.15272422511104744</v>
      </c>
      <c r="B2294" s="1"/>
      <c r="C2294">
        <v>1</v>
      </c>
      <c r="D2294" t="s">
        <v>4731</v>
      </c>
      <c r="E2294" t="s">
        <v>13985</v>
      </c>
      <c r="F2294">
        <v>4</v>
      </c>
      <c r="G2294" t="s">
        <v>771</v>
      </c>
      <c r="H2294" t="s">
        <v>4732</v>
      </c>
      <c r="I2294" t="s">
        <v>12275</v>
      </c>
    </row>
    <row r="2295" spans="1:9">
      <c r="A2295" s="1">
        <f ca="1">RAND()</f>
        <v>0.25325481817784057</v>
      </c>
      <c r="B2295" s="1"/>
      <c r="C2295">
        <v>6</v>
      </c>
      <c r="D2295" t="s">
        <v>4733</v>
      </c>
      <c r="E2295" t="s">
        <v>13985</v>
      </c>
      <c r="F2295">
        <v>4</v>
      </c>
      <c r="G2295" t="s">
        <v>743</v>
      </c>
      <c r="H2295" t="s">
        <v>4734</v>
      </c>
      <c r="I2295" t="s">
        <v>12275</v>
      </c>
    </row>
    <row r="2296" spans="1:9">
      <c r="A2296" s="1">
        <f ca="1">RAND()</f>
        <v>0.6505232651535936</v>
      </c>
      <c r="B2296" s="1"/>
      <c r="C2296">
        <v>5</v>
      </c>
      <c r="D2296" t="s">
        <v>4729</v>
      </c>
      <c r="E2296" t="s">
        <v>13986</v>
      </c>
      <c r="F2296">
        <v>5</v>
      </c>
      <c r="G2296" t="s">
        <v>372</v>
      </c>
      <c r="H2296" t="s">
        <v>4730</v>
      </c>
      <c r="I2296" t="s">
        <v>12275</v>
      </c>
    </row>
    <row r="2297" spans="1:9">
      <c r="A2297" s="1">
        <f ca="1">RAND()</f>
        <v>0.33168183954585584</v>
      </c>
      <c r="B2297" s="1"/>
      <c r="C2297">
        <v>10</v>
      </c>
      <c r="D2297" t="s">
        <v>4725</v>
      </c>
      <c r="E2297" t="s">
        <v>13987</v>
      </c>
      <c r="F2297">
        <v>4</v>
      </c>
      <c r="G2297" t="s">
        <v>773</v>
      </c>
      <c r="H2297" t="s">
        <v>4726</v>
      </c>
      <c r="I2297" t="s">
        <v>12275</v>
      </c>
    </row>
    <row r="2298" spans="1:9">
      <c r="A2298" s="1">
        <f ca="1">RAND()</f>
        <v>7.1989968664665782E-2</v>
      </c>
      <c r="B2298" s="1"/>
      <c r="C2298">
        <v>1</v>
      </c>
      <c r="D2298" t="s">
        <v>4723</v>
      </c>
      <c r="E2298" t="s">
        <v>13987</v>
      </c>
      <c r="F2298">
        <v>4</v>
      </c>
      <c r="G2298" t="s">
        <v>771</v>
      </c>
      <c r="H2298" t="s">
        <v>4724</v>
      </c>
      <c r="I2298" t="s">
        <v>12275</v>
      </c>
    </row>
    <row r="2299" spans="1:9">
      <c r="A2299" s="1">
        <f ca="1">RAND()</f>
        <v>7.6380001208351977E-2</v>
      </c>
      <c r="B2299" s="1"/>
      <c r="C2299">
        <v>13</v>
      </c>
      <c r="D2299" t="s">
        <v>4727</v>
      </c>
      <c r="E2299" t="s">
        <v>13987</v>
      </c>
      <c r="F2299">
        <v>3</v>
      </c>
      <c r="G2299" t="s">
        <v>773</v>
      </c>
      <c r="H2299" t="s">
        <v>4728</v>
      </c>
      <c r="I2299" t="s">
        <v>12275</v>
      </c>
    </row>
    <row r="2300" spans="1:9">
      <c r="A2300" s="1">
        <f ca="1">RAND()</f>
        <v>0.68805204082162263</v>
      </c>
      <c r="B2300" s="1"/>
      <c r="C2300">
        <v>1</v>
      </c>
      <c r="D2300" t="s">
        <v>4721</v>
      </c>
      <c r="E2300" t="s">
        <v>13988</v>
      </c>
      <c r="F2300">
        <v>4</v>
      </c>
      <c r="G2300" t="s">
        <v>744</v>
      </c>
      <c r="H2300" t="s">
        <v>4722</v>
      </c>
      <c r="I2300" t="s">
        <v>12275</v>
      </c>
    </row>
    <row r="2301" spans="1:9">
      <c r="A2301" s="1">
        <f ca="1">RAND()</f>
        <v>0.67852448427380618</v>
      </c>
      <c r="B2301" s="1"/>
      <c r="C2301">
        <v>3</v>
      </c>
      <c r="D2301" t="s">
        <v>4719</v>
      </c>
      <c r="E2301" t="s">
        <v>13989</v>
      </c>
      <c r="F2301">
        <v>3</v>
      </c>
      <c r="G2301" t="s">
        <v>743</v>
      </c>
      <c r="H2301" t="s">
        <v>4720</v>
      </c>
      <c r="I2301" t="s">
        <v>12275</v>
      </c>
    </row>
    <row r="2302" spans="1:9">
      <c r="A2302" s="1">
        <f ca="1">RAND()</f>
        <v>0.50092584253480221</v>
      </c>
      <c r="B2302" s="1"/>
      <c r="C2302">
        <v>2</v>
      </c>
      <c r="D2302" t="s">
        <v>4717</v>
      </c>
      <c r="E2302" t="s">
        <v>13990</v>
      </c>
      <c r="F2302">
        <v>5</v>
      </c>
      <c r="G2302" t="s">
        <v>773</v>
      </c>
      <c r="H2302" t="s">
        <v>4718</v>
      </c>
      <c r="I2302" t="s">
        <v>12275</v>
      </c>
    </row>
    <row r="2303" spans="1:9">
      <c r="A2303" s="1">
        <f ca="1">RAND()</f>
        <v>0.36323191977854263</v>
      </c>
      <c r="B2303" s="1"/>
      <c r="C2303">
        <v>5</v>
      </c>
      <c r="D2303" t="s">
        <v>4715</v>
      </c>
      <c r="E2303" t="s">
        <v>13991</v>
      </c>
      <c r="F2303">
        <v>4</v>
      </c>
      <c r="G2303" t="s">
        <v>744</v>
      </c>
      <c r="H2303" t="s">
        <v>4716</v>
      </c>
      <c r="I2303" t="s">
        <v>12275</v>
      </c>
    </row>
    <row r="2304" spans="1:9">
      <c r="A2304" s="1">
        <f ca="1">RAND()</f>
        <v>0.39072038747037241</v>
      </c>
      <c r="B2304" s="1"/>
      <c r="C2304">
        <v>5</v>
      </c>
      <c r="D2304" t="s">
        <v>4713</v>
      </c>
      <c r="E2304" t="s">
        <v>13992</v>
      </c>
      <c r="F2304">
        <v>5</v>
      </c>
      <c r="G2304" t="s">
        <v>437</v>
      </c>
      <c r="H2304" t="s">
        <v>4714</v>
      </c>
      <c r="I2304" t="s">
        <v>12275</v>
      </c>
    </row>
    <row r="2305" spans="1:9">
      <c r="A2305" s="1">
        <f ca="1">RAND()</f>
        <v>0.62860037987932138</v>
      </c>
      <c r="B2305" s="1"/>
      <c r="C2305">
        <v>3</v>
      </c>
      <c r="D2305" t="s">
        <v>4711</v>
      </c>
      <c r="E2305" t="s">
        <v>13992</v>
      </c>
      <c r="F2305">
        <v>3</v>
      </c>
      <c r="G2305" t="s">
        <v>372</v>
      </c>
      <c r="H2305" t="s">
        <v>4712</v>
      </c>
      <c r="I2305" t="s">
        <v>12275</v>
      </c>
    </row>
    <row r="2306" spans="1:9">
      <c r="A2306" s="1">
        <f ca="1">RAND()</f>
        <v>0.22315892967142548</v>
      </c>
      <c r="B2306" s="1"/>
      <c r="C2306">
        <v>1</v>
      </c>
      <c r="D2306" t="s">
        <v>4709</v>
      </c>
      <c r="E2306" t="s">
        <v>13993</v>
      </c>
      <c r="F2306">
        <v>3</v>
      </c>
      <c r="G2306" t="s">
        <v>771</v>
      </c>
      <c r="H2306" t="s">
        <v>4710</v>
      </c>
      <c r="I2306" t="s">
        <v>12275</v>
      </c>
    </row>
    <row r="2307" spans="1:9">
      <c r="A2307" s="1">
        <f ca="1">RAND()</f>
        <v>0.33384711793393285</v>
      </c>
      <c r="B2307" s="1"/>
      <c r="C2307">
        <v>8</v>
      </c>
      <c r="D2307" t="s">
        <v>4707</v>
      </c>
      <c r="E2307" t="s">
        <v>13994</v>
      </c>
      <c r="F2307">
        <v>5</v>
      </c>
      <c r="G2307" t="s">
        <v>373</v>
      </c>
      <c r="H2307" t="s">
        <v>4708</v>
      </c>
      <c r="I2307" t="s">
        <v>12275</v>
      </c>
    </row>
    <row r="2308" spans="1:9">
      <c r="A2308" s="1">
        <f ca="1">RAND()</f>
        <v>0.18511984461599362</v>
      </c>
      <c r="B2308" s="1"/>
      <c r="C2308">
        <v>2</v>
      </c>
      <c r="D2308" t="s">
        <v>4705</v>
      </c>
      <c r="E2308" t="s">
        <v>13995</v>
      </c>
      <c r="F2308">
        <v>3</v>
      </c>
      <c r="G2308" t="s">
        <v>803</v>
      </c>
      <c r="H2308" t="s">
        <v>4706</v>
      </c>
      <c r="I2308" t="s">
        <v>12275</v>
      </c>
    </row>
    <row r="2309" spans="1:9">
      <c r="A2309" s="1">
        <f ca="1">RAND()</f>
        <v>0.22765527720587275</v>
      </c>
      <c r="B2309" s="1"/>
      <c r="C2309">
        <v>1</v>
      </c>
      <c r="D2309" t="s">
        <v>4703</v>
      </c>
      <c r="E2309" t="s">
        <v>13996</v>
      </c>
      <c r="F2309">
        <v>4</v>
      </c>
      <c r="G2309" t="s">
        <v>773</v>
      </c>
      <c r="H2309" t="s">
        <v>4704</v>
      </c>
      <c r="I2309" t="s">
        <v>12275</v>
      </c>
    </row>
    <row r="2310" spans="1:9">
      <c r="A2310" s="1">
        <f ca="1">RAND()</f>
        <v>0.13867326891083653</v>
      </c>
      <c r="B2310" s="1"/>
      <c r="C2310">
        <v>7</v>
      </c>
      <c r="D2310" t="s">
        <v>4701</v>
      </c>
      <c r="E2310" t="s">
        <v>13997</v>
      </c>
      <c r="F2310">
        <v>5</v>
      </c>
      <c r="G2310" t="s">
        <v>746</v>
      </c>
      <c r="H2310" t="s">
        <v>4702</v>
      </c>
      <c r="I2310" t="s">
        <v>12275</v>
      </c>
    </row>
    <row r="2311" spans="1:9">
      <c r="A2311" s="1">
        <f ca="1">RAND()</f>
        <v>0.54482919483203729</v>
      </c>
      <c r="B2311" s="1"/>
      <c r="C2311">
        <v>1</v>
      </c>
      <c r="D2311" t="s">
        <v>4699</v>
      </c>
      <c r="E2311" t="s">
        <v>13997</v>
      </c>
      <c r="F2311">
        <v>4</v>
      </c>
      <c r="G2311" t="s">
        <v>771</v>
      </c>
      <c r="H2311" t="s">
        <v>4700</v>
      </c>
      <c r="I2311" t="s">
        <v>12275</v>
      </c>
    </row>
    <row r="2312" spans="1:9">
      <c r="A2312" s="1">
        <f ca="1">RAND()</f>
        <v>0.75411927255789002</v>
      </c>
      <c r="B2312" s="1"/>
      <c r="C2312">
        <v>12</v>
      </c>
      <c r="D2312" t="s">
        <v>4697</v>
      </c>
      <c r="E2312" t="s">
        <v>13998</v>
      </c>
      <c r="F2312">
        <v>3</v>
      </c>
      <c r="G2312" t="s">
        <v>373</v>
      </c>
      <c r="H2312" t="s">
        <v>4698</v>
      </c>
      <c r="I2312" t="s">
        <v>12275</v>
      </c>
    </row>
    <row r="2313" spans="1:9">
      <c r="A2313" s="1">
        <f ca="1">RAND()</f>
        <v>0.29276494947924858</v>
      </c>
      <c r="B2313" s="1"/>
      <c r="C2313">
        <v>15</v>
      </c>
      <c r="D2313" t="s">
        <v>4695</v>
      </c>
      <c r="E2313" t="s">
        <v>13999</v>
      </c>
      <c r="F2313">
        <v>4</v>
      </c>
      <c r="G2313" t="s">
        <v>373</v>
      </c>
      <c r="H2313" t="s">
        <v>4696</v>
      </c>
      <c r="I2313" t="s">
        <v>12275</v>
      </c>
    </row>
    <row r="2314" spans="1:9">
      <c r="A2314" s="1">
        <f ca="1">RAND()</f>
        <v>7.6943783416230649E-2</v>
      </c>
      <c r="B2314" s="1"/>
      <c r="C2314">
        <v>1</v>
      </c>
      <c r="D2314" t="s">
        <v>4691</v>
      </c>
      <c r="E2314" t="s">
        <v>14000</v>
      </c>
      <c r="F2314">
        <v>4</v>
      </c>
      <c r="G2314" t="s">
        <v>372</v>
      </c>
      <c r="H2314" t="s">
        <v>4692</v>
      </c>
      <c r="I2314" t="s">
        <v>12275</v>
      </c>
    </row>
    <row r="2315" spans="1:9">
      <c r="A2315" s="1">
        <f ca="1">RAND()</f>
        <v>0.93851432232707177</v>
      </c>
      <c r="B2315" s="1"/>
      <c r="C2315">
        <v>9</v>
      </c>
      <c r="D2315" t="s">
        <v>4693</v>
      </c>
      <c r="E2315" t="s">
        <v>14000</v>
      </c>
      <c r="F2315">
        <v>4</v>
      </c>
      <c r="G2315" t="s">
        <v>743</v>
      </c>
      <c r="H2315" t="s">
        <v>4694</v>
      </c>
      <c r="I2315" t="s">
        <v>12275</v>
      </c>
    </row>
    <row r="2316" spans="1:9">
      <c r="A2316" s="1">
        <f ca="1">RAND()</f>
        <v>0.80449843547007416</v>
      </c>
      <c r="B2316" s="1"/>
      <c r="C2316">
        <v>12</v>
      </c>
      <c r="D2316" t="s">
        <v>4689</v>
      </c>
      <c r="E2316" t="s">
        <v>14001</v>
      </c>
      <c r="F2316">
        <v>4</v>
      </c>
      <c r="G2316" t="s">
        <v>747</v>
      </c>
      <c r="H2316" t="s">
        <v>4690</v>
      </c>
      <c r="I2316" t="s">
        <v>12275</v>
      </c>
    </row>
    <row r="2317" spans="1:9">
      <c r="A2317" s="1">
        <f ca="1">RAND()</f>
        <v>0.11368547265017193</v>
      </c>
      <c r="B2317" s="1"/>
      <c r="C2317">
        <v>3</v>
      </c>
      <c r="D2317" t="s">
        <v>4687</v>
      </c>
      <c r="E2317" t="s">
        <v>14002</v>
      </c>
      <c r="F2317">
        <v>4</v>
      </c>
      <c r="G2317" t="s">
        <v>746</v>
      </c>
      <c r="H2317" t="s">
        <v>4688</v>
      </c>
      <c r="I2317" t="s">
        <v>12275</v>
      </c>
    </row>
    <row r="2318" spans="1:9">
      <c r="A2318" s="1">
        <f ca="1">RAND()</f>
        <v>0.38338752405793042</v>
      </c>
      <c r="B2318" s="1"/>
      <c r="C2318">
        <v>2</v>
      </c>
      <c r="D2318" t="s">
        <v>4681</v>
      </c>
      <c r="E2318" t="s">
        <v>14003</v>
      </c>
      <c r="F2318">
        <v>5</v>
      </c>
      <c r="G2318" t="s">
        <v>769</v>
      </c>
      <c r="H2318" t="s">
        <v>4682</v>
      </c>
      <c r="I2318" t="s">
        <v>12275</v>
      </c>
    </row>
    <row r="2319" spans="1:9">
      <c r="A2319" s="1">
        <f ca="1">RAND()</f>
        <v>0.23917596144219777</v>
      </c>
      <c r="B2319" s="1"/>
      <c r="C2319">
        <v>4</v>
      </c>
      <c r="D2319" t="s">
        <v>4683</v>
      </c>
      <c r="E2319" t="s">
        <v>14003</v>
      </c>
      <c r="F2319">
        <v>3</v>
      </c>
      <c r="G2319" t="s">
        <v>773</v>
      </c>
      <c r="H2319" t="s">
        <v>4684</v>
      </c>
      <c r="I2319" t="s">
        <v>12275</v>
      </c>
    </row>
    <row r="2320" spans="1:9">
      <c r="A2320" s="1">
        <f ca="1">RAND()</f>
        <v>0.69448069640897525</v>
      </c>
      <c r="B2320" s="1"/>
      <c r="C2320">
        <v>10</v>
      </c>
      <c r="D2320" t="s">
        <v>4677</v>
      </c>
      <c r="E2320" t="s">
        <v>14004</v>
      </c>
      <c r="F2320">
        <v>4</v>
      </c>
      <c r="G2320" t="s">
        <v>373</v>
      </c>
      <c r="H2320" t="s">
        <v>4678</v>
      </c>
      <c r="I2320" t="s">
        <v>12275</v>
      </c>
    </row>
    <row r="2321" spans="1:9">
      <c r="A2321" s="1">
        <f ca="1">RAND()</f>
        <v>0.55637125663257747</v>
      </c>
      <c r="B2321" s="1"/>
      <c r="C2321">
        <v>13</v>
      </c>
      <c r="D2321" t="s">
        <v>4679</v>
      </c>
      <c r="E2321" t="s">
        <v>14004</v>
      </c>
      <c r="F2321">
        <v>3</v>
      </c>
      <c r="G2321" t="s">
        <v>437</v>
      </c>
      <c r="H2321" t="s">
        <v>4680</v>
      </c>
      <c r="I2321" t="s">
        <v>12275</v>
      </c>
    </row>
    <row r="2322" spans="1:9">
      <c r="A2322" s="1">
        <f ca="1">RAND()</f>
        <v>0.70430327420732008</v>
      </c>
      <c r="B2322" s="1"/>
      <c r="C2322">
        <v>2</v>
      </c>
      <c r="D2322" t="s">
        <v>4673</v>
      </c>
      <c r="E2322" t="s">
        <v>14005</v>
      </c>
      <c r="F2322">
        <v>4</v>
      </c>
      <c r="G2322" t="s">
        <v>771</v>
      </c>
      <c r="H2322" t="s">
        <v>4674</v>
      </c>
      <c r="I2322" t="s">
        <v>12275</v>
      </c>
    </row>
    <row r="2323" spans="1:9">
      <c r="A2323" s="1">
        <f ca="1">RAND()</f>
        <v>0.58313845203132708</v>
      </c>
      <c r="B2323" s="1"/>
      <c r="C2323">
        <v>6</v>
      </c>
      <c r="D2323" t="s">
        <v>4675</v>
      </c>
      <c r="E2323" t="s">
        <v>14005</v>
      </c>
      <c r="F2323">
        <v>4</v>
      </c>
      <c r="G2323" t="s">
        <v>769</v>
      </c>
      <c r="H2323" t="s">
        <v>4676</v>
      </c>
      <c r="I2323" t="s">
        <v>12275</v>
      </c>
    </row>
    <row r="2324" spans="1:9">
      <c r="A2324" s="1">
        <f ca="1">RAND()</f>
        <v>0.92576362946762891</v>
      </c>
      <c r="B2324" s="1"/>
      <c r="C2324">
        <v>13</v>
      </c>
      <c r="D2324" t="s">
        <v>4671</v>
      </c>
      <c r="E2324" t="s">
        <v>14006</v>
      </c>
      <c r="F2324">
        <v>4</v>
      </c>
      <c r="G2324" t="s">
        <v>373</v>
      </c>
      <c r="H2324" t="s">
        <v>4672</v>
      </c>
      <c r="I2324" t="s">
        <v>12275</v>
      </c>
    </row>
    <row r="2325" spans="1:9">
      <c r="A2325" s="1">
        <f ca="1">RAND()</f>
        <v>0.62133874658860688</v>
      </c>
      <c r="B2325" s="1"/>
      <c r="C2325">
        <v>13</v>
      </c>
      <c r="D2325" t="s">
        <v>4669</v>
      </c>
      <c r="E2325" t="s">
        <v>14007</v>
      </c>
      <c r="F2325">
        <v>4</v>
      </c>
      <c r="G2325" t="s">
        <v>437</v>
      </c>
      <c r="H2325" t="s">
        <v>4670</v>
      </c>
      <c r="I2325" t="s">
        <v>12275</v>
      </c>
    </row>
    <row r="2326" spans="1:9">
      <c r="A2326" s="1">
        <f ca="1">RAND()</f>
        <v>9.2049841713397806E-2</v>
      </c>
      <c r="B2326" s="1"/>
      <c r="C2326">
        <v>6</v>
      </c>
      <c r="D2326" t="s">
        <v>4667</v>
      </c>
      <c r="E2326" t="s">
        <v>14007</v>
      </c>
      <c r="F2326">
        <v>4</v>
      </c>
      <c r="G2326" t="s">
        <v>746</v>
      </c>
      <c r="H2326" t="s">
        <v>4668</v>
      </c>
      <c r="I2326" t="s">
        <v>12275</v>
      </c>
    </row>
    <row r="2327" spans="1:9">
      <c r="A2327" s="1">
        <f ca="1">RAND()</f>
        <v>0.23461555825569236</v>
      </c>
      <c r="B2327" s="1"/>
      <c r="C2327">
        <v>10</v>
      </c>
      <c r="D2327" t="s">
        <v>4665</v>
      </c>
      <c r="E2327" t="s">
        <v>14008</v>
      </c>
      <c r="F2327">
        <v>4</v>
      </c>
      <c r="G2327" t="s">
        <v>372</v>
      </c>
      <c r="H2327" t="s">
        <v>4666</v>
      </c>
      <c r="I2327" t="s">
        <v>12275</v>
      </c>
    </row>
    <row r="2328" spans="1:9">
      <c r="A2328" s="1">
        <f ca="1">RAND()</f>
        <v>0.49507265958185276</v>
      </c>
      <c r="B2328" s="1"/>
      <c r="C2328">
        <v>2</v>
      </c>
      <c r="D2328" t="s">
        <v>4663</v>
      </c>
      <c r="E2328" t="s">
        <v>14009</v>
      </c>
      <c r="F2328">
        <v>4</v>
      </c>
      <c r="G2328" t="s">
        <v>746</v>
      </c>
      <c r="H2328" t="s">
        <v>4664</v>
      </c>
      <c r="I2328" t="s">
        <v>12275</v>
      </c>
    </row>
    <row r="2329" spans="1:9">
      <c r="A2329" s="1">
        <f ca="1">RAND()</f>
        <v>0.52805508675192803</v>
      </c>
      <c r="B2329" s="1"/>
      <c r="C2329">
        <v>2</v>
      </c>
      <c r="D2329" t="s">
        <v>4661</v>
      </c>
      <c r="E2329" t="s">
        <v>14010</v>
      </c>
      <c r="F2329">
        <v>3</v>
      </c>
      <c r="G2329" t="s">
        <v>743</v>
      </c>
      <c r="H2329" t="s">
        <v>4662</v>
      </c>
      <c r="I2329" t="s">
        <v>12275</v>
      </c>
    </row>
    <row r="2330" spans="1:9">
      <c r="A2330" s="1">
        <f ca="1">RAND()</f>
        <v>0.87168329527294364</v>
      </c>
      <c r="B2330" s="1"/>
      <c r="C2330">
        <v>9</v>
      </c>
      <c r="D2330" t="s">
        <v>4659</v>
      </c>
      <c r="E2330" t="s">
        <v>14011</v>
      </c>
      <c r="F2330">
        <v>4</v>
      </c>
      <c r="G2330" t="s">
        <v>437</v>
      </c>
      <c r="H2330" t="s">
        <v>4660</v>
      </c>
      <c r="I2330" t="s">
        <v>12275</v>
      </c>
    </row>
    <row r="2331" spans="1:9">
      <c r="A2331" s="1">
        <f ca="1">RAND()</f>
        <v>0.99838206052368528</v>
      </c>
      <c r="B2331" s="1"/>
      <c r="C2331">
        <v>1</v>
      </c>
      <c r="D2331" t="s">
        <v>6374</v>
      </c>
      <c r="E2331" t="s">
        <v>14013</v>
      </c>
      <c r="F2331">
        <v>5</v>
      </c>
      <c r="G2331" t="s">
        <v>747</v>
      </c>
      <c r="H2331" t="s">
        <v>6375</v>
      </c>
      <c r="I2331" t="s">
        <v>12275</v>
      </c>
    </row>
    <row r="2332" spans="1:9">
      <c r="A2332" s="1">
        <f ca="1">RAND()</f>
        <v>0.35541645766666985</v>
      </c>
      <c r="B2332" s="1"/>
      <c r="C2332">
        <v>2</v>
      </c>
      <c r="D2332" t="s">
        <v>6368</v>
      </c>
      <c r="E2332" t="s">
        <v>14014</v>
      </c>
      <c r="F2332">
        <v>4</v>
      </c>
      <c r="G2332" t="s">
        <v>745</v>
      </c>
      <c r="H2332" t="s">
        <v>6369</v>
      </c>
      <c r="I2332" t="s">
        <v>12275</v>
      </c>
    </row>
    <row r="2333" spans="1:9">
      <c r="A2333" s="1">
        <f ca="1">RAND()</f>
        <v>0.89745723987813686</v>
      </c>
      <c r="B2333" s="1"/>
      <c r="C2333">
        <v>6</v>
      </c>
      <c r="D2333" t="s">
        <v>6372</v>
      </c>
      <c r="E2333" t="s">
        <v>14014</v>
      </c>
      <c r="F2333">
        <v>4</v>
      </c>
      <c r="G2333" t="s">
        <v>771</v>
      </c>
      <c r="H2333" t="s">
        <v>6373</v>
      </c>
      <c r="I2333" t="s">
        <v>12275</v>
      </c>
    </row>
    <row r="2334" spans="1:9">
      <c r="A2334" s="1">
        <f ca="1">RAND()</f>
        <v>0.86139082138010381</v>
      </c>
      <c r="B2334" s="1"/>
      <c r="C2334">
        <v>5</v>
      </c>
      <c r="D2334" t="s">
        <v>6370</v>
      </c>
      <c r="E2334" t="s">
        <v>14014</v>
      </c>
      <c r="F2334">
        <v>4</v>
      </c>
      <c r="G2334" t="s">
        <v>803</v>
      </c>
      <c r="H2334" t="s">
        <v>6371</v>
      </c>
      <c r="I2334" t="s">
        <v>12275</v>
      </c>
    </row>
    <row r="2335" spans="1:9">
      <c r="A2335" s="1">
        <f ca="1">RAND()</f>
        <v>0.90254370145380436</v>
      </c>
      <c r="B2335" s="1"/>
      <c r="C2335">
        <v>6</v>
      </c>
      <c r="D2335" t="s">
        <v>6362</v>
      </c>
      <c r="E2335" t="s">
        <v>14016</v>
      </c>
      <c r="F2335">
        <v>5</v>
      </c>
      <c r="G2335" t="s">
        <v>745</v>
      </c>
      <c r="H2335" t="s">
        <v>6363</v>
      </c>
      <c r="I2335" t="s">
        <v>12275</v>
      </c>
    </row>
    <row r="2336" spans="1:9">
      <c r="A2336" s="1">
        <f ca="1">RAND()</f>
        <v>0.90583199235408041</v>
      </c>
      <c r="B2336" s="1"/>
      <c r="C2336">
        <v>9</v>
      </c>
      <c r="D2336" t="s">
        <v>6364</v>
      </c>
      <c r="E2336" t="s">
        <v>14016</v>
      </c>
      <c r="F2336">
        <v>4</v>
      </c>
      <c r="G2336" t="s">
        <v>437</v>
      </c>
      <c r="H2336" t="s">
        <v>6365</v>
      </c>
      <c r="I2336" t="s">
        <v>12275</v>
      </c>
    </row>
    <row r="2337" spans="1:9">
      <c r="A2337" s="1">
        <f ca="1">RAND()</f>
        <v>0.74791547275490677</v>
      </c>
      <c r="B2337" s="1"/>
      <c r="C2337">
        <v>2</v>
      </c>
      <c r="D2337" t="s">
        <v>6358</v>
      </c>
      <c r="E2337" t="s">
        <v>14017</v>
      </c>
      <c r="F2337">
        <v>4</v>
      </c>
      <c r="G2337" t="s">
        <v>773</v>
      </c>
      <c r="H2337" t="s">
        <v>6359</v>
      </c>
      <c r="I2337" t="s">
        <v>12275</v>
      </c>
    </row>
    <row r="2338" spans="1:9">
      <c r="A2338" s="1">
        <f ca="1">RAND()</f>
        <v>0.521756701599001</v>
      </c>
      <c r="B2338" s="1"/>
      <c r="C2338">
        <v>13</v>
      </c>
      <c r="D2338" t="s">
        <v>6360</v>
      </c>
      <c r="E2338" t="s">
        <v>14017</v>
      </c>
      <c r="F2338">
        <v>4</v>
      </c>
      <c r="G2338" t="s">
        <v>372</v>
      </c>
      <c r="H2338" t="s">
        <v>6361</v>
      </c>
      <c r="I2338" t="s">
        <v>12275</v>
      </c>
    </row>
    <row r="2339" spans="1:9">
      <c r="A2339" s="1">
        <f ca="1">RAND()</f>
        <v>0.80312905450717476</v>
      </c>
      <c r="B2339" s="1"/>
      <c r="C2339">
        <v>6</v>
      </c>
      <c r="D2339" t="s">
        <v>6356</v>
      </c>
      <c r="E2339" t="s">
        <v>14018</v>
      </c>
      <c r="F2339">
        <v>5</v>
      </c>
      <c r="G2339" t="s">
        <v>769</v>
      </c>
      <c r="H2339" t="s">
        <v>6357</v>
      </c>
      <c r="I2339" t="s">
        <v>12275</v>
      </c>
    </row>
    <row r="2340" spans="1:9">
      <c r="A2340" s="1">
        <f ca="1">RAND()</f>
        <v>0.37892082443857644</v>
      </c>
      <c r="B2340" s="1"/>
      <c r="C2340">
        <v>3</v>
      </c>
      <c r="D2340" t="s">
        <v>6348</v>
      </c>
      <c r="E2340" t="s">
        <v>14019</v>
      </c>
      <c r="F2340">
        <v>5</v>
      </c>
      <c r="G2340" t="s">
        <v>769</v>
      </c>
      <c r="H2340" t="s">
        <v>6349</v>
      </c>
      <c r="I2340" t="s">
        <v>12275</v>
      </c>
    </row>
    <row r="2341" spans="1:9">
      <c r="A2341" s="1">
        <f ca="1">RAND()</f>
        <v>0.20359743361835758</v>
      </c>
      <c r="B2341" s="1"/>
      <c r="C2341">
        <v>11</v>
      </c>
      <c r="D2341" t="s">
        <v>6354</v>
      </c>
      <c r="E2341" t="s">
        <v>14019</v>
      </c>
      <c r="F2341">
        <v>4</v>
      </c>
      <c r="G2341" t="s">
        <v>373</v>
      </c>
      <c r="H2341" t="s">
        <v>6355</v>
      </c>
      <c r="I2341" t="s">
        <v>12275</v>
      </c>
    </row>
    <row r="2342" spans="1:9">
      <c r="A2342" s="1">
        <f ca="1">RAND()</f>
        <v>0.12000515350169016</v>
      </c>
      <c r="B2342" s="1"/>
      <c r="C2342">
        <v>6</v>
      </c>
      <c r="D2342" t="s">
        <v>6352</v>
      </c>
      <c r="E2342" t="s">
        <v>14019</v>
      </c>
      <c r="F2342">
        <v>4</v>
      </c>
      <c r="G2342" t="s">
        <v>744</v>
      </c>
      <c r="H2342" t="s">
        <v>6353</v>
      </c>
      <c r="I2342" t="s">
        <v>12275</v>
      </c>
    </row>
    <row r="2343" spans="1:9">
      <c r="A2343" s="1">
        <f ca="1">RAND()</f>
        <v>0.76281969246949088</v>
      </c>
      <c r="B2343" s="1"/>
      <c r="C2343">
        <v>4</v>
      </c>
      <c r="D2343" t="s">
        <v>6350</v>
      </c>
      <c r="E2343" t="s">
        <v>14019</v>
      </c>
      <c r="F2343">
        <v>4</v>
      </c>
      <c r="G2343" t="s">
        <v>746</v>
      </c>
      <c r="H2343" t="s">
        <v>6351</v>
      </c>
      <c r="I2343" t="s">
        <v>12275</v>
      </c>
    </row>
    <row r="2344" spans="1:9">
      <c r="A2344" s="1">
        <f ca="1">RAND()</f>
        <v>0.39135123038784803</v>
      </c>
      <c r="B2344" s="1"/>
      <c r="C2344">
        <v>6</v>
      </c>
      <c r="D2344" t="s">
        <v>6342</v>
      </c>
      <c r="E2344" t="s">
        <v>14020</v>
      </c>
      <c r="F2344">
        <v>5</v>
      </c>
      <c r="G2344" t="s">
        <v>372</v>
      </c>
      <c r="H2344" t="s">
        <v>6343</v>
      </c>
      <c r="I2344" t="s">
        <v>12275</v>
      </c>
    </row>
    <row r="2345" spans="1:9">
      <c r="A2345" s="1">
        <f ca="1">RAND()</f>
        <v>0.44204929525649883</v>
      </c>
      <c r="B2345" s="1"/>
      <c r="C2345">
        <v>15</v>
      </c>
      <c r="D2345" t="s">
        <v>6346</v>
      </c>
      <c r="E2345" t="s">
        <v>14020</v>
      </c>
      <c r="F2345">
        <v>4</v>
      </c>
      <c r="G2345" t="s">
        <v>773</v>
      </c>
      <c r="H2345" t="s">
        <v>6347</v>
      </c>
      <c r="I2345" t="s">
        <v>12275</v>
      </c>
    </row>
    <row r="2346" spans="1:9">
      <c r="A2346" s="1">
        <f ca="1">RAND()</f>
        <v>0.80475635385689748</v>
      </c>
      <c r="B2346" s="1"/>
      <c r="C2346">
        <v>3</v>
      </c>
      <c r="D2346" t="s">
        <v>6340</v>
      </c>
      <c r="E2346" t="s">
        <v>14020</v>
      </c>
      <c r="F2346">
        <v>3</v>
      </c>
      <c r="G2346" t="s">
        <v>743</v>
      </c>
      <c r="H2346" t="s">
        <v>6341</v>
      </c>
      <c r="I2346" t="s">
        <v>12275</v>
      </c>
    </row>
    <row r="2347" spans="1:9">
      <c r="A2347" s="1">
        <f ca="1">RAND()</f>
        <v>0.6901550987648094</v>
      </c>
      <c r="B2347" s="1"/>
      <c r="C2347">
        <v>2</v>
      </c>
      <c r="D2347" t="s">
        <v>6338</v>
      </c>
      <c r="E2347" t="s">
        <v>14021</v>
      </c>
      <c r="F2347">
        <v>4</v>
      </c>
      <c r="G2347" t="s">
        <v>745</v>
      </c>
      <c r="H2347" t="s">
        <v>6339</v>
      </c>
      <c r="I2347" t="s">
        <v>12275</v>
      </c>
    </row>
    <row r="2348" spans="1:9">
      <c r="A2348" s="1">
        <f ca="1">RAND()</f>
        <v>0.77954566913512702</v>
      </c>
      <c r="B2348" s="1"/>
      <c r="C2348">
        <v>6</v>
      </c>
      <c r="D2348" t="s">
        <v>6336</v>
      </c>
      <c r="E2348" t="s">
        <v>14022</v>
      </c>
      <c r="F2348">
        <v>5</v>
      </c>
      <c r="G2348" t="s">
        <v>372</v>
      </c>
      <c r="H2348" t="s">
        <v>6337</v>
      </c>
      <c r="I2348" t="s">
        <v>12275</v>
      </c>
    </row>
    <row r="2349" spans="1:9">
      <c r="A2349" s="1">
        <f ca="1">RAND()</f>
        <v>0.24924218507303109</v>
      </c>
      <c r="B2349" s="1"/>
      <c r="C2349">
        <v>1</v>
      </c>
      <c r="D2349" t="s">
        <v>6333</v>
      </c>
      <c r="E2349" t="s">
        <v>14022</v>
      </c>
      <c r="F2349">
        <v>4</v>
      </c>
      <c r="G2349" t="s">
        <v>6334</v>
      </c>
      <c r="H2349" t="s">
        <v>6335</v>
      </c>
      <c r="I2349" t="s">
        <v>12275</v>
      </c>
    </row>
    <row r="2350" spans="1:9">
      <c r="A2350" s="1">
        <f ca="1">RAND()</f>
        <v>0.62395148013354429</v>
      </c>
      <c r="B2350" s="1"/>
      <c r="C2350">
        <v>7</v>
      </c>
      <c r="D2350" t="s">
        <v>6331</v>
      </c>
      <c r="E2350" t="s">
        <v>14023</v>
      </c>
      <c r="F2350">
        <v>4</v>
      </c>
      <c r="G2350" t="s">
        <v>745</v>
      </c>
      <c r="H2350" t="s">
        <v>6332</v>
      </c>
      <c r="I2350" t="s">
        <v>12275</v>
      </c>
    </row>
    <row r="2351" spans="1:9">
      <c r="A2351" s="1">
        <f ca="1">RAND()</f>
        <v>0.50069008853910324</v>
      </c>
      <c r="B2351" s="1"/>
      <c r="C2351">
        <v>4</v>
      </c>
      <c r="D2351" t="s">
        <v>6329</v>
      </c>
      <c r="E2351" t="s">
        <v>14023</v>
      </c>
      <c r="F2351">
        <v>4</v>
      </c>
      <c r="G2351" t="s">
        <v>744</v>
      </c>
      <c r="H2351" t="s">
        <v>6330</v>
      </c>
      <c r="I2351" t="s">
        <v>12275</v>
      </c>
    </row>
    <row r="2352" spans="1:9">
      <c r="A2352" s="1">
        <f ca="1">RAND()</f>
        <v>0.7817078422642797</v>
      </c>
      <c r="B2352" s="1"/>
      <c r="C2352">
        <v>3</v>
      </c>
      <c r="D2352" t="s">
        <v>6327</v>
      </c>
      <c r="E2352" t="s">
        <v>14023</v>
      </c>
      <c r="F2352">
        <v>4</v>
      </c>
      <c r="G2352" t="s">
        <v>746</v>
      </c>
      <c r="H2352" t="s">
        <v>6328</v>
      </c>
      <c r="I2352" t="s">
        <v>12275</v>
      </c>
    </row>
    <row r="2353" spans="1:9">
      <c r="A2353" s="1">
        <f ca="1">RAND()</f>
        <v>0.26477610274083463</v>
      </c>
      <c r="B2353" s="1"/>
      <c r="C2353">
        <v>1</v>
      </c>
      <c r="D2353" t="s">
        <v>6325</v>
      </c>
      <c r="E2353" t="s">
        <v>14024</v>
      </c>
      <c r="F2353">
        <v>4</v>
      </c>
      <c r="G2353" t="s">
        <v>771</v>
      </c>
      <c r="H2353" t="s">
        <v>6326</v>
      </c>
      <c r="I2353" t="s">
        <v>12275</v>
      </c>
    </row>
    <row r="2354" spans="1:9">
      <c r="A2354" s="1">
        <f ca="1">RAND()</f>
        <v>0.8251832891796067</v>
      </c>
      <c r="B2354" s="1"/>
      <c r="C2354">
        <v>10</v>
      </c>
      <c r="D2354" t="s">
        <v>6321</v>
      </c>
      <c r="E2354" t="s">
        <v>14026</v>
      </c>
      <c r="F2354">
        <v>4</v>
      </c>
      <c r="G2354" t="s">
        <v>373</v>
      </c>
      <c r="H2354" t="s">
        <v>6322</v>
      </c>
      <c r="I2354" t="s">
        <v>12275</v>
      </c>
    </row>
    <row r="2355" spans="1:9">
      <c r="A2355" s="1">
        <f ca="1">RAND()</f>
        <v>0.42106451367036568</v>
      </c>
      <c r="B2355" s="1"/>
      <c r="C2355">
        <v>8</v>
      </c>
      <c r="D2355" t="s">
        <v>6319</v>
      </c>
      <c r="E2355" t="s">
        <v>14027</v>
      </c>
      <c r="F2355">
        <v>4</v>
      </c>
      <c r="G2355" t="s">
        <v>803</v>
      </c>
      <c r="H2355" t="s">
        <v>6320</v>
      </c>
      <c r="I2355" t="s">
        <v>12275</v>
      </c>
    </row>
    <row r="2356" spans="1:9">
      <c r="A2356" s="1">
        <f ca="1">RAND()</f>
        <v>8.1401861751074889E-2</v>
      </c>
      <c r="B2356" s="1"/>
      <c r="C2356">
        <v>5</v>
      </c>
      <c r="D2356" t="s">
        <v>6317</v>
      </c>
      <c r="E2356" t="s">
        <v>14028</v>
      </c>
      <c r="F2356">
        <v>4</v>
      </c>
      <c r="G2356" t="s">
        <v>372</v>
      </c>
      <c r="H2356" t="s">
        <v>6318</v>
      </c>
      <c r="I2356" t="s">
        <v>12275</v>
      </c>
    </row>
    <row r="2357" spans="1:9">
      <c r="A2357" s="1">
        <f ca="1">RAND()</f>
        <v>0.93668471617690385</v>
      </c>
      <c r="B2357" s="1"/>
      <c r="C2357">
        <v>4</v>
      </c>
      <c r="D2357" t="s">
        <v>6315</v>
      </c>
      <c r="E2357" t="s">
        <v>14029</v>
      </c>
      <c r="F2357">
        <v>4</v>
      </c>
      <c r="G2357" t="s">
        <v>771</v>
      </c>
      <c r="H2357" t="s">
        <v>6316</v>
      </c>
      <c r="I2357" t="s">
        <v>12275</v>
      </c>
    </row>
    <row r="2358" spans="1:9">
      <c r="A2358" s="1">
        <f ca="1">RAND()</f>
        <v>0.77927195459711895</v>
      </c>
      <c r="B2358" s="1"/>
      <c r="C2358">
        <v>1</v>
      </c>
      <c r="D2358" t="s">
        <v>6311</v>
      </c>
      <c r="E2358" t="s">
        <v>14029</v>
      </c>
      <c r="F2358">
        <v>4</v>
      </c>
      <c r="G2358" t="s">
        <v>773</v>
      </c>
      <c r="H2358" t="s">
        <v>6312</v>
      </c>
      <c r="I2358" t="s">
        <v>12275</v>
      </c>
    </row>
    <row r="2359" spans="1:9">
      <c r="A2359" s="1">
        <f ca="1">RAND()</f>
        <v>0.85112538171148755</v>
      </c>
      <c r="B2359" s="1"/>
      <c r="C2359">
        <v>3</v>
      </c>
      <c r="D2359" t="s">
        <v>6313</v>
      </c>
      <c r="E2359" t="s">
        <v>14029</v>
      </c>
      <c r="F2359">
        <v>3</v>
      </c>
      <c r="G2359" t="s">
        <v>746</v>
      </c>
      <c r="H2359" t="s">
        <v>6314</v>
      </c>
      <c r="I2359" t="s">
        <v>12275</v>
      </c>
    </row>
    <row r="2360" spans="1:9">
      <c r="A2360" s="1">
        <f ca="1">RAND()</f>
        <v>5.9855037621582952E-2</v>
      </c>
      <c r="B2360" s="1"/>
      <c r="C2360">
        <v>7</v>
      </c>
      <c r="D2360" t="s">
        <v>6309</v>
      </c>
      <c r="E2360" t="s">
        <v>14030</v>
      </c>
      <c r="F2360">
        <v>4</v>
      </c>
      <c r="G2360" t="s">
        <v>746</v>
      </c>
      <c r="H2360" t="s">
        <v>6310</v>
      </c>
      <c r="I2360" t="s">
        <v>12275</v>
      </c>
    </row>
    <row r="2361" spans="1:9">
      <c r="A2361" s="1">
        <f ca="1">RAND()</f>
        <v>5.0383727261863687E-2</v>
      </c>
      <c r="B2361" s="1"/>
      <c r="C2361">
        <v>7</v>
      </c>
      <c r="D2361" t="s">
        <v>6307</v>
      </c>
      <c r="E2361" t="s">
        <v>14031</v>
      </c>
      <c r="F2361">
        <v>4</v>
      </c>
      <c r="G2361" t="s">
        <v>745</v>
      </c>
      <c r="H2361" t="s">
        <v>6308</v>
      </c>
      <c r="I2361" t="s">
        <v>12275</v>
      </c>
    </row>
    <row r="2362" spans="1:9">
      <c r="A2362" s="1">
        <f ca="1">RAND()</f>
        <v>0.34068248636623999</v>
      </c>
      <c r="B2362" s="1"/>
      <c r="C2362">
        <v>2</v>
      </c>
      <c r="D2362" t="s">
        <v>6305</v>
      </c>
      <c r="E2362" t="s">
        <v>14031</v>
      </c>
      <c r="F2362">
        <v>3</v>
      </c>
      <c r="G2362" t="s">
        <v>743</v>
      </c>
      <c r="H2362" t="s">
        <v>6306</v>
      </c>
      <c r="I2362" t="s">
        <v>12275</v>
      </c>
    </row>
    <row r="2363" spans="1:9">
      <c r="A2363" s="1">
        <f ca="1">RAND()</f>
        <v>0.67090433191881438</v>
      </c>
      <c r="B2363" s="1"/>
      <c r="C2363">
        <v>1</v>
      </c>
      <c r="D2363" t="s">
        <v>6303</v>
      </c>
      <c r="E2363" t="s">
        <v>14032</v>
      </c>
      <c r="F2363">
        <v>4</v>
      </c>
      <c r="G2363" t="s">
        <v>373</v>
      </c>
      <c r="H2363" t="s">
        <v>6304</v>
      </c>
      <c r="I2363" t="s">
        <v>12275</v>
      </c>
    </row>
    <row r="2364" spans="1:9">
      <c r="A2364" s="1">
        <f ca="1">RAND()</f>
        <v>0.60186061735784702</v>
      </c>
      <c r="B2364" s="1"/>
      <c r="C2364">
        <v>6</v>
      </c>
      <c r="D2364" t="s">
        <v>6301</v>
      </c>
      <c r="E2364" t="s">
        <v>14033</v>
      </c>
      <c r="F2364">
        <v>5</v>
      </c>
      <c r="G2364" t="s">
        <v>745</v>
      </c>
      <c r="H2364" t="s">
        <v>6302</v>
      </c>
      <c r="I2364" t="s">
        <v>12275</v>
      </c>
    </row>
    <row r="2365" spans="1:9">
      <c r="A2365" s="1">
        <f ca="1">RAND()</f>
        <v>0.66384251126252836</v>
      </c>
      <c r="B2365" s="1"/>
      <c r="C2365">
        <v>5</v>
      </c>
      <c r="D2365" t="s">
        <v>6299</v>
      </c>
      <c r="E2365" t="s">
        <v>14033</v>
      </c>
      <c r="F2365">
        <v>4</v>
      </c>
      <c r="G2365" t="s">
        <v>771</v>
      </c>
      <c r="H2365" t="s">
        <v>6300</v>
      </c>
      <c r="I2365" t="s">
        <v>12275</v>
      </c>
    </row>
    <row r="2366" spans="1:9">
      <c r="A2366" s="1">
        <f ca="1">RAND()</f>
        <v>0.92650908882112826</v>
      </c>
      <c r="B2366" s="1"/>
      <c r="C2366">
        <v>12</v>
      </c>
      <c r="D2366" t="s">
        <v>6297</v>
      </c>
      <c r="E2366" t="s">
        <v>14034</v>
      </c>
      <c r="F2366">
        <v>4</v>
      </c>
      <c r="G2366" t="s">
        <v>745</v>
      </c>
      <c r="H2366" t="s">
        <v>6298</v>
      </c>
      <c r="I2366" t="s">
        <v>12275</v>
      </c>
    </row>
    <row r="2367" spans="1:9">
      <c r="A2367" s="1">
        <f ca="1">RAND()</f>
        <v>0.42237485676961772</v>
      </c>
      <c r="B2367" s="1"/>
      <c r="C2367">
        <v>9</v>
      </c>
      <c r="D2367" t="s">
        <v>6295</v>
      </c>
      <c r="E2367" t="s">
        <v>14034</v>
      </c>
      <c r="F2367">
        <v>4</v>
      </c>
      <c r="G2367" t="s">
        <v>746</v>
      </c>
      <c r="H2367" t="s">
        <v>6296</v>
      </c>
      <c r="I2367" t="s">
        <v>12275</v>
      </c>
    </row>
    <row r="2368" spans="1:9">
      <c r="A2368" s="1">
        <f ca="1">RAND()</f>
        <v>0.40283758611527654</v>
      </c>
      <c r="B2368" s="1"/>
      <c r="C2368">
        <v>2</v>
      </c>
      <c r="D2368" t="s">
        <v>6293</v>
      </c>
      <c r="E2368" t="s">
        <v>14034</v>
      </c>
      <c r="F2368">
        <v>3</v>
      </c>
      <c r="G2368" t="s">
        <v>744</v>
      </c>
      <c r="H2368" t="s">
        <v>6294</v>
      </c>
      <c r="I2368" t="s">
        <v>12275</v>
      </c>
    </row>
    <row r="2369" spans="1:9">
      <c r="A2369" s="1">
        <f ca="1">RAND()</f>
        <v>0.91074867333523113</v>
      </c>
      <c r="B2369" s="1"/>
      <c r="C2369">
        <v>4</v>
      </c>
      <c r="D2369" t="s">
        <v>6291</v>
      </c>
      <c r="E2369" t="s">
        <v>14035</v>
      </c>
      <c r="F2369">
        <v>4</v>
      </c>
      <c r="G2369" t="s">
        <v>803</v>
      </c>
      <c r="H2369" t="s">
        <v>6292</v>
      </c>
      <c r="I2369" t="s">
        <v>12275</v>
      </c>
    </row>
    <row r="2370" spans="1:9">
      <c r="A2370" s="1">
        <f ca="1">RAND()</f>
        <v>0.77542224447782293</v>
      </c>
      <c r="B2370" s="1"/>
      <c r="C2370">
        <v>2</v>
      </c>
      <c r="D2370" t="s">
        <v>6287</v>
      </c>
      <c r="E2370" t="s">
        <v>14036</v>
      </c>
      <c r="F2370">
        <v>4</v>
      </c>
      <c r="G2370" t="s">
        <v>769</v>
      </c>
      <c r="H2370" t="s">
        <v>6288</v>
      </c>
      <c r="I2370" t="s">
        <v>12275</v>
      </c>
    </row>
    <row r="2371" spans="1:9">
      <c r="A2371" s="1">
        <f ca="1">RAND()</f>
        <v>0.52109067021647726</v>
      </c>
      <c r="B2371" s="1"/>
      <c r="C2371">
        <v>6</v>
      </c>
      <c r="D2371" t="s">
        <v>6289</v>
      </c>
      <c r="E2371" t="s">
        <v>14036</v>
      </c>
      <c r="F2371">
        <v>3</v>
      </c>
      <c r="G2371" t="s">
        <v>745</v>
      </c>
      <c r="H2371" t="s">
        <v>6290</v>
      </c>
      <c r="I2371" t="s">
        <v>12275</v>
      </c>
    </row>
    <row r="2372" spans="1:9">
      <c r="A2372" s="1">
        <f ca="1">RAND()</f>
        <v>0.90112633404103548</v>
      </c>
      <c r="B2372" s="1"/>
      <c r="C2372">
        <v>3</v>
      </c>
      <c r="D2372" t="s">
        <v>6283</v>
      </c>
      <c r="E2372" t="s">
        <v>14037</v>
      </c>
      <c r="F2372">
        <v>5</v>
      </c>
      <c r="G2372" t="s">
        <v>746</v>
      </c>
      <c r="H2372" t="s">
        <v>6284</v>
      </c>
      <c r="I2372" t="s">
        <v>12275</v>
      </c>
    </row>
    <row r="2373" spans="1:9">
      <c r="A2373" s="1">
        <f ca="1">RAND()</f>
        <v>0.74947108392970818</v>
      </c>
      <c r="B2373" s="1"/>
      <c r="C2373">
        <v>10</v>
      </c>
      <c r="D2373" t="s">
        <v>6285</v>
      </c>
      <c r="E2373" t="s">
        <v>14037</v>
      </c>
      <c r="F2373">
        <v>4</v>
      </c>
      <c r="G2373" t="s">
        <v>803</v>
      </c>
      <c r="H2373" t="s">
        <v>6286</v>
      </c>
      <c r="I2373" t="s">
        <v>12275</v>
      </c>
    </row>
    <row r="2374" spans="1:9">
      <c r="A2374" s="1">
        <f ca="1">RAND()</f>
        <v>0.94734910792666116</v>
      </c>
      <c r="B2374" s="1"/>
      <c r="C2374">
        <v>11</v>
      </c>
      <c r="D2374" t="s">
        <v>6281</v>
      </c>
      <c r="E2374" t="s">
        <v>14038</v>
      </c>
      <c r="F2374">
        <v>5</v>
      </c>
      <c r="G2374" t="s">
        <v>437</v>
      </c>
      <c r="H2374" t="s">
        <v>6282</v>
      </c>
      <c r="I2374" t="s">
        <v>12275</v>
      </c>
    </row>
    <row r="2375" spans="1:9">
      <c r="A2375" s="1">
        <f ca="1">RAND()</f>
        <v>0.14693823874051981</v>
      </c>
      <c r="B2375" s="1"/>
      <c r="C2375">
        <v>7</v>
      </c>
      <c r="D2375" t="s">
        <v>6277</v>
      </c>
      <c r="E2375" t="s">
        <v>14039</v>
      </c>
      <c r="F2375">
        <v>4</v>
      </c>
      <c r="G2375" t="s">
        <v>744</v>
      </c>
      <c r="H2375" t="s">
        <v>6278</v>
      </c>
      <c r="I2375" t="s">
        <v>12275</v>
      </c>
    </row>
    <row r="2376" spans="1:9">
      <c r="A2376" s="1">
        <f ca="1">RAND()</f>
        <v>1.7710803392150365E-2</v>
      </c>
      <c r="B2376" s="1"/>
      <c r="C2376">
        <v>9</v>
      </c>
      <c r="D2376" t="s">
        <v>6273</v>
      </c>
      <c r="E2376" t="s">
        <v>14040</v>
      </c>
      <c r="F2376">
        <v>5</v>
      </c>
      <c r="G2376" t="s">
        <v>437</v>
      </c>
      <c r="H2376" t="s">
        <v>6274</v>
      </c>
      <c r="I2376" t="s">
        <v>12275</v>
      </c>
    </row>
    <row r="2377" spans="1:9">
      <c r="A2377" s="1">
        <f ca="1">RAND()</f>
        <v>0.95964331452430118</v>
      </c>
      <c r="B2377" s="1"/>
      <c r="C2377">
        <v>14</v>
      </c>
      <c r="D2377" t="s">
        <v>6271</v>
      </c>
      <c r="E2377" t="s">
        <v>14041</v>
      </c>
      <c r="F2377">
        <v>4</v>
      </c>
      <c r="G2377" t="s">
        <v>811</v>
      </c>
      <c r="H2377" t="s">
        <v>6272</v>
      </c>
      <c r="I2377" t="s">
        <v>12275</v>
      </c>
    </row>
    <row r="2378" spans="1:9">
      <c r="A2378" s="1">
        <f ca="1">RAND()</f>
        <v>0.15479701260391754</v>
      </c>
      <c r="B2378" s="1"/>
      <c r="C2378">
        <v>12</v>
      </c>
      <c r="D2378" t="s">
        <v>6269</v>
      </c>
      <c r="E2378" t="s">
        <v>14042</v>
      </c>
      <c r="F2378">
        <v>4</v>
      </c>
      <c r="G2378" t="s">
        <v>1167</v>
      </c>
      <c r="H2378" t="s">
        <v>6270</v>
      </c>
      <c r="I2378" t="s">
        <v>12275</v>
      </c>
    </row>
    <row r="2379" spans="1:9">
      <c r="A2379" s="1">
        <f ca="1">RAND()</f>
        <v>0.67361214066250152</v>
      </c>
      <c r="B2379" s="1"/>
      <c r="C2379">
        <v>4</v>
      </c>
      <c r="D2379" t="s">
        <v>6267</v>
      </c>
      <c r="E2379" t="s">
        <v>14042</v>
      </c>
      <c r="F2379">
        <v>4</v>
      </c>
      <c r="G2379" t="s">
        <v>769</v>
      </c>
      <c r="H2379" t="s">
        <v>6268</v>
      </c>
      <c r="I2379" t="s">
        <v>12275</v>
      </c>
    </row>
    <row r="2380" spans="1:9">
      <c r="A2380" s="1">
        <f ca="1">RAND()</f>
        <v>0.70890282772259072</v>
      </c>
      <c r="B2380" s="1"/>
      <c r="C2380">
        <v>5</v>
      </c>
      <c r="D2380" t="s">
        <v>6259</v>
      </c>
      <c r="E2380" t="s">
        <v>14043</v>
      </c>
      <c r="F2380">
        <v>5</v>
      </c>
      <c r="G2380" t="s">
        <v>803</v>
      </c>
      <c r="H2380" t="s">
        <v>6260</v>
      </c>
      <c r="I2380" t="s">
        <v>12275</v>
      </c>
    </row>
    <row r="2381" spans="1:9">
      <c r="A2381" s="1">
        <f ca="1">RAND()</f>
        <v>0.84274698139641668</v>
      </c>
      <c r="B2381" s="1"/>
      <c r="C2381">
        <v>15</v>
      </c>
      <c r="D2381" t="s">
        <v>6265</v>
      </c>
      <c r="E2381" t="s">
        <v>14043</v>
      </c>
      <c r="F2381">
        <v>4</v>
      </c>
      <c r="G2381" t="s">
        <v>773</v>
      </c>
      <c r="H2381" t="s">
        <v>6266</v>
      </c>
      <c r="I2381" t="s">
        <v>12275</v>
      </c>
    </row>
    <row r="2382" spans="1:9">
      <c r="A2382" s="1">
        <f ca="1">RAND()</f>
        <v>0.95720743727385216</v>
      </c>
      <c r="B2382" s="1"/>
      <c r="C2382">
        <v>12</v>
      </c>
      <c r="D2382" t="s">
        <v>6263</v>
      </c>
      <c r="E2382" t="s">
        <v>14043</v>
      </c>
      <c r="F2382">
        <v>4</v>
      </c>
      <c r="G2382" t="s">
        <v>2620</v>
      </c>
      <c r="H2382" t="s">
        <v>6264</v>
      </c>
      <c r="I2382" t="s">
        <v>12275</v>
      </c>
    </row>
    <row r="2383" spans="1:9">
      <c r="A2383" s="1">
        <f ca="1">RAND()</f>
        <v>0.72183125228833933</v>
      </c>
      <c r="B2383" s="1"/>
      <c r="C2383">
        <v>9</v>
      </c>
      <c r="D2383" t="s">
        <v>6261</v>
      </c>
      <c r="E2383" t="s">
        <v>14043</v>
      </c>
      <c r="F2383">
        <v>4</v>
      </c>
      <c r="G2383" t="s">
        <v>3100</v>
      </c>
      <c r="H2383" t="s">
        <v>6262</v>
      </c>
      <c r="I2383" t="s">
        <v>12275</v>
      </c>
    </row>
    <row r="2384" spans="1:9">
      <c r="A2384" s="1">
        <f ca="1">RAND()</f>
        <v>0.17111056113915935</v>
      </c>
      <c r="B2384" s="1"/>
      <c r="C2384">
        <v>8</v>
      </c>
      <c r="D2384" t="s">
        <v>6255</v>
      </c>
      <c r="E2384" t="s">
        <v>14044</v>
      </c>
      <c r="F2384">
        <v>4</v>
      </c>
      <c r="G2384" t="s">
        <v>5204</v>
      </c>
      <c r="H2384" t="s">
        <v>6256</v>
      </c>
      <c r="I2384" t="s">
        <v>12275</v>
      </c>
    </row>
    <row r="2385" spans="1:9">
      <c r="A2385" s="1">
        <f ca="1">RAND()</f>
        <v>8.7758521551404289E-2</v>
      </c>
      <c r="B2385" s="1"/>
      <c r="C2385">
        <v>14</v>
      </c>
      <c r="D2385" t="s">
        <v>6257</v>
      </c>
      <c r="E2385" t="s">
        <v>14044</v>
      </c>
      <c r="F2385">
        <v>3</v>
      </c>
      <c r="G2385" t="s">
        <v>3107</v>
      </c>
      <c r="H2385" t="s">
        <v>6258</v>
      </c>
      <c r="I2385" t="s">
        <v>12275</v>
      </c>
    </row>
    <row r="2386" spans="1:9">
      <c r="A2386" s="1">
        <f ca="1">RAND()</f>
        <v>6.3725360634054207E-2</v>
      </c>
      <c r="B2386" s="1"/>
      <c r="C2386">
        <v>8</v>
      </c>
      <c r="D2386" t="s">
        <v>6253</v>
      </c>
      <c r="E2386" t="s">
        <v>14045</v>
      </c>
      <c r="F2386">
        <v>4</v>
      </c>
      <c r="G2386" t="s">
        <v>1146</v>
      </c>
      <c r="H2386" t="s">
        <v>6254</v>
      </c>
      <c r="I2386" t="s">
        <v>12275</v>
      </c>
    </row>
    <row r="2387" spans="1:9">
      <c r="A2387" s="1">
        <f ca="1">RAND()</f>
        <v>0.68886870145879686</v>
      </c>
      <c r="B2387" s="1"/>
      <c r="C2387">
        <v>7</v>
      </c>
      <c r="D2387" t="s">
        <v>6251</v>
      </c>
      <c r="E2387" t="s">
        <v>14045</v>
      </c>
      <c r="F2387">
        <v>4</v>
      </c>
      <c r="G2387" t="s">
        <v>769</v>
      </c>
      <c r="H2387" t="s">
        <v>6252</v>
      </c>
      <c r="I2387" t="s">
        <v>12275</v>
      </c>
    </row>
    <row r="2388" spans="1:9">
      <c r="A2388" s="1">
        <f ca="1">RAND()</f>
        <v>0.10994245844809802</v>
      </c>
      <c r="B2388" s="1"/>
      <c r="C2388">
        <v>8</v>
      </c>
      <c r="D2388" t="s">
        <v>6239</v>
      </c>
      <c r="E2388" t="s">
        <v>14048</v>
      </c>
      <c r="F2388">
        <v>4</v>
      </c>
      <c r="G2388" t="s">
        <v>773</v>
      </c>
      <c r="H2388" t="s">
        <v>6240</v>
      </c>
      <c r="I2388" t="s">
        <v>12275</v>
      </c>
    </row>
    <row r="2389" spans="1:9">
      <c r="A2389" s="1">
        <f ca="1">RAND()</f>
        <v>0.39817787383503267</v>
      </c>
      <c r="B2389" s="1"/>
      <c r="C2389">
        <v>10</v>
      </c>
      <c r="D2389" t="s">
        <v>6241</v>
      </c>
      <c r="E2389" t="s">
        <v>14048</v>
      </c>
      <c r="F2389">
        <v>4</v>
      </c>
      <c r="G2389" t="s">
        <v>5194</v>
      </c>
      <c r="H2389" t="s">
        <v>6242</v>
      </c>
      <c r="I2389" t="s">
        <v>12275</v>
      </c>
    </row>
    <row r="2390" spans="1:9">
      <c r="A2390" s="1">
        <f ca="1">RAND()</f>
        <v>0.26263928492399136</v>
      </c>
      <c r="B2390" s="1"/>
      <c r="C2390">
        <v>1</v>
      </c>
      <c r="D2390" t="s">
        <v>6237</v>
      </c>
      <c r="E2390" t="s">
        <v>14049</v>
      </c>
      <c r="F2390">
        <v>3</v>
      </c>
      <c r="G2390" t="s">
        <v>2618</v>
      </c>
      <c r="H2390" t="s">
        <v>6238</v>
      </c>
      <c r="I2390" t="s">
        <v>12275</v>
      </c>
    </row>
    <row r="2391" spans="1:9">
      <c r="A2391" s="1">
        <f ca="1">RAND()</f>
        <v>0.54524932323272257</v>
      </c>
      <c r="B2391" s="1"/>
      <c r="C2391">
        <v>1</v>
      </c>
      <c r="D2391" t="s">
        <v>6235</v>
      </c>
      <c r="E2391" t="s">
        <v>14050</v>
      </c>
      <c r="F2391">
        <v>4</v>
      </c>
      <c r="G2391" t="s">
        <v>743</v>
      </c>
      <c r="H2391" t="s">
        <v>6236</v>
      </c>
      <c r="I2391" t="s">
        <v>12275</v>
      </c>
    </row>
    <row r="2392" spans="1:9">
      <c r="A2392" s="1">
        <f ca="1">RAND()</f>
        <v>0.53747773487889638</v>
      </c>
      <c r="B2392" s="1"/>
      <c r="C2392">
        <v>1</v>
      </c>
      <c r="D2392" t="s">
        <v>6233</v>
      </c>
      <c r="E2392" t="s">
        <v>14051</v>
      </c>
      <c r="F2392">
        <v>3</v>
      </c>
      <c r="G2392" t="s">
        <v>773</v>
      </c>
      <c r="H2392" t="s">
        <v>6234</v>
      </c>
      <c r="I2392" t="s">
        <v>12275</v>
      </c>
    </row>
    <row r="2393" spans="1:9">
      <c r="A2393" s="1">
        <f ca="1">RAND()</f>
        <v>0.67986623117514</v>
      </c>
      <c r="B2393" s="1"/>
      <c r="C2393">
        <v>8</v>
      </c>
      <c r="D2393" t="s">
        <v>6229</v>
      </c>
      <c r="E2393" t="s">
        <v>14052</v>
      </c>
      <c r="F2393">
        <v>5</v>
      </c>
      <c r="G2393" t="s">
        <v>744</v>
      </c>
      <c r="H2393" t="s">
        <v>6230</v>
      </c>
      <c r="I2393" t="s">
        <v>12275</v>
      </c>
    </row>
    <row r="2394" spans="1:9">
      <c r="A2394" s="1">
        <f ca="1">RAND()</f>
        <v>0.23935715122984247</v>
      </c>
      <c r="B2394" s="1"/>
      <c r="C2394">
        <v>1</v>
      </c>
      <c r="D2394" t="s">
        <v>6219</v>
      </c>
      <c r="E2394" t="s">
        <v>14052</v>
      </c>
      <c r="F2394">
        <v>4</v>
      </c>
      <c r="G2394" t="s">
        <v>769</v>
      </c>
      <c r="H2394" t="s">
        <v>6220</v>
      </c>
      <c r="I2394" t="s">
        <v>12275</v>
      </c>
    </row>
    <row r="2395" spans="1:9">
      <c r="A2395" s="1">
        <f ca="1">RAND()</f>
        <v>0.97330366789429223</v>
      </c>
      <c r="B2395" s="1"/>
      <c r="C2395">
        <v>2</v>
      </c>
      <c r="D2395" t="s">
        <v>6221</v>
      </c>
      <c r="E2395" t="s">
        <v>14052</v>
      </c>
      <c r="F2395">
        <v>4</v>
      </c>
      <c r="G2395" t="s">
        <v>769</v>
      </c>
      <c r="H2395" t="s">
        <v>6222</v>
      </c>
      <c r="I2395" t="s">
        <v>12275</v>
      </c>
    </row>
    <row r="2396" spans="1:9">
      <c r="A2396" s="1">
        <f ca="1">RAND()</f>
        <v>0.59834040818019829</v>
      </c>
      <c r="B2396" s="1"/>
      <c r="C2396">
        <v>12</v>
      </c>
      <c r="D2396" t="s">
        <v>6231</v>
      </c>
      <c r="E2396" t="s">
        <v>14052</v>
      </c>
      <c r="F2396">
        <v>4</v>
      </c>
      <c r="G2396" t="s">
        <v>373</v>
      </c>
      <c r="H2396" t="s">
        <v>6232</v>
      </c>
      <c r="I2396" t="s">
        <v>12275</v>
      </c>
    </row>
    <row r="2397" spans="1:9">
      <c r="A2397" s="1">
        <f ca="1">RAND()</f>
        <v>0.31966501751881471</v>
      </c>
      <c r="B2397" s="1"/>
      <c r="C2397">
        <v>7</v>
      </c>
      <c r="D2397" t="s">
        <v>6227</v>
      </c>
      <c r="E2397" t="s">
        <v>14052</v>
      </c>
      <c r="F2397">
        <v>4</v>
      </c>
      <c r="G2397" t="s">
        <v>773</v>
      </c>
      <c r="H2397" t="s">
        <v>6228</v>
      </c>
      <c r="I2397" t="s">
        <v>12275</v>
      </c>
    </row>
    <row r="2398" spans="1:9">
      <c r="A2398" s="1">
        <f ca="1">RAND()</f>
        <v>0.61588231374838687</v>
      </c>
      <c r="B2398" s="1"/>
      <c r="C2398">
        <v>3</v>
      </c>
      <c r="D2398" t="s">
        <v>6223</v>
      </c>
      <c r="E2398" t="s">
        <v>14052</v>
      </c>
      <c r="F2398">
        <v>4</v>
      </c>
      <c r="G2398" t="s">
        <v>746</v>
      </c>
      <c r="H2398" t="s">
        <v>6224</v>
      </c>
      <c r="I2398" t="s">
        <v>12275</v>
      </c>
    </row>
    <row r="2399" spans="1:9">
      <c r="A2399" s="1">
        <f ca="1">RAND()</f>
        <v>0.62694412441782221</v>
      </c>
      <c r="B2399" s="1"/>
      <c r="C2399">
        <v>6</v>
      </c>
      <c r="D2399" t="s">
        <v>6225</v>
      </c>
      <c r="E2399" t="s">
        <v>14052</v>
      </c>
      <c r="F2399">
        <v>4</v>
      </c>
      <c r="G2399" t="s">
        <v>745</v>
      </c>
      <c r="H2399" t="s">
        <v>6226</v>
      </c>
      <c r="I2399" t="s">
        <v>12275</v>
      </c>
    </row>
    <row r="2400" spans="1:9">
      <c r="A2400" s="1">
        <f ca="1">RAND()</f>
        <v>0.9378204069813757</v>
      </c>
      <c r="B2400" s="1"/>
      <c r="C2400">
        <v>8</v>
      </c>
      <c r="D2400" t="s">
        <v>6215</v>
      </c>
      <c r="E2400" t="s">
        <v>14053</v>
      </c>
      <c r="F2400">
        <v>5</v>
      </c>
      <c r="G2400" t="s">
        <v>746</v>
      </c>
      <c r="H2400" t="s">
        <v>6216</v>
      </c>
      <c r="I2400" t="s">
        <v>12275</v>
      </c>
    </row>
    <row r="2401" spans="1:9">
      <c r="A2401" s="1">
        <f ca="1">RAND()</f>
        <v>0.91710675493623317</v>
      </c>
      <c r="B2401" s="1"/>
      <c r="C2401">
        <v>15</v>
      </c>
      <c r="D2401" t="s">
        <v>6217</v>
      </c>
      <c r="E2401" t="s">
        <v>14053</v>
      </c>
      <c r="F2401">
        <v>5</v>
      </c>
      <c r="G2401" t="s">
        <v>773</v>
      </c>
      <c r="H2401" t="s">
        <v>6218</v>
      </c>
      <c r="I2401" t="s">
        <v>12275</v>
      </c>
    </row>
    <row r="2402" spans="1:9">
      <c r="A2402" s="1">
        <f ca="1">RAND()</f>
        <v>0.46634114528726522</v>
      </c>
      <c r="B2402" s="1"/>
      <c r="C2402">
        <v>4</v>
      </c>
      <c r="D2402" t="s">
        <v>6211</v>
      </c>
      <c r="E2402" t="s">
        <v>14054</v>
      </c>
      <c r="F2402">
        <v>5</v>
      </c>
      <c r="G2402" t="s">
        <v>745</v>
      </c>
      <c r="H2402" t="s">
        <v>6212</v>
      </c>
      <c r="I2402" t="s">
        <v>12275</v>
      </c>
    </row>
    <row r="2403" spans="1:9">
      <c r="A2403" s="1">
        <f ca="1">RAND()</f>
        <v>0.64904143229493294</v>
      </c>
      <c r="B2403" s="1"/>
      <c r="C2403">
        <v>1</v>
      </c>
      <c r="D2403" t="s">
        <v>6207</v>
      </c>
      <c r="E2403" t="s">
        <v>14054</v>
      </c>
      <c r="F2403">
        <v>4</v>
      </c>
      <c r="G2403" t="s">
        <v>745</v>
      </c>
      <c r="H2403" t="s">
        <v>6208</v>
      </c>
      <c r="I2403" t="s">
        <v>12275</v>
      </c>
    </row>
    <row r="2404" spans="1:9">
      <c r="A2404" s="1">
        <f ca="1">RAND()</f>
        <v>3.3968640184280807E-2</v>
      </c>
      <c r="B2404" s="1"/>
      <c r="C2404">
        <v>13</v>
      </c>
      <c r="D2404" t="s">
        <v>6213</v>
      </c>
      <c r="E2404" t="s">
        <v>14054</v>
      </c>
      <c r="F2404">
        <v>4</v>
      </c>
      <c r="G2404" t="s">
        <v>746</v>
      </c>
      <c r="H2404" t="s">
        <v>6214</v>
      </c>
      <c r="I2404" t="s">
        <v>12275</v>
      </c>
    </row>
    <row r="2405" spans="1:9">
      <c r="A2405" s="1">
        <f ca="1">RAND()</f>
        <v>0.53753335558590432</v>
      </c>
      <c r="B2405" s="1"/>
      <c r="C2405">
        <v>9</v>
      </c>
      <c r="D2405" t="s">
        <v>6205</v>
      </c>
      <c r="E2405" t="s">
        <v>14055</v>
      </c>
      <c r="F2405">
        <v>4</v>
      </c>
      <c r="G2405" t="s">
        <v>746</v>
      </c>
      <c r="H2405" t="s">
        <v>6206</v>
      </c>
      <c r="I2405" t="s">
        <v>12275</v>
      </c>
    </row>
    <row r="2406" spans="1:9">
      <c r="A2406" s="1">
        <f ca="1">RAND()</f>
        <v>0.47550973193782509</v>
      </c>
      <c r="B2406" s="1"/>
      <c r="C2406">
        <v>5</v>
      </c>
      <c r="D2406" t="s">
        <v>6197</v>
      </c>
      <c r="E2406" t="s">
        <v>14056</v>
      </c>
      <c r="F2406">
        <v>4</v>
      </c>
      <c r="G2406" t="s">
        <v>746</v>
      </c>
      <c r="H2406" t="s">
        <v>6198</v>
      </c>
      <c r="I2406" t="s">
        <v>12275</v>
      </c>
    </row>
    <row r="2407" spans="1:9">
      <c r="A2407" s="1">
        <f ca="1">RAND()</f>
        <v>0.66176424175930681</v>
      </c>
      <c r="B2407" s="1"/>
      <c r="C2407">
        <v>7</v>
      </c>
      <c r="D2407" t="s">
        <v>6201</v>
      </c>
      <c r="E2407" t="s">
        <v>14056</v>
      </c>
      <c r="F2407">
        <v>4</v>
      </c>
      <c r="G2407" t="s">
        <v>773</v>
      </c>
      <c r="H2407" t="s">
        <v>6202</v>
      </c>
      <c r="I2407" t="s">
        <v>12275</v>
      </c>
    </row>
    <row r="2408" spans="1:9">
      <c r="A2408" s="1">
        <f ca="1">RAND()</f>
        <v>0.90259500108565338</v>
      </c>
      <c r="B2408" s="1"/>
      <c r="C2408">
        <v>1</v>
      </c>
      <c r="D2408" t="s">
        <v>6193</v>
      </c>
      <c r="E2408" t="s">
        <v>14056</v>
      </c>
      <c r="F2408">
        <v>4</v>
      </c>
      <c r="G2408" t="s">
        <v>771</v>
      </c>
      <c r="H2408" t="s">
        <v>6194</v>
      </c>
      <c r="I2408" t="s">
        <v>12275</v>
      </c>
    </row>
    <row r="2409" spans="1:9">
      <c r="A2409" s="1">
        <f ca="1">RAND()</f>
        <v>9.4004023960076122E-2</v>
      </c>
      <c r="B2409" s="1"/>
      <c r="C2409">
        <v>6</v>
      </c>
      <c r="D2409" t="s">
        <v>6199</v>
      </c>
      <c r="E2409" t="s">
        <v>14056</v>
      </c>
      <c r="F2409">
        <v>4</v>
      </c>
      <c r="G2409" t="s">
        <v>745</v>
      </c>
      <c r="H2409" t="s">
        <v>6200</v>
      </c>
      <c r="I2409" t="s">
        <v>12275</v>
      </c>
    </row>
    <row r="2410" spans="1:9">
      <c r="A2410" s="1">
        <f ca="1">RAND()</f>
        <v>6.1914666140228336E-2</v>
      </c>
      <c r="B2410" s="1"/>
      <c r="C2410">
        <v>3</v>
      </c>
      <c r="D2410" t="s">
        <v>6195</v>
      </c>
      <c r="E2410" t="s">
        <v>14056</v>
      </c>
      <c r="F2410">
        <v>4</v>
      </c>
      <c r="G2410" t="s">
        <v>769</v>
      </c>
      <c r="H2410" t="s">
        <v>6196</v>
      </c>
      <c r="I2410" t="s">
        <v>12275</v>
      </c>
    </row>
    <row r="2411" spans="1:9">
      <c r="A2411" s="1">
        <f ca="1">RAND()</f>
        <v>0.58191199321374354</v>
      </c>
      <c r="B2411" s="1"/>
      <c r="C2411">
        <v>8</v>
      </c>
      <c r="D2411" t="s">
        <v>6203</v>
      </c>
      <c r="E2411" t="s">
        <v>14056</v>
      </c>
      <c r="F2411">
        <v>4</v>
      </c>
      <c r="G2411" t="s">
        <v>771</v>
      </c>
      <c r="H2411" t="s">
        <v>6204</v>
      </c>
      <c r="I2411" t="s">
        <v>12275</v>
      </c>
    </row>
    <row r="2412" spans="1:9">
      <c r="A2412" s="1">
        <f ca="1">RAND()</f>
        <v>0.30270258617225376</v>
      </c>
      <c r="B2412" s="1"/>
      <c r="C2412">
        <v>7</v>
      </c>
      <c r="D2412" t="s">
        <v>6189</v>
      </c>
      <c r="E2412" t="s">
        <v>14057</v>
      </c>
      <c r="F2412">
        <v>4</v>
      </c>
      <c r="G2412" t="s">
        <v>746</v>
      </c>
      <c r="H2412" t="s">
        <v>6190</v>
      </c>
      <c r="I2412" t="s">
        <v>12275</v>
      </c>
    </row>
    <row r="2413" spans="1:9">
      <c r="A2413" s="1">
        <f ca="1">RAND()</f>
        <v>0.80540785422083405</v>
      </c>
      <c r="B2413" s="1"/>
      <c r="C2413">
        <v>7</v>
      </c>
      <c r="D2413" t="s">
        <v>6187</v>
      </c>
      <c r="E2413" t="s">
        <v>14058</v>
      </c>
      <c r="F2413">
        <v>4</v>
      </c>
      <c r="G2413" t="s">
        <v>744</v>
      </c>
      <c r="H2413" t="s">
        <v>6188</v>
      </c>
      <c r="I2413" t="s">
        <v>12275</v>
      </c>
    </row>
    <row r="2414" spans="1:9">
      <c r="A2414" s="1">
        <f ca="1">RAND()</f>
        <v>0.95490117398991026</v>
      </c>
      <c r="B2414" s="1"/>
      <c r="C2414">
        <v>4</v>
      </c>
      <c r="D2414" t="s">
        <v>6185</v>
      </c>
      <c r="E2414" t="s">
        <v>14058</v>
      </c>
      <c r="F2414">
        <v>4</v>
      </c>
      <c r="G2414" t="s">
        <v>743</v>
      </c>
      <c r="H2414" t="s">
        <v>6186</v>
      </c>
      <c r="I2414" t="s">
        <v>12275</v>
      </c>
    </row>
    <row r="2415" spans="1:9">
      <c r="A2415" s="1">
        <f ca="1">RAND()</f>
        <v>0.23312551764916012</v>
      </c>
      <c r="B2415" s="1"/>
      <c r="C2415">
        <v>1</v>
      </c>
      <c r="D2415" t="s">
        <v>6179</v>
      </c>
      <c r="E2415" t="s">
        <v>14059</v>
      </c>
      <c r="F2415">
        <v>5</v>
      </c>
      <c r="G2415" t="s">
        <v>769</v>
      </c>
      <c r="H2415" t="s">
        <v>6180</v>
      </c>
      <c r="I2415" t="s">
        <v>12275</v>
      </c>
    </row>
    <row r="2416" spans="1:9">
      <c r="A2416" s="1">
        <f ca="1">RAND()</f>
        <v>0.49599076959492505</v>
      </c>
      <c r="B2416" s="1"/>
      <c r="C2416">
        <v>5</v>
      </c>
      <c r="D2416" t="s">
        <v>6183</v>
      </c>
      <c r="E2416" t="s">
        <v>14059</v>
      </c>
      <c r="F2416">
        <v>5</v>
      </c>
      <c r="G2416" t="s">
        <v>743</v>
      </c>
      <c r="H2416" t="s">
        <v>6184</v>
      </c>
      <c r="I2416" t="s">
        <v>12275</v>
      </c>
    </row>
    <row r="2417" spans="1:9">
      <c r="A2417" s="1">
        <f ca="1">RAND()</f>
        <v>0.70942510664379943</v>
      </c>
      <c r="B2417" s="1"/>
      <c r="C2417">
        <v>1</v>
      </c>
      <c r="D2417" t="s">
        <v>6175</v>
      </c>
      <c r="E2417" t="s">
        <v>14060</v>
      </c>
      <c r="F2417">
        <v>4</v>
      </c>
      <c r="G2417" t="s">
        <v>771</v>
      </c>
      <c r="H2417" t="s">
        <v>6176</v>
      </c>
      <c r="I2417" t="s">
        <v>12275</v>
      </c>
    </row>
    <row r="2418" spans="1:9">
      <c r="A2418" s="1">
        <f ca="1">RAND()</f>
        <v>8.9345519413508878E-2</v>
      </c>
      <c r="B2418" s="1"/>
      <c r="C2418">
        <v>9</v>
      </c>
      <c r="D2418" t="s">
        <v>6177</v>
      </c>
      <c r="E2418" t="s">
        <v>14060</v>
      </c>
      <c r="F2418">
        <v>4</v>
      </c>
      <c r="G2418" t="s">
        <v>773</v>
      </c>
      <c r="H2418" t="s">
        <v>6178</v>
      </c>
      <c r="I2418" t="s">
        <v>12275</v>
      </c>
    </row>
    <row r="2419" spans="1:9">
      <c r="A2419" s="1">
        <f ca="1">RAND()</f>
        <v>0.82859928496913682</v>
      </c>
      <c r="B2419" s="1"/>
      <c r="C2419">
        <v>2</v>
      </c>
      <c r="D2419" t="s">
        <v>6173</v>
      </c>
      <c r="E2419" t="s">
        <v>14061</v>
      </c>
      <c r="F2419">
        <v>3</v>
      </c>
      <c r="G2419" t="s">
        <v>744</v>
      </c>
      <c r="H2419" t="s">
        <v>6174</v>
      </c>
      <c r="I2419" t="s">
        <v>12275</v>
      </c>
    </row>
    <row r="2420" spans="1:9">
      <c r="A2420" s="1">
        <f ca="1">RAND()</f>
        <v>0.69401063636704075</v>
      </c>
      <c r="B2420" s="1"/>
      <c r="C2420">
        <v>6</v>
      </c>
      <c r="D2420" t="s">
        <v>6169</v>
      </c>
      <c r="E2420" t="s">
        <v>14062</v>
      </c>
      <c r="F2420">
        <v>5</v>
      </c>
      <c r="G2420" t="s">
        <v>744</v>
      </c>
      <c r="H2420" t="s">
        <v>6170</v>
      </c>
      <c r="I2420" t="s">
        <v>12275</v>
      </c>
    </row>
    <row r="2421" spans="1:9">
      <c r="A2421" s="1">
        <f ca="1">RAND()</f>
        <v>0.19681206867614509</v>
      </c>
      <c r="B2421" s="1"/>
      <c r="C2421">
        <v>3</v>
      </c>
      <c r="D2421" t="s">
        <v>6165</v>
      </c>
      <c r="E2421" t="s">
        <v>14062</v>
      </c>
      <c r="F2421">
        <v>5</v>
      </c>
      <c r="G2421" t="s">
        <v>773</v>
      </c>
      <c r="H2421" t="s">
        <v>6166</v>
      </c>
      <c r="I2421" t="s">
        <v>12275</v>
      </c>
    </row>
    <row r="2422" spans="1:9">
      <c r="A2422" s="1">
        <f ca="1">RAND()</f>
        <v>0.90627191024725329</v>
      </c>
      <c r="B2422" s="1"/>
      <c r="C2422">
        <v>14</v>
      </c>
      <c r="D2422" t="s">
        <v>6171</v>
      </c>
      <c r="E2422" t="s">
        <v>14062</v>
      </c>
      <c r="F2422">
        <v>4</v>
      </c>
      <c r="G2422" t="s">
        <v>745</v>
      </c>
      <c r="H2422" t="s">
        <v>6172</v>
      </c>
      <c r="I2422" t="s">
        <v>12275</v>
      </c>
    </row>
    <row r="2423" spans="1:9">
      <c r="A2423" s="1">
        <f ca="1">RAND()</f>
        <v>0.81192934838801734</v>
      </c>
      <c r="B2423" s="1"/>
      <c r="C2423">
        <v>5</v>
      </c>
      <c r="D2423" t="s">
        <v>6167</v>
      </c>
      <c r="E2423" t="s">
        <v>14062</v>
      </c>
      <c r="F2423">
        <v>4</v>
      </c>
      <c r="G2423" t="s">
        <v>745</v>
      </c>
      <c r="H2423" t="s">
        <v>6168</v>
      </c>
      <c r="I2423" t="s">
        <v>12275</v>
      </c>
    </row>
    <row r="2424" spans="1:9">
      <c r="A2424" s="1">
        <f ca="1">RAND()</f>
        <v>0.27683673613261139</v>
      </c>
      <c r="B2424" s="1"/>
      <c r="C2424">
        <v>10</v>
      </c>
      <c r="D2424" t="s">
        <v>6161</v>
      </c>
      <c r="E2424" t="s">
        <v>14063</v>
      </c>
      <c r="F2424">
        <v>5</v>
      </c>
      <c r="G2424" t="s">
        <v>373</v>
      </c>
      <c r="H2424" t="s">
        <v>6162</v>
      </c>
      <c r="I2424" t="s">
        <v>12275</v>
      </c>
    </row>
    <row r="2425" spans="1:9">
      <c r="A2425" s="1">
        <f ca="1">RAND()</f>
        <v>0.9240993414392189</v>
      </c>
      <c r="B2425" s="1"/>
      <c r="C2425">
        <v>6</v>
      </c>
      <c r="D2425" t="s">
        <v>6159</v>
      </c>
      <c r="E2425" t="s">
        <v>14064</v>
      </c>
      <c r="F2425">
        <v>5</v>
      </c>
      <c r="G2425" t="s">
        <v>771</v>
      </c>
      <c r="H2425" t="s">
        <v>6160</v>
      </c>
      <c r="I2425" t="s">
        <v>12275</v>
      </c>
    </row>
    <row r="2426" spans="1:9">
      <c r="A2426" s="1">
        <f ca="1">RAND()</f>
        <v>5.8589115950377857E-2</v>
      </c>
      <c r="B2426" s="1"/>
      <c r="C2426">
        <v>5</v>
      </c>
      <c r="D2426" t="s">
        <v>6157</v>
      </c>
      <c r="E2426" t="s">
        <v>14064</v>
      </c>
      <c r="F2426">
        <v>4</v>
      </c>
      <c r="G2426" t="s">
        <v>771</v>
      </c>
      <c r="H2426" t="s">
        <v>6158</v>
      </c>
      <c r="I2426" t="s">
        <v>12275</v>
      </c>
    </row>
    <row r="2427" spans="1:9">
      <c r="A2427" s="1">
        <f ca="1">RAND()</f>
        <v>0.69684853457926577</v>
      </c>
      <c r="B2427" s="1"/>
      <c r="C2427">
        <v>4</v>
      </c>
      <c r="D2427" t="s">
        <v>6155</v>
      </c>
      <c r="E2427" t="s">
        <v>14065</v>
      </c>
      <c r="F2427">
        <v>4</v>
      </c>
      <c r="G2427" t="s">
        <v>746</v>
      </c>
      <c r="H2427" t="s">
        <v>6156</v>
      </c>
      <c r="I2427" t="s">
        <v>12275</v>
      </c>
    </row>
    <row r="2428" spans="1:9">
      <c r="A2428" s="1">
        <f ca="1">RAND()</f>
        <v>0.9241092761870362</v>
      </c>
      <c r="B2428" s="1"/>
      <c r="C2428">
        <v>8</v>
      </c>
      <c r="D2428" t="s">
        <v>6151</v>
      </c>
      <c r="E2428" t="s">
        <v>14066</v>
      </c>
      <c r="F2428">
        <v>5</v>
      </c>
      <c r="G2428" t="s">
        <v>745</v>
      </c>
      <c r="H2428" t="s">
        <v>6152</v>
      </c>
      <c r="I2428" t="s">
        <v>12275</v>
      </c>
    </row>
    <row r="2429" spans="1:9">
      <c r="A2429" s="1">
        <f ca="1">RAND()</f>
        <v>0.58498101769595667</v>
      </c>
      <c r="B2429" s="1"/>
      <c r="C2429">
        <v>1</v>
      </c>
      <c r="D2429" t="s">
        <v>6141</v>
      </c>
      <c r="E2429" t="s">
        <v>14066</v>
      </c>
      <c r="F2429">
        <v>4</v>
      </c>
      <c r="G2429" t="s">
        <v>773</v>
      </c>
      <c r="H2429" t="s">
        <v>6142</v>
      </c>
      <c r="I2429" t="s">
        <v>12275</v>
      </c>
    </row>
    <row r="2430" spans="1:9">
      <c r="A2430" s="1">
        <f ca="1">RAND()</f>
        <v>0.73510693230455504</v>
      </c>
      <c r="B2430" s="1"/>
      <c r="C2430">
        <v>14</v>
      </c>
      <c r="D2430" t="s">
        <v>6153</v>
      </c>
      <c r="E2430" t="s">
        <v>14066</v>
      </c>
      <c r="F2430">
        <v>4</v>
      </c>
      <c r="G2430" t="s">
        <v>769</v>
      </c>
      <c r="H2430" t="s">
        <v>6154</v>
      </c>
      <c r="I2430" t="s">
        <v>12275</v>
      </c>
    </row>
    <row r="2431" spans="1:9">
      <c r="A2431" s="1">
        <f ca="1">RAND()</f>
        <v>0.29229144288817599</v>
      </c>
      <c r="B2431" s="1"/>
      <c r="C2431">
        <v>5</v>
      </c>
      <c r="D2431" t="s">
        <v>6147</v>
      </c>
      <c r="E2431" t="s">
        <v>14066</v>
      </c>
      <c r="F2431">
        <v>4</v>
      </c>
      <c r="G2431" t="s">
        <v>771</v>
      </c>
      <c r="H2431" t="s">
        <v>6148</v>
      </c>
      <c r="I2431" t="s">
        <v>12275</v>
      </c>
    </row>
    <row r="2432" spans="1:9">
      <c r="A2432" s="1">
        <f ca="1">RAND()</f>
        <v>0.74617581307069714</v>
      </c>
      <c r="B2432" s="1"/>
      <c r="C2432">
        <v>3</v>
      </c>
      <c r="D2432" t="s">
        <v>6145</v>
      </c>
      <c r="E2432" t="s">
        <v>14066</v>
      </c>
      <c r="F2432">
        <v>4</v>
      </c>
      <c r="G2432" t="s">
        <v>769</v>
      </c>
      <c r="H2432" t="s">
        <v>6146</v>
      </c>
      <c r="I2432" t="s">
        <v>12275</v>
      </c>
    </row>
    <row r="2433" spans="1:9">
      <c r="A2433" s="1">
        <f ca="1">RAND()</f>
        <v>0.22625686381168508</v>
      </c>
      <c r="B2433" s="1"/>
      <c r="C2433">
        <v>7</v>
      </c>
      <c r="D2433" t="s">
        <v>6137</v>
      </c>
      <c r="E2433" t="s">
        <v>14067</v>
      </c>
      <c r="F2433">
        <v>5</v>
      </c>
      <c r="G2433" t="s">
        <v>773</v>
      </c>
      <c r="H2433" t="s">
        <v>6138</v>
      </c>
      <c r="I2433" t="s">
        <v>12275</v>
      </c>
    </row>
    <row r="2434" spans="1:9">
      <c r="A2434" s="1">
        <f ca="1">RAND()</f>
        <v>0.26717605410263567</v>
      </c>
      <c r="B2434" s="1"/>
      <c r="C2434">
        <v>9</v>
      </c>
      <c r="D2434" t="s">
        <v>6139</v>
      </c>
      <c r="E2434" t="s">
        <v>14067</v>
      </c>
      <c r="F2434">
        <v>4</v>
      </c>
      <c r="G2434" t="s">
        <v>773</v>
      </c>
      <c r="H2434" t="s">
        <v>6140</v>
      </c>
      <c r="I2434" t="s">
        <v>12275</v>
      </c>
    </row>
    <row r="2435" spans="1:9">
      <c r="A2435" s="1">
        <f ca="1">RAND()</f>
        <v>0.58267948938034042</v>
      </c>
      <c r="B2435" s="1"/>
      <c r="C2435">
        <v>1</v>
      </c>
      <c r="D2435" t="s">
        <v>6133</v>
      </c>
      <c r="E2435" t="s">
        <v>14068</v>
      </c>
      <c r="F2435">
        <v>4</v>
      </c>
      <c r="G2435" t="s">
        <v>746</v>
      </c>
      <c r="H2435" t="s">
        <v>6134</v>
      </c>
      <c r="I2435" t="s">
        <v>12275</v>
      </c>
    </row>
    <row r="2436" spans="1:9">
      <c r="A2436" s="1">
        <f ca="1">RAND()</f>
        <v>6.9525108466744645E-2</v>
      </c>
      <c r="B2436" s="1"/>
      <c r="C2436">
        <v>10</v>
      </c>
      <c r="D2436" t="s">
        <v>6135</v>
      </c>
      <c r="E2436" t="s">
        <v>14068</v>
      </c>
      <c r="F2436">
        <v>4</v>
      </c>
      <c r="G2436" t="s">
        <v>744</v>
      </c>
      <c r="H2436" t="s">
        <v>6136</v>
      </c>
      <c r="I2436" t="s">
        <v>12275</v>
      </c>
    </row>
    <row r="2437" spans="1:9">
      <c r="A2437" s="1">
        <f ca="1">RAND()</f>
        <v>0.96186916416068946</v>
      </c>
      <c r="B2437" s="1"/>
      <c r="C2437">
        <v>2</v>
      </c>
      <c r="D2437" t="s">
        <v>6131</v>
      </c>
      <c r="E2437" t="s">
        <v>14069</v>
      </c>
      <c r="F2437">
        <v>4</v>
      </c>
      <c r="G2437" t="s">
        <v>769</v>
      </c>
      <c r="H2437" t="s">
        <v>6132</v>
      </c>
      <c r="I2437" t="s">
        <v>12275</v>
      </c>
    </row>
    <row r="2438" spans="1:9">
      <c r="A2438" s="1">
        <f ca="1">RAND()</f>
        <v>2.830108622171934E-2</v>
      </c>
      <c r="B2438" s="1"/>
      <c r="C2438">
        <v>15</v>
      </c>
      <c r="D2438" t="s">
        <v>6129</v>
      </c>
      <c r="E2438" t="s">
        <v>14070</v>
      </c>
      <c r="F2438">
        <v>4</v>
      </c>
      <c r="G2438" t="s">
        <v>372</v>
      </c>
      <c r="H2438" t="s">
        <v>6130</v>
      </c>
      <c r="I2438" t="s">
        <v>12275</v>
      </c>
    </row>
    <row r="2439" spans="1:9">
      <c r="A2439" s="1">
        <f ca="1">RAND()</f>
        <v>0.99547601541470321</v>
      </c>
      <c r="B2439" s="1"/>
      <c r="C2439">
        <v>3</v>
      </c>
      <c r="D2439" t="s">
        <v>6121</v>
      </c>
      <c r="E2439" t="s">
        <v>14071</v>
      </c>
      <c r="F2439">
        <v>5</v>
      </c>
      <c r="G2439" t="s">
        <v>773</v>
      </c>
      <c r="H2439" t="s">
        <v>6122</v>
      </c>
      <c r="I2439" t="s">
        <v>12275</v>
      </c>
    </row>
    <row r="2440" spans="1:9">
      <c r="A2440" s="1">
        <f ca="1">RAND()</f>
        <v>0.80628809196932871</v>
      </c>
      <c r="B2440" s="1"/>
      <c r="C2440">
        <v>4</v>
      </c>
      <c r="D2440" t="s">
        <v>6123</v>
      </c>
      <c r="E2440" t="s">
        <v>14071</v>
      </c>
      <c r="F2440">
        <v>4</v>
      </c>
      <c r="G2440" t="s">
        <v>744</v>
      </c>
      <c r="H2440" t="s">
        <v>6124</v>
      </c>
      <c r="I2440" t="s">
        <v>12275</v>
      </c>
    </row>
    <row r="2441" spans="1:9">
      <c r="A2441" s="1">
        <f ca="1">RAND()</f>
        <v>0.16897219765518967</v>
      </c>
      <c r="B2441" s="1"/>
      <c r="C2441">
        <v>1</v>
      </c>
      <c r="D2441" t="s">
        <v>6117</v>
      </c>
      <c r="E2441" t="s">
        <v>14071</v>
      </c>
      <c r="F2441">
        <v>4</v>
      </c>
      <c r="G2441" t="s">
        <v>769</v>
      </c>
      <c r="H2441" t="s">
        <v>6118</v>
      </c>
      <c r="I2441" t="s">
        <v>12275</v>
      </c>
    </row>
    <row r="2442" spans="1:9">
      <c r="A2442" s="1">
        <f ca="1">RAND()</f>
        <v>0.15807391514174363</v>
      </c>
      <c r="B2442" s="1"/>
      <c r="C2442">
        <v>15</v>
      </c>
      <c r="D2442" t="s">
        <v>6127</v>
      </c>
      <c r="E2442" t="s">
        <v>14071</v>
      </c>
      <c r="F2442">
        <v>3</v>
      </c>
      <c r="G2442" t="s">
        <v>743</v>
      </c>
      <c r="H2442" t="s">
        <v>6128</v>
      </c>
      <c r="I2442" t="s">
        <v>12275</v>
      </c>
    </row>
    <row r="2443" spans="1:9">
      <c r="A2443" s="1">
        <f ca="1">RAND()</f>
        <v>0.22049484140358144</v>
      </c>
      <c r="B2443" s="1"/>
      <c r="C2443">
        <v>6</v>
      </c>
      <c r="D2443" t="s">
        <v>6125</v>
      </c>
      <c r="E2443" t="s">
        <v>14071</v>
      </c>
      <c r="F2443">
        <v>3</v>
      </c>
      <c r="G2443" t="s">
        <v>746</v>
      </c>
      <c r="H2443" t="s">
        <v>6126</v>
      </c>
      <c r="I2443" t="s">
        <v>12275</v>
      </c>
    </row>
    <row r="2444" spans="1:9">
      <c r="A2444" s="1">
        <f ca="1">RAND()</f>
        <v>0.6661526515722701</v>
      </c>
      <c r="B2444" s="1"/>
      <c r="C2444">
        <v>2</v>
      </c>
      <c r="D2444" t="s">
        <v>6115</v>
      </c>
      <c r="E2444" t="s">
        <v>14072</v>
      </c>
      <c r="F2444">
        <v>4</v>
      </c>
      <c r="G2444" t="s">
        <v>771</v>
      </c>
      <c r="H2444" t="s">
        <v>6116</v>
      </c>
      <c r="I2444" t="s">
        <v>12275</v>
      </c>
    </row>
    <row r="2445" spans="1:9">
      <c r="A2445" s="1">
        <f ca="1">RAND()</f>
        <v>0.57028847791032866</v>
      </c>
      <c r="B2445" s="1"/>
      <c r="C2445">
        <v>13</v>
      </c>
      <c r="D2445" t="s">
        <v>6113</v>
      </c>
      <c r="E2445" t="s">
        <v>14073</v>
      </c>
      <c r="F2445">
        <v>4</v>
      </c>
      <c r="G2445" t="s">
        <v>372</v>
      </c>
      <c r="H2445" t="s">
        <v>6114</v>
      </c>
      <c r="I2445" t="s">
        <v>12275</v>
      </c>
    </row>
    <row r="2446" spans="1:9">
      <c r="A2446" s="1">
        <f ca="1">RAND()</f>
        <v>0.98083296244121354</v>
      </c>
      <c r="B2446" s="1"/>
      <c r="C2446">
        <v>8</v>
      </c>
      <c r="D2446" t="s">
        <v>6111</v>
      </c>
      <c r="E2446" t="s">
        <v>14073</v>
      </c>
      <c r="F2446">
        <v>4</v>
      </c>
      <c r="G2446" t="s">
        <v>743</v>
      </c>
      <c r="H2446" t="s">
        <v>6112</v>
      </c>
      <c r="I2446" t="s">
        <v>12275</v>
      </c>
    </row>
    <row r="2447" spans="1:9">
      <c r="A2447" s="1">
        <f ca="1">RAND()</f>
        <v>1.1391028568795702E-3</v>
      </c>
      <c r="B2447" s="1"/>
      <c r="C2447">
        <v>2</v>
      </c>
      <c r="D2447" t="s">
        <v>6101</v>
      </c>
      <c r="E2447" t="s">
        <v>14074</v>
      </c>
      <c r="F2447">
        <v>5</v>
      </c>
      <c r="G2447" t="s">
        <v>769</v>
      </c>
      <c r="H2447" t="s">
        <v>6102</v>
      </c>
      <c r="I2447" t="s">
        <v>12275</v>
      </c>
    </row>
    <row r="2448" spans="1:9">
      <c r="A2448" s="1">
        <f ca="1">RAND()</f>
        <v>0.74824204596382882</v>
      </c>
      <c r="B2448" s="1"/>
      <c r="C2448">
        <v>13</v>
      </c>
      <c r="D2448" t="s">
        <v>6109</v>
      </c>
      <c r="E2448" t="s">
        <v>14074</v>
      </c>
      <c r="F2448">
        <v>4</v>
      </c>
      <c r="G2448" t="s">
        <v>437</v>
      </c>
      <c r="H2448" t="s">
        <v>6110</v>
      </c>
      <c r="I2448" t="s">
        <v>12275</v>
      </c>
    </row>
    <row r="2449" spans="1:9">
      <c r="A2449" s="1">
        <f ca="1">RAND()</f>
        <v>0.50742129153938542</v>
      </c>
      <c r="B2449" s="1"/>
      <c r="C2449">
        <v>1</v>
      </c>
      <c r="D2449" t="s">
        <v>6099</v>
      </c>
      <c r="E2449" t="s">
        <v>14074</v>
      </c>
      <c r="F2449">
        <v>4</v>
      </c>
      <c r="G2449" t="s">
        <v>745</v>
      </c>
      <c r="H2449" t="s">
        <v>6100</v>
      </c>
      <c r="I2449" t="s">
        <v>12275</v>
      </c>
    </row>
    <row r="2450" spans="1:9">
      <c r="A2450" s="1">
        <f ca="1">RAND()</f>
        <v>0.8516127837784021</v>
      </c>
      <c r="B2450" s="1"/>
      <c r="C2450">
        <v>12</v>
      </c>
      <c r="D2450" t="s">
        <v>6107</v>
      </c>
      <c r="E2450" t="s">
        <v>14074</v>
      </c>
      <c r="F2450">
        <v>4</v>
      </c>
      <c r="G2450" t="s">
        <v>769</v>
      </c>
      <c r="H2450" t="s">
        <v>6108</v>
      </c>
      <c r="I2450" t="s">
        <v>12275</v>
      </c>
    </row>
    <row r="2451" spans="1:9">
      <c r="A2451" s="1">
        <f ca="1">RAND()</f>
        <v>0.71707559122713793</v>
      </c>
      <c r="B2451" s="1"/>
      <c r="C2451">
        <v>5</v>
      </c>
      <c r="D2451" t="s">
        <v>6103</v>
      </c>
      <c r="E2451" t="s">
        <v>14074</v>
      </c>
      <c r="F2451">
        <v>4</v>
      </c>
      <c r="G2451" t="s">
        <v>746</v>
      </c>
      <c r="H2451" t="s">
        <v>6104</v>
      </c>
      <c r="I2451" t="s">
        <v>12275</v>
      </c>
    </row>
    <row r="2452" spans="1:9">
      <c r="A2452" s="1">
        <f ca="1">RAND()</f>
        <v>0.62689948638226922</v>
      </c>
      <c r="B2452" s="1"/>
      <c r="C2452">
        <v>6</v>
      </c>
      <c r="D2452" t="s">
        <v>6105</v>
      </c>
      <c r="E2452" t="s">
        <v>14074</v>
      </c>
      <c r="F2452">
        <v>4</v>
      </c>
      <c r="G2452" t="s">
        <v>771</v>
      </c>
      <c r="H2452" t="s">
        <v>6106</v>
      </c>
      <c r="I2452" t="s">
        <v>12275</v>
      </c>
    </row>
    <row r="2453" spans="1:9">
      <c r="A2453" s="1">
        <f ca="1">RAND()</f>
        <v>2.0714286241109825E-2</v>
      </c>
      <c r="B2453" s="1"/>
      <c r="C2453">
        <v>12</v>
      </c>
      <c r="D2453" t="s">
        <v>6097</v>
      </c>
      <c r="E2453" t="s">
        <v>14075</v>
      </c>
      <c r="F2453">
        <v>4</v>
      </c>
      <c r="G2453" t="s">
        <v>746</v>
      </c>
      <c r="H2453" t="s">
        <v>6098</v>
      </c>
      <c r="I2453" t="s">
        <v>12275</v>
      </c>
    </row>
    <row r="2454" spans="1:9">
      <c r="A2454" s="1">
        <f ca="1">RAND()</f>
        <v>0.22789452406585964</v>
      </c>
      <c r="B2454" s="1"/>
      <c r="C2454">
        <v>7</v>
      </c>
      <c r="D2454" t="s">
        <v>6091</v>
      </c>
      <c r="E2454" t="s">
        <v>14076</v>
      </c>
      <c r="F2454">
        <v>4</v>
      </c>
      <c r="G2454" t="s">
        <v>745</v>
      </c>
      <c r="H2454" t="s">
        <v>6092</v>
      </c>
      <c r="I2454" t="s">
        <v>12275</v>
      </c>
    </row>
    <row r="2455" spans="1:9">
      <c r="A2455" s="1">
        <f ca="1">RAND()</f>
        <v>0.26270619994512734</v>
      </c>
      <c r="B2455" s="1"/>
      <c r="C2455">
        <v>8</v>
      </c>
      <c r="D2455" t="s">
        <v>6093</v>
      </c>
      <c r="E2455" t="s">
        <v>14076</v>
      </c>
      <c r="F2455">
        <v>3</v>
      </c>
      <c r="G2455" t="s">
        <v>744</v>
      </c>
      <c r="H2455" t="s">
        <v>6094</v>
      </c>
      <c r="I2455" t="s">
        <v>12275</v>
      </c>
    </row>
    <row r="2456" spans="1:9">
      <c r="A2456" s="1">
        <f ca="1">RAND()</f>
        <v>0.24682577014098162</v>
      </c>
      <c r="B2456" s="1"/>
      <c r="C2456">
        <v>5</v>
      </c>
      <c r="D2456" t="s">
        <v>6085</v>
      </c>
      <c r="E2456" t="s">
        <v>14078</v>
      </c>
      <c r="F2456">
        <v>4</v>
      </c>
      <c r="G2456" t="s">
        <v>771</v>
      </c>
      <c r="H2456" t="s">
        <v>6086</v>
      </c>
      <c r="I2456" t="s">
        <v>12275</v>
      </c>
    </row>
    <row r="2457" spans="1:9">
      <c r="A2457" s="1">
        <f ca="1">RAND()</f>
        <v>0.89805609322088398</v>
      </c>
      <c r="B2457" s="1"/>
      <c r="C2457">
        <v>2</v>
      </c>
      <c r="D2457" t="s">
        <v>6077</v>
      </c>
      <c r="E2457" t="s">
        <v>14079</v>
      </c>
      <c r="F2457">
        <v>5</v>
      </c>
      <c r="G2457" t="s">
        <v>747</v>
      </c>
      <c r="H2457" t="s">
        <v>6078</v>
      </c>
      <c r="I2457" t="s">
        <v>12275</v>
      </c>
    </row>
    <row r="2458" spans="1:9">
      <c r="A2458" s="1">
        <f ca="1">RAND()</f>
        <v>0.41795345088910452</v>
      </c>
      <c r="B2458" s="1"/>
      <c r="C2458">
        <v>8</v>
      </c>
      <c r="D2458" t="s">
        <v>6079</v>
      </c>
      <c r="E2458" t="s">
        <v>14079</v>
      </c>
      <c r="F2458">
        <v>3</v>
      </c>
      <c r="G2458" t="s">
        <v>773</v>
      </c>
      <c r="H2458" t="s">
        <v>6080</v>
      </c>
      <c r="I2458" t="s">
        <v>12275</v>
      </c>
    </row>
    <row r="2459" spans="1:9">
      <c r="A2459" s="1">
        <f ca="1">RAND()</f>
        <v>0.40132200245303351</v>
      </c>
      <c r="B2459" s="1"/>
      <c r="C2459">
        <v>8</v>
      </c>
      <c r="D2459" t="s">
        <v>6075</v>
      </c>
      <c r="E2459" t="s">
        <v>14080</v>
      </c>
      <c r="F2459">
        <v>5</v>
      </c>
      <c r="G2459" t="s">
        <v>745</v>
      </c>
      <c r="H2459" t="s">
        <v>6076</v>
      </c>
      <c r="I2459" t="s">
        <v>12275</v>
      </c>
    </row>
    <row r="2460" spans="1:9">
      <c r="A2460" s="1">
        <f ca="1">RAND()</f>
        <v>6.1150536232232211E-2</v>
      </c>
      <c r="B2460" s="1"/>
      <c r="C2460">
        <v>5</v>
      </c>
      <c r="D2460" t="s">
        <v>6073</v>
      </c>
      <c r="E2460" t="s">
        <v>14080</v>
      </c>
      <c r="F2460">
        <v>4</v>
      </c>
      <c r="G2460" t="s">
        <v>372</v>
      </c>
      <c r="H2460" t="s">
        <v>6074</v>
      </c>
      <c r="I2460" t="s">
        <v>12275</v>
      </c>
    </row>
    <row r="2461" spans="1:9">
      <c r="A2461" s="1">
        <f ca="1">RAND()</f>
        <v>7.0500438957039613E-2</v>
      </c>
      <c r="B2461" s="1"/>
      <c r="C2461">
        <v>4</v>
      </c>
      <c r="D2461" t="s">
        <v>6071</v>
      </c>
      <c r="E2461" t="s">
        <v>14080</v>
      </c>
      <c r="F2461">
        <v>4</v>
      </c>
      <c r="G2461" t="s">
        <v>746</v>
      </c>
      <c r="H2461" t="s">
        <v>6072</v>
      </c>
      <c r="I2461" t="s">
        <v>12275</v>
      </c>
    </row>
    <row r="2462" spans="1:9">
      <c r="A2462" s="1">
        <f ca="1">RAND()</f>
        <v>9.9232063052836827E-2</v>
      </c>
      <c r="B2462" s="1"/>
      <c r="C2462">
        <v>3</v>
      </c>
      <c r="D2462" t="s">
        <v>6069</v>
      </c>
      <c r="E2462" t="s">
        <v>14080</v>
      </c>
      <c r="F2462">
        <v>4</v>
      </c>
      <c r="G2462" t="s">
        <v>744</v>
      </c>
      <c r="H2462" t="s">
        <v>6070</v>
      </c>
      <c r="I2462" t="s">
        <v>12275</v>
      </c>
    </row>
    <row r="2463" spans="1:9">
      <c r="A2463" s="1">
        <f ca="1">RAND()</f>
        <v>0.57900573529012023</v>
      </c>
      <c r="B2463" s="1"/>
      <c r="C2463">
        <v>3</v>
      </c>
      <c r="D2463" t="s">
        <v>6067</v>
      </c>
      <c r="E2463" t="s">
        <v>14081</v>
      </c>
      <c r="F2463">
        <v>4</v>
      </c>
      <c r="G2463" t="s">
        <v>769</v>
      </c>
      <c r="H2463" t="s">
        <v>6068</v>
      </c>
      <c r="I2463" t="s">
        <v>12275</v>
      </c>
    </row>
    <row r="2464" spans="1:9">
      <c r="A2464" s="1">
        <f ca="1">RAND()</f>
        <v>0.7548470754525799</v>
      </c>
      <c r="B2464" s="1"/>
      <c r="C2464">
        <v>10</v>
      </c>
      <c r="D2464" t="s">
        <v>6065</v>
      </c>
      <c r="E2464" t="s">
        <v>14082</v>
      </c>
      <c r="F2464">
        <v>4</v>
      </c>
      <c r="G2464" t="s">
        <v>437</v>
      </c>
      <c r="H2464" t="s">
        <v>6066</v>
      </c>
      <c r="I2464" t="s">
        <v>12275</v>
      </c>
    </row>
    <row r="2465" spans="1:9">
      <c r="A2465" s="1">
        <f ca="1">RAND()</f>
        <v>0.99949235252677504</v>
      </c>
      <c r="B2465" s="1"/>
      <c r="C2465">
        <v>5</v>
      </c>
      <c r="D2465" t="s">
        <v>6057</v>
      </c>
      <c r="E2465" t="s">
        <v>14083</v>
      </c>
      <c r="F2465">
        <v>5</v>
      </c>
      <c r="G2465" t="s">
        <v>745</v>
      </c>
      <c r="H2465" t="s">
        <v>6058</v>
      </c>
      <c r="I2465" t="s">
        <v>12275</v>
      </c>
    </row>
    <row r="2466" spans="1:9">
      <c r="A2466" s="1">
        <f ca="1">RAND()</f>
        <v>5.8832736763508975E-2</v>
      </c>
      <c r="B2466" s="1"/>
      <c r="C2466">
        <v>4</v>
      </c>
      <c r="D2466" t="s">
        <v>6055</v>
      </c>
      <c r="E2466" t="s">
        <v>14083</v>
      </c>
      <c r="F2466">
        <v>5</v>
      </c>
      <c r="G2466" t="s">
        <v>746</v>
      </c>
      <c r="H2466" t="s">
        <v>6056</v>
      </c>
      <c r="I2466" t="s">
        <v>12275</v>
      </c>
    </row>
    <row r="2467" spans="1:9">
      <c r="A2467" s="1">
        <f ca="1">RAND()</f>
        <v>0.16647882631158106</v>
      </c>
      <c r="B2467" s="1"/>
      <c r="C2467">
        <v>6</v>
      </c>
      <c r="D2467" t="s">
        <v>6059</v>
      </c>
      <c r="E2467" t="s">
        <v>14083</v>
      </c>
      <c r="F2467">
        <v>4</v>
      </c>
      <c r="G2467" t="s">
        <v>773</v>
      </c>
      <c r="H2467" t="s">
        <v>6060</v>
      </c>
      <c r="I2467" t="s">
        <v>12275</v>
      </c>
    </row>
    <row r="2468" spans="1:9">
      <c r="A2468" s="1">
        <f ca="1">RAND()</f>
        <v>3.0431238632345536E-2</v>
      </c>
      <c r="B2468" s="1"/>
      <c r="C2468">
        <v>9</v>
      </c>
      <c r="D2468" t="s">
        <v>6061</v>
      </c>
      <c r="E2468" t="s">
        <v>14083</v>
      </c>
      <c r="F2468">
        <v>4</v>
      </c>
      <c r="G2468" t="s">
        <v>745</v>
      </c>
      <c r="H2468" t="s">
        <v>6062</v>
      </c>
      <c r="I2468" t="s">
        <v>12275</v>
      </c>
    </row>
    <row r="2469" spans="1:9">
      <c r="A2469" s="1">
        <f ca="1">RAND()</f>
        <v>0.64142672521115618</v>
      </c>
      <c r="B2469" s="1"/>
      <c r="C2469">
        <v>5</v>
      </c>
      <c r="D2469" t="s">
        <v>6053</v>
      </c>
      <c r="E2469" t="s">
        <v>14084</v>
      </c>
      <c r="F2469">
        <v>3</v>
      </c>
      <c r="G2469" t="s">
        <v>773</v>
      </c>
      <c r="H2469" t="s">
        <v>6054</v>
      </c>
      <c r="I2469" t="s">
        <v>12275</v>
      </c>
    </row>
    <row r="2470" spans="1:9">
      <c r="A2470" s="1">
        <f ca="1">RAND()</f>
        <v>0.16934356671734696</v>
      </c>
      <c r="B2470" s="1"/>
      <c r="C2470">
        <v>13</v>
      </c>
      <c r="D2470" t="s">
        <v>6051</v>
      </c>
      <c r="E2470" t="s">
        <v>14085</v>
      </c>
      <c r="F2470">
        <v>5</v>
      </c>
      <c r="G2470" t="s">
        <v>437</v>
      </c>
      <c r="H2470" t="s">
        <v>6052</v>
      </c>
      <c r="I2470" t="s">
        <v>12275</v>
      </c>
    </row>
    <row r="2471" spans="1:9">
      <c r="A2471" s="1">
        <f ca="1">RAND()</f>
        <v>0.68099294550677003</v>
      </c>
      <c r="B2471" s="1"/>
      <c r="C2471">
        <v>2</v>
      </c>
      <c r="D2471" t="s">
        <v>6049</v>
      </c>
      <c r="E2471" t="s">
        <v>14085</v>
      </c>
      <c r="F2471">
        <v>4</v>
      </c>
      <c r="G2471" t="s">
        <v>743</v>
      </c>
      <c r="H2471" t="s">
        <v>6050</v>
      </c>
      <c r="I2471" t="s">
        <v>12275</v>
      </c>
    </row>
    <row r="2472" spans="1:9">
      <c r="A2472" s="1">
        <f ca="1">RAND()</f>
        <v>0.43160067419397175</v>
      </c>
      <c r="B2472" s="1"/>
      <c r="C2472">
        <v>11</v>
      </c>
      <c r="D2472" t="s">
        <v>6045</v>
      </c>
      <c r="E2472" t="s">
        <v>14086</v>
      </c>
      <c r="F2472">
        <v>5</v>
      </c>
      <c r="G2472" t="s">
        <v>437</v>
      </c>
      <c r="H2472" t="s">
        <v>6046</v>
      </c>
      <c r="I2472" t="s">
        <v>12275</v>
      </c>
    </row>
    <row r="2473" spans="1:9">
      <c r="A2473" s="1">
        <f ca="1">RAND()</f>
        <v>0.87174997945379429</v>
      </c>
      <c r="B2473" s="1"/>
      <c r="C2473">
        <v>12</v>
      </c>
      <c r="D2473" t="s">
        <v>6047</v>
      </c>
      <c r="E2473" t="s">
        <v>14086</v>
      </c>
      <c r="F2473">
        <v>4</v>
      </c>
      <c r="G2473" t="s">
        <v>373</v>
      </c>
      <c r="H2473" t="s">
        <v>6048</v>
      </c>
      <c r="I2473" t="s">
        <v>12275</v>
      </c>
    </row>
    <row r="2474" spans="1:9">
      <c r="A2474" s="1">
        <f ca="1">RAND()</f>
        <v>0.66139735951151313</v>
      </c>
      <c r="B2474" s="1"/>
      <c r="C2474">
        <v>1</v>
      </c>
      <c r="D2474" t="s">
        <v>6031</v>
      </c>
      <c r="E2474" t="s">
        <v>14087</v>
      </c>
      <c r="F2474">
        <v>4</v>
      </c>
      <c r="G2474" t="s">
        <v>773</v>
      </c>
      <c r="H2474" t="s">
        <v>6032</v>
      </c>
      <c r="I2474" t="s">
        <v>12275</v>
      </c>
    </row>
    <row r="2475" spans="1:9">
      <c r="A2475" s="1">
        <f ca="1">RAND()</f>
        <v>0.25251662730367819</v>
      </c>
      <c r="B2475" s="1"/>
      <c r="C2475">
        <v>10</v>
      </c>
      <c r="D2475" t="s">
        <v>6043</v>
      </c>
      <c r="E2475" t="s">
        <v>14087</v>
      </c>
      <c r="F2475">
        <v>4</v>
      </c>
      <c r="G2475" t="s">
        <v>746</v>
      </c>
      <c r="H2475" t="s">
        <v>6044</v>
      </c>
      <c r="I2475" t="s">
        <v>12275</v>
      </c>
    </row>
    <row r="2476" spans="1:9">
      <c r="A2476" s="1">
        <f ca="1">RAND()</f>
        <v>0.48947801398544533</v>
      </c>
      <c r="B2476" s="1"/>
      <c r="C2476">
        <v>3</v>
      </c>
      <c r="D2476" t="s">
        <v>6035</v>
      </c>
      <c r="E2476" t="s">
        <v>14087</v>
      </c>
      <c r="F2476">
        <v>4</v>
      </c>
      <c r="G2476" t="s">
        <v>769</v>
      </c>
      <c r="H2476" t="s">
        <v>6036</v>
      </c>
      <c r="I2476" t="s">
        <v>12275</v>
      </c>
    </row>
    <row r="2477" spans="1:9">
      <c r="A2477" s="1">
        <f ca="1">RAND()</f>
        <v>0.29505828422612546</v>
      </c>
      <c r="B2477" s="1"/>
      <c r="C2477">
        <v>2</v>
      </c>
      <c r="D2477" t="s">
        <v>6033</v>
      </c>
      <c r="E2477" t="s">
        <v>14087</v>
      </c>
      <c r="F2477">
        <v>4</v>
      </c>
      <c r="G2477" t="s">
        <v>744</v>
      </c>
      <c r="H2477" t="s">
        <v>6034</v>
      </c>
      <c r="I2477" t="s">
        <v>12275</v>
      </c>
    </row>
    <row r="2478" spans="1:9">
      <c r="A2478" s="1">
        <f ca="1">RAND()</f>
        <v>0.62823800556816112</v>
      </c>
      <c r="B2478" s="1"/>
      <c r="C2478">
        <v>6</v>
      </c>
      <c r="D2478" t="s">
        <v>6039</v>
      </c>
      <c r="E2478" t="s">
        <v>14087</v>
      </c>
      <c r="F2478">
        <v>4</v>
      </c>
      <c r="G2478" t="s">
        <v>743</v>
      </c>
      <c r="H2478" t="s">
        <v>6040</v>
      </c>
      <c r="I2478" t="s">
        <v>12275</v>
      </c>
    </row>
    <row r="2479" spans="1:9">
      <c r="A2479" s="1">
        <f ca="1">RAND()</f>
        <v>0.56555082894000519</v>
      </c>
      <c r="B2479" s="1"/>
      <c r="C2479">
        <v>7</v>
      </c>
      <c r="D2479" t="s">
        <v>6041</v>
      </c>
      <c r="E2479" t="s">
        <v>14087</v>
      </c>
      <c r="F2479">
        <v>4</v>
      </c>
      <c r="G2479" t="s">
        <v>745</v>
      </c>
      <c r="H2479" t="s">
        <v>6042</v>
      </c>
      <c r="I2479" t="s">
        <v>12275</v>
      </c>
    </row>
    <row r="2480" spans="1:9">
      <c r="A2480" s="1">
        <f ca="1">RAND()</f>
        <v>0.1366330600007748</v>
      </c>
      <c r="B2480" s="1"/>
      <c r="C2480">
        <v>5</v>
      </c>
      <c r="D2480" t="s">
        <v>6037</v>
      </c>
      <c r="E2480" t="s">
        <v>14087</v>
      </c>
      <c r="F2480">
        <v>4</v>
      </c>
      <c r="G2480" t="s">
        <v>769</v>
      </c>
      <c r="H2480" t="s">
        <v>6038</v>
      </c>
      <c r="I2480" t="s">
        <v>12275</v>
      </c>
    </row>
    <row r="2481" spans="1:9">
      <c r="A2481" s="1">
        <f ca="1">RAND()</f>
        <v>0.27306108243397653</v>
      </c>
      <c r="B2481" s="1"/>
      <c r="C2481">
        <v>6</v>
      </c>
      <c r="D2481" t="s">
        <v>6029</v>
      </c>
      <c r="E2481" t="s">
        <v>14088</v>
      </c>
      <c r="F2481">
        <v>5</v>
      </c>
      <c r="G2481" t="s">
        <v>743</v>
      </c>
      <c r="H2481" t="s">
        <v>6030</v>
      </c>
      <c r="I2481" t="s">
        <v>12275</v>
      </c>
    </row>
    <row r="2482" spans="1:9">
      <c r="A2482" s="1">
        <f ca="1">RAND()</f>
        <v>0.87104823852837032</v>
      </c>
      <c r="B2482" s="1"/>
      <c r="C2482">
        <v>9</v>
      </c>
      <c r="D2482" t="s">
        <v>6027</v>
      </c>
      <c r="E2482" t="s">
        <v>14089</v>
      </c>
      <c r="F2482">
        <v>4</v>
      </c>
      <c r="G2482" t="s">
        <v>769</v>
      </c>
      <c r="H2482" t="s">
        <v>6028</v>
      </c>
      <c r="I2482" t="s">
        <v>12275</v>
      </c>
    </row>
    <row r="2483" spans="1:9">
      <c r="A2483" s="1">
        <f ca="1">RAND()</f>
        <v>0.34300190270945363</v>
      </c>
      <c r="B2483" s="1"/>
      <c r="C2483">
        <v>3</v>
      </c>
      <c r="D2483" t="s">
        <v>6025</v>
      </c>
      <c r="E2483" t="s">
        <v>14089</v>
      </c>
      <c r="F2483">
        <v>4</v>
      </c>
      <c r="G2483" t="s">
        <v>773</v>
      </c>
      <c r="H2483" t="s">
        <v>6026</v>
      </c>
      <c r="I2483" t="s">
        <v>12275</v>
      </c>
    </row>
    <row r="2484" spans="1:9">
      <c r="A2484" s="1">
        <f ca="1">RAND()</f>
        <v>0.15049284066252866</v>
      </c>
      <c r="B2484" s="1"/>
      <c r="C2484">
        <v>11</v>
      </c>
      <c r="D2484" t="s">
        <v>6023</v>
      </c>
      <c r="E2484" t="s">
        <v>14090</v>
      </c>
      <c r="F2484">
        <v>5</v>
      </c>
      <c r="G2484" t="s">
        <v>747</v>
      </c>
      <c r="H2484" t="s">
        <v>6024</v>
      </c>
      <c r="I2484" t="s">
        <v>12275</v>
      </c>
    </row>
    <row r="2485" spans="1:9">
      <c r="A2485" s="1">
        <f ca="1">RAND()</f>
        <v>0.15626046390610415</v>
      </c>
      <c r="B2485" s="1"/>
      <c r="C2485">
        <v>8</v>
      </c>
      <c r="D2485" t="s">
        <v>6021</v>
      </c>
      <c r="E2485" t="s">
        <v>14090</v>
      </c>
      <c r="F2485">
        <v>4</v>
      </c>
      <c r="G2485" t="s">
        <v>773</v>
      </c>
      <c r="H2485" t="s">
        <v>6022</v>
      </c>
      <c r="I2485" t="s">
        <v>12275</v>
      </c>
    </row>
    <row r="2486" spans="1:9">
      <c r="A2486" s="1">
        <f ca="1">RAND()</f>
        <v>0.44639312882163995</v>
      </c>
      <c r="B2486" s="1"/>
      <c r="C2486">
        <v>3</v>
      </c>
      <c r="D2486" t="s">
        <v>6011</v>
      </c>
      <c r="E2486" t="s">
        <v>14091</v>
      </c>
      <c r="F2486">
        <v>5</v>
      </c>
      <c r="G2486" t="s">
        <v>744</v>
      </c>
      <c r="H2486" t="s">
        <v>6012</v>
      </c>
      <c r="I2486" t="s">
        <v>12275</v>
      </c>
    </row>
    <row r="2487" spans="1:9">
      <c r="A2487" s="1">
        <f ca="1">RAND()</f>
        <v>0.36616050992079285</v>
      </c>
      <c r="B2487" s="1"/>
      <c r="C2487">
        <v>6</v>
      </c>
      <c r="D2487" t="s">
        <v>6017</v>
      </c>
      <c r="E2487" t="s">
        <v>14091</v>
      </c>
      <c r="F2487">
        <v>4</v>
      </c>
      <c r="G2487" t="s">
        <v>745</v>
      </c>
      <c r="H2487" t="s">
        <v>6018</v>
      </c>
      <c r="I2487" t="s">
        <v>12275</v>
      </c>
    </row>
    <row r="2488" spans="1:9">
      <c r="A2488" s="1">
        <f ca="1">RAND()</f>
        <v>0.44734362413892237</v>
      </c>
      <c r="B2488" s="1"/>
      <c r="C2488">
        <v>5</v>
      </c>
      <c r="D2488" t="s">
        <v>6015</v>
      </c>
      <c r="E2488" t="s">
        <v>14091</v>
      </c>
      <c r="F2488">
        <v>4</v>
      </c>
      <c r="G2488" t="s">
        <v>773</v>
      </c>
      <c r="H2488" t="s">
        <v>6016</v>
      </c>
      <c r="I2488" t="s">
        <v>12275</v>
      </c>
    </row>
    <row r="2489" spans="1:9">
      <c r="A2489" s="1">
        <f ca="1">RAND()</f>
        <v>0.44987883550476782</v>
      </c>
      <c r="B2489" s="1"/>
      <c r="C2489">
        <v>1</v>
      </c>
      <c r="D2489" t="s">
        <v>6007</v>
      </c>
      <c r="E2489" t="s">
        <v>14091</v>
      </c>
      <c r="F2489">
        <v>4</v>
      </c>
      <c r="G2489" t="s">
        <v>773</v>
      </c>
      <c r="H2489" t="s">
        <v>6008</v>
      </c>
      <c r="I2489" t="s">
        <v>12275</v>
      </c>
    </row>
    <row r="2490" spans="1:9">
      <c r="A2490" s="1">
        <f ca="1">RAND()</f>
        <v>0.43425645411982217</v>
      </c>
      <c r="B2490" s="1"/>
      <c r="C2490">
        <v>4</v>
      </c>
      <c r="D2490" t="s">
        <v>6013</v>
      </c>
      <c r="E2490" t="s">
        <v>14091</v>
      </c>
      <c r="F2490">
        <v>4</v>
      </c>
      <c r="G2490" t="s">
        <v>746</v>
      </c>
      <c r="H2490" t="s">
        <v>6014</v>
      </c>
      <c r="I2490" t="s">
        <v>12275</v>
      </c>
    </row>
    <row r="2491" spans="1:9">
      <c r="A2491" s="1">
        <f ca="1">RAND()</f>
        <v>0.81400225574527918</v>
      </c>
      <c r="B2491" s="1"/>
      <c r="C2491">
        <v>9</v>
      </c>
      <c r="D2491" t="s">
        <v>6019</v>
      </c>
      <c r="E2491" t="s">
        <v>14091</v>
      </c>
      <c r="F2491">
        <v>4</v>
      </c>
      <c r="G2491" t="s">
        <v>744</v>
      </c>
      <c r="H2491" t="s">
        <v>6020</v>
      </c>
      <c r="I2491" t="s">
        <v>12275</v>
      </c>
    </row>
    <row r="2492" spans="1:9">
      <c r="A2492" s="1">
        <f ca="1">RAND()</f>
        <v>0.98712998672218033</v>
      </c>
      <c r="B2492" s="1"/>
      <c r="C2492">
        <v>2</v>
      </c>
      <c r="D2492" t="s">
        <v>6009</v>
      </c>
      <c r="E2492" t="s">
        <v>14091</v>
      </c>
      <c r="F2492">
        <v>4</v>
      </c>
      <c r="G2492" t="s">
        <v>771</v>
      </c>
      <c r="H2492" t="s">
        <v>6010</v>
      </c>
      <c r="I2492" t="s">
        <v>12275</v>
      </c>
    </row>
    <row r="2493" spans="1:9">
      <c r="A2493" s="1">
        <f ca="1">RAND()</f>
        <v>9.5615051263737594E-2</v>
      </c>
      <c r="B2493" s="1"/>
      <c r="C2493">
        <v>4</v>
      </c>
      <c r="D2493" t="s">
        <v>6005</v>
      </c>
      <c r="E2493" t="s">
        <v>14092</v>
      </c>
      <c r="F2493">
        <v>4</v>
      </c>
      <c r="G2493" t="s">
        <v>803</v>
      </c>
      <c r="H2493" t="s">
        <v>6006</v>
      </c>
      <c r="I2493" t="s">
        <v>12275</v>
      </c>
    </row>
    <row r="2494" spans="1:9">
      <c r="A2494" s="1">
        <f ca="1">RAND()</f>
        <v>0.28700506915949742</v>
      </c>
      <c r="B2494" s="1"/>
      <c r="C2494">
        <v>2</v>
      </c>
      <c r="D2494" t="s">
        <v>6003</v>
      </c>
      <c r="E2494" t="s">
        <v>14092</v>
      </c>
      <c r="F2494">
        <v>4</v>
      </c>
      <c r="G2494" t="s">
        <v>769</v>
      </c>
      <c r="H2494" t="s">
        <v>6004</v>
      </c>
      <c r="I2494" t="s">
        <v>12275</v>
      </c>
    </row>
    <row r="2495" spans="1:9">
      <c r="A2495" s="1">
        <f ca="1">RAND()</f>
        <v>2.5336118556426923E-2</v>
      </c>
      <c r="B2495" s="1"/>
      <c r="C2495">
        <v>11</v>
      </c>
      <c r="D2495" t="s">
        <v>6001</v>
      </c>
      <c r="E2495" t="s">
        <v>14093</v>
      </c>
      <c r="F2495">
        <v>4</v>
      </c>
      <c r="G2495" t="s">
        <v>743</v>
      </c>
      <c r="H2495" t="s">
        <v>6002</v>
      </c>
      <c r="I2495" t="s">
        <v>12275</v>
      </c>
    </row>
    <row r="2496" spans="1:9">
      <c r="A2496" s="1">
        <f ca="1">RAND()</f>
        <v>0.82744983681181261</v>
      </c>
      <c r="B2496" s="1"/>
      <c r="C2496">
        <v>8</v>
      </c>
      <c r="D2496" t="s">
        <v>5999</v>
      </c>
      <c r="E2496" t="s">
        <v>14093</v>
      </c>
      <c r="F2496">
        <v>4</v>
      </c>
      <c r="G2496" t="s">
        <v>745</v>
      </c>
      <c r="H2496" t="s">
        <v>6000</v>
      </c>
      <c r="I2496" t="s">
        <v>12275</v>
      </c>
    </row>
    <row r="2497" spans="1:9">
      <c r="A2497" s="1">
        <f ca="1">RAND()</f>
        <v>0.52703606462105534</v>
      </c>
      <c r="B2497" s="1"/>
      <c r="C2497">
        <v>1</v>
      </c>
      <c r="D2497" t="s">
        <v>5997</v>
      </c>
      <c r="E2497" t="s">
        <v>14093</v>
      </c>
      <c r="F2497">
        <v>4</v>
      </c>
      <c r="G2497" t="s">
        <v>744</v>
      </c>
      <c r="H2497" t="s">
        <v>5998</v>
      </c>
      <c r="I2497" t="s">
        <v>12275</v>
      </c>
    </row>
    <row r="2498" spans="1:9">
      <c r="A2498" s="1">
        <f ca="1">RAND()</f>
        <v>0.374764667169595</v>
      </c>
      <c r="B2498" s="1"/>
      <c r="C2498">
        <v>9</v>
      </c>
      <c r="D2498" t="s">
        <v>5991</v>
      </c>
      <c r="E2498" t="s">
        <v>14094</v>
      </c>
      <c r="F2498">
        <v>4</v>
      </c>
      <c r="G2498" t="s">
        <v>745</v>
      </c>
      <c r="H2498" t="s">
        <v>5992</v>
      </c>
      <c r="I2498" t="s">
        <v>12275</v>
      </c>
    </row>
    <row r="2499" spans="1:9">
      <c r="A2499" s="1">
        <f ca="1">RAND()</f>
        <v>0.13195288269411054</v>
      </c>
      <c r="B2499" s="1"/>
      <c r="C2499">
        <v>11</v>
      </c>
      <c r="D2499" t="s">
        <v>5993</v>
      </c>
      <c r="E2499" t="s">
        <v>14094</v>
      </c>
      <c r="F2499">
        <v>4</v>
      </c>
      <c r="G2499" t="s">
        <v>743</v>
      </c>
      <c r="H2499" t="s">
        <v>5994</v>
      </c>
      <c r="I2499" t="s">
        <v>12275</v>
      </c>
    </row>
    <row r="2500" spans="1:9">
      <c r="A2500" s="1">
        <f ca="1">RAND()</f>
        <v>0.48143656649384226</v>
      </c>
      <c r="B2500" s="1"/>
      <c r="C2500">
        <v>4</v>
      </c>
      <c r="D2500" t="s">
        <v>5987</v>
      </c>
      <c r="E2500" t="s">
        <v>14094</v>
      </c>
      <c r="F2500">
        <v>4</v>
      </c>
      <c r="G2500" t="s">
        <v>746</v>
      </c>
      <c r="H2500" t="s">
        <v>5988</v>
      </c>
      <c r="I2500" t="s">
        <v>12275</v>
      </c>
    </row>
    <row r="2501" spans="1:9">
      <c r="A2501" s="1">
        <f ca="1">RAND()</f>
        <v>0.53424277020479272</v>
      </c>
      <c r="B2501" s="1"/>
      <c r="C2501">
        <v>8</v>
      </c>
      <c r="D2501" t="s">
        <v>5989</v>
      </c>
      <c r="E2501" t="s">
        <v>14094</v>
      </c>
      <c r="F2501">
        <v>3</v>
      </c>
      <c r="G2501" t="s">
        <v>744</v>
      </c>
      <c r="H2501" t="s">
        <v>5990</v>
      </c>
      <c r="I2501" t="s">
        <v>12275</v>
      </c>
    </row>
    <row r="2502" spans="1:9">
      <c r="A2502" s="1">
        <f ca="1">RAND()</f>
        <v>0.25960254919387182</v>
      </c>
      <c r="B2502" s="1"/>
      <c r="C2502">
        <v>2</v>
      </c>
      <c r="D2502" t="s">
        <v>5977</v>
      </c>
      <c r="E2502" t="s">
        <v>14096</v>
      </c>
      <c r="F2502">
        <v>3</v>
      </c>
      <c r="G2502" t="s">
        <v>745</v>
      </c>
      <c r="H2502" t="s">
        <v>5978</v>
      </c>
      <c r="I2502" t="s">
        <v>12275</v>
      </c>
    </row>
    <row r="2503" spans="1:9">
      <c r="A2503" s="1">
        <f ca="1">RAND()</f>
        <v>0.74792903111223297</v>
      </c>
      <c r="B2503" s="1"/>
      <c r="C2503">
        <v>2</v>
      </c>
      <c r="D2503" t="s">
        <v>5973</v>
      </c>
      <c r="E2503" t="s">
        <v>14097</v>
      </c>
      <c r="F2503">
        <v>4</v>
      </c>
      <c r="G2503" t="s">
        <v>773</v>
      </c>
      <c r="H2503" t="s">
        <v>5974</v>
      </c>
      <c r="I2503" t="s">
        <v>12275</v>
      </c>
    </row>
    <row r="2504" spans="1:9">
      <c r="A2504" s="1">
        <f ca="1">RAND()</f>
        <v>0.72549448883836343</v>
      </c>
      <c r="B2504" s="1"/>
      <c r="C2504">
        <v>9</v>
      </c>
      <c r="D2504" t="s">
        <v>5975</v>
      </c>
      <c r="E2504" t="s">
        <v>14097</v>
      </c>
      <c r="F2504">
        <v>3</v>
      </c>
      <c r="G2504" t="s">
        <v>743</v>
      </c>
      <c r="H2504" t="s">
        <v>5976</v>
      </c>
      <c r="I2504" t="s">
        <v>12275</v>
      </c>
    </row>
    <row r="2505" spans="1:9">
      <c r="A2505" s="1">
        <f ca="1">RAND()</f>
        <v>0.47886739304205361</v>
      </c>
      <c r="B2505" s="1"/>
      <c r="C2505">
        <v>5</v>
      </c>
      <c r="D2505" t="s">
        <v>5969</v>
      </c>
      <c r="E2505" t="s">
        <v>14098</v>
      </c>
      <c r="F2505">
        <v>4</v>
      </c>
      <c r="G2505" t="s">
        <v>771</v>
      </c>
      <c r="H2505" t="s">
        <v>5970</v>
      </c>
      <c r="I2505" t="s">
        <v>12275</v>
      </c>
    </row>
    <row r="2506" spans="1:9">
      <c r="A2506" s="1">
        <f ca="1">RAND()</f>
        <v>0.40008501367697569</v>
      </c>
      <c r="B2506" s="1"/>
      <c r="C2506">
        <v>4</v>
      </c>
      <c r="D2506" t="s">
        <v>5967</v>
      </c>
      <c r="E2506" t="s">
        <v>14098</v>
      </c>
      <c r="F2506">
        <v>4</v>
      </c>
      <c r="G2506" t="s">
        <v>744</v>
      </c>
      <c r="H2506" t="s">
        <v>5968</v>
      </c>
      <c r="I2506" t="s">
        <v>12275</v>
      </c>
    </row>
    <row r="2507" spans="1:9">
      <c r="A2507" s="1">
        <f ca="1">RAND()</f>
        <v>0.27618581401301645</v>
      </c>
      <c r="B2507" s="1"/>
      <c r="C2507">
        <v>11</v>
      </c>
      <c r="D2507" t="s">
        <v>5963</v>
      </c>
      <c r="E2507" t="s">
        <v>14099</v>
      </c>
      <c r="F2507">
        <v>5</v>
      </c>
      <c r="G2507" t="s">
        <v>743</v>
      </c>
      <c r="H2507" t="s">
        <v>5964</v>
      </c>
      <c r="I2507" t="s">
        <v>12275</v>
      </c>
    </row>
    <row r="2508" spans="1:9">
      <c r="A2508" s="1">
        <f ca="1">RAND()</f>
        <v>0.20299422318892124</v>
      </c>
      <c r="B2508" s="1"/>
      <c r="C2508">
        <v>5</v>
      </c>
      <c r="D2508" t="s">
        <v>5961</v>
      </c>
      <c r="E2508" t="s">
        <v>14100</v>
      </c>
      <c r="F2508">
        <v>5</v>
      </c>
      <c r="G2508" t="s">
        <v>769</v>
      </c>
      <c r="H2508" t="s">
        <v>5962</v>
      </c>
      <c r="I2508" t="s">
        <v>12275</v>
      </c>
    </row>
    <row r="2509" spans="1:9">
      <c r="A2509" s="1">
        <f ca="1">RAND()</f>
        <v>0.28529752055923741</v>
      </c>
      <c r="B2509" s="1"/>
      <c r="C2509">
        <v>2</v>
      </c>
      <c r="D2509" t="s">
        <v>5953</v>
      </c>
      <c r="E2509" t="s">
        <v>14101</v>
      </c>
      <c r="F2509">
        <v>4</v>
      </c>
      <c r="G2509" t="s">
        <v>769</v>
      </c>
      <c r="H2509" t="s">
        <v>5954</v>
      </c>
      <c r="I2509" t="s">
        <v>12275</v>
      </c>
    </row>
    <row r="2510" spans="1:9">
      <c r="A2510" s="1">
        <f ca="1">RAND()</f>
        <v>0.17726654830636923</v>
      </c>
      <c r="B2510" s="1"/>
      <c r="C2510">
        <v>14</v>
      </c>
      <c r="D2510" t="s">
        <v>5959</v>
      </c>
      <c r="E2510" t="s">
        <v>14101</v>
      </c>
      <c r="F2510">
        <v>3</v>
      </c>
      <c r="G2510" t="s">
        <v>437</v>
      </c>
      <c r="H2510" t="s">
        <v>5960</v>
      </c>
      <c r="I2510" t="s">
        <v>12275</v>
      </c>
    </row>
    <row r="2511" spans="1:9">
      <c r="A2511" s="1">
        <f ca="1">RAND()</f>
        <v>5.0292230720415998E-2</v>
      </c>
      <c r="B2511" s="1"/>
      <c r="C2511">
        <v>5</v>
      </c>
      <c r="D2511" t="s">
        <v>5945</v>
      </c>
      <c r="E2511" t="s">
        <v>14102</v>
      </c>
      <c r="F2511">
        <v>4</v>
      </c>
      <c r="G2511" t="s">
        <v>746</v>
      </c>
      <c r="H2511" t="s">
        <v>5946</v>
      </c>
      <c r="I2511" t="s">
        <v>12275</v>
      </c>
    </row>
    <row r="2512" spans="1:9">
      <c r="A2512" s="1">
        <f ca="1">RAND()</f>
        <v>0.8928244927416279</v>
      </c>
      <c r="B2512" s="1"/>
      <c r="C2512">
        <v>6</v>
      </c>
      <c r="D2512" t="s">
        <v>5947</v>
      </c>
      <c r="E2512" t="s">
        <v>14102</v>
      </c>
      <c r="F2512">
        <v>4</v>
      </c>
      <c r="G2512" t="s">
        <v>744</v>
      </c>
      <c r="H2512" t="s">
        <v>5948</v>
      </c>
      <c r="I2512" t="s">
        <v>12275</v>
      </c>
    </row>
    <row r="2513" spans="1:9">
      <c r="A2513" s="1">
        <f ca="1">RAND()</f>
        <v>0.10991620426469706</v>
      </c>
      <c r="B2513" s="1"/>
      <c r="C2513">
        <v>7</v>
      </c>
      <c r="D2513" t="s">
        <v>5949</v>
      </c>
      <c r="E2513" t="s">
        <v>14102</v>
      </c>
      <c r="F2513">
        <v>4</v>
      </c>
      <c r="G2513" t="s">
        <v>771</v>
      </c>
      <c r="H2513" t="s">
        <v>5950</v>
      </c>
      <c r="I2513" t="s">
        <v>12275</v>
      </c>
    </row>
    <row r="2514" spans="1:9">
      <c r="A2514" s="1">
        <f ca="1">RAND()</f>
        <v>0.30137828826837298</v>
      </c>
      <c r="B2514" s="1"/>
      <c r="C2514">
        <v>3</v>
      </c>
      <c r="D2514" t="s">
        <v>5943</v>
      </c>
      <c r="E2514" t="s">
        <v>14102</v>
      </c>
      <c r="F2514">
        <v>4</v>
      </c>
      <c r="G2514" t="s">
        <v>773</v>
      </c>
      <c r="H2514" t="s">
        <v>5944</v>
      </c>
      <c r="I2514" t="s">
        <v>12275</v>
      </c>
    </row>
    <row r="2515" spans="1:9">
      <c r="A2515" s="1">
        <f ca="1">RAND()</f>
        <v>0.52494787231538309</v>
      </c>
      <c r="B2515" s="1"/>
      <c r="C2515">
        <v>8</v>
      </c>
      <c r="D2515" t="s">
        <v>5939</v>
      </c>
      <c r="E2515" t="s">
        <v>14103</v>
      </c>
      <c r="F2515">
        <v>4</v>
      </c>
      <c r="G2515" t="s">
        <v>773</v>
      </c>
      <c r="H2515" t="s">
        <v>5940</v>
      </c>
      <c r="I2515" t="s">
        <v>12275</v>
      </c>
    </row>
    <row r="2516" spans="1:9">
      <c r="A2516" s="1">
        <f ca="1">RAND()</f>
        <v>0.65087131200005499</v>
      </c>
      <c r="B2516" s="1"/>
      <c r="C2516">
        <v>3</v>
      </c>
      <c r="D2516" t="s">
        <v>5935</v>
      </c>
      <c r="E2516" t="s">
        <v>14105</v>
      </c>
      <c r="F2516">
        <v>4</v>
      </c>
      <c r="G2516" t="s">
        <v>771</v>
      </c>
      <c r="H2516" t="s">
        <v>5936</v>
      </c>
      <c r="I2516" t="s">
        <v>12275</v>
      </c>
    </row>
    <row r="2517" spans="1:9">
      <c r="A2517" s="1">
        <f ca="1">RAND()</f>
        <v>0.66069070866633428</v>
      </c>
      <c r="B2517" s="1"/>
      <c r="C2517">
        <v>5</v>
      </c>
      <c r="D2517" t="s">
        <v>5923</v>
      </c>
      <c r="E2517" t="s">
        <v>14106</v>
      </c>
      <c r="F2517">
        <v>5</v>
      </c>
      <c r="G2517" t="s">
        <v>746</v>
      </c>
      <c r="H2517" t="s">
        <v>5924</v>
      </c>
      <c r="I2517" t="s">
        <v>12275</v>
      </c>
    </row>
    <row r="2518" spans="1:9">
      <c r="A2518" s="1">
        <f ca="1">RAND()</f>
        <v>0.83797737104237391</v>
      </c>
      <c r="B2518" s="1"/>
      <c r="C2518">
        <v>4</v>
      </c>
      <c r="D2518" t="s">
        <v>5921</v>
      </c>
      <c r="E2518" t="s">
        <v>14106</v>
      </c>
      <c r="F2518">
        <v>4</v>
      </c>
      <c r="G2518" t="s">
        <v>773</v>
      </c>
      <c r="H2518" t="s">
        <v>5922</v>
      </c>
      <c r="I2518" t="s">
        <v>12275</v>
      </c>
    </row>
    <row r="2519" spans="1:9">
      <c r="A2519" s="1">
        <f ca="1">RAND()</f>
        <v>0.40221743810338828</v>
      </c>
      <c r="B2519" s="1"/>
      <c r="C2519">
        <v>2</v>
      </c>
      <c r="D2519" t="s">
        <v>5919</v>
      </c>
      <c r="E2519" t="s">
        <v>14106</v>
      </c>
      <c r="F2519">
        <v>4</v>
      </c>
      <c r="G2519" t="s">
        <v>746</v>
      </c>
      <c r="H2519" t="s">
        <v>5920</v>
      </c>
      <c r="I2519" t="s">
        <v>12275</v>
      </c>
    </row>
    <row r="2520" spans="1:9">
      <c r="A2520" s="1">
        <f ca="1">RAND()</f>
        <v>0.59310012857524519</v>
      </c>
      <c r="B2520" s="1"/>
      <c r="C2520">
        <v>14</v>
      </c>
      <c r="D2520" t="s">
        <v>5933</v>
      </c>
      <c r="E2520" t="s">
        <v>14106</v>
      </c>
      <c r="F2520">
        <v>4</v>
      </c>
      <c r="G2520" t="s">
        <v>769</v>
      </c>
      <c r="H2520" t="s">
        <v>5934</v>
      </c>
      <c r="I2520" t="s">
        <v>12275</v>
      </c>
    </row>
    <row r="2521" spans="1:9">
      <c r="A2521" s="1">
        <f ca="1">RAND()</f>
        <v>0.60749350431998073</v>
      </c>
      <c r="B2521" s="1"/>
      <c r="C2521">
        <v>6</v>
      </c>
      <c r="D2521" t="s">
        <v>5925</v>
      </c>
      <c r="E2521" t="s">
        <v>14106</v>
      </c>
      <c r="F2521">
        <v>4</v>
      </c>
      <c r="G2521" t="s">
        <v>744</v>
      </c>
      <c r="H2521" t="s">
        <v>5926</v>
      </c>
      <c r="I2521" t="s">
        <v>12275</v>
      </c>
    </row>
    <row r="2522" spans="1:9">
      <c r="A2522" s="1">
        <f ca="1">RAND()</f>
        <v>0.38195196722985481</v>
      </c>
      <c r="B2522" s="1"/>
      <c r="C2522">
        <v>7</v>
      </c>
      <c r="D2522" t="s">
        <v>5927</v>
      </c>
      <c r="E2522" t="s">
        <v>14106</v>
      </c>
      <c r="F2522">
        <v>4</v>
      </c>
      <c r="G2522" t="s">
        <v>769</v>
      </c>
      <c r="H2522" t="s">
        <v>5928</v>
      </c>
      <c r="I2522" t="s">
        <v>12275</v>
      </c>
    </row>
    <row r="2523" spans="1:9">
      <c r="A2523" s="1">
        <f ca="1">RAND()</f>
        <v>0.67144531501686811</v>
      </c>
      <c r="B2523" s="1"/>
      <c r="C2523">
        <v>1</v>
      </c>
      <c r="D2523" t="s">
        <v>5917</v>
      </c>
      <c r="E2523" t="s">
        <v>14106</v>
      </c>
      <c r="F2523">
        <v>4</v>
      </c>
      <c r="G2523" t="s">
        <v>373</v>
      </c>
      <c r="H2523" t="s">
        <v>5918</v>
      </c>
      <c r="I2523" t="s">
        <v>12275</v>
      </c>
    </row>
    <row r="2524" spans="1:9">
      <c r="A2524" s="1">
        <f ca="1">RAND()</f>
        <v>0.96941677671612514</v>
      </c>
      <c r="B2524" s="1"/>
      <c r="C2524">
        <v>8</v>
      </c>
      <c r="D2524" t="s">
        <v>5929</v>
      </c>
      <c r="E2524" t="s">
        <v>14106</v>
      </c>
      <c r="F2524">
        <v>4</v>
      </c>
      <c r="G2524" t="s">
        <v>771</v>
      </c>
      <c r="H2524" t="s">
        <v>5930</v>
      </c>
      <c r="I2524" t="s">
        <v>12275</v>
      </c>
    </row>
    <row r="2525" spans="1:9">
      <c r="A2525" s="1">
        <f ca="1">RAND()</f>
        <v>0.55631836327275463</v>
      </c>
      <c r="B2525" s="1"/>
      <c r="C2525">
        <v>9</v>
      </c>
      <c r="D2525" t="s">
        <v>5931</v>
      </c>
      <c r="E2525" t="s">
        <v>14106</v>
      </c>
      <c r="F2525">
        <v>3</v>
      </c>
      <c r="G2525" t="s">
        <v>743</v>
      </c>
      <c r="H2525" t="s">
        <v>5932</v>
      </c>
      <c r="I2525" t="s">
        <v>12275</v>
      </c>
    </row>
    <row r="2526" spans="1:9">
      <c r="A2526" s="1">
        <f ca="1">RAND()</f>
        <v>0.65956782875364317</v>
      </c>
      <c r="B2526" s="1"/>
      <c r="C2526">
        <v>6</v>
      </c>
      <c r="D2526" t="s">
        <v>5915</v>
      </c>
      <c r="E2526" t="s">
        <v>14107</v>
      </c>
      <c r="F2526">
        <v>4</v>
      </c>
      <c r="G2526" t="s">
        <v>769</v>
      </c>
      <c r="H2526" t="s">
        <v>5916</v>
      </c>
      <c r="I2526" t="s">
        <v>12275</v>
      </c>
    </row>
    <row r="2527" spans="1:9">
      <c r="A2527" s="1">
        <f ca="1">RAND()</f>
        <v>0.16686689129735277</v>
      </c>
      <c r="B2527" s="1"/>
      <c r="C2527">
        <v>2</v>
      </c>
      <c r="D2527" t="s">
        <v>5913</v>
      </c>
      <c r="E2527" t="s">
        <v>14107</v>
      </c>
      <c r="F2527">
        <v>3</v>
      </c>
      <c r="G2527" t="s">
        <v>746</v>
      </c>
      <c r="H2527" t="s">
        <v>5914</v>
      </c>
      <c r="I2527" t="s">
        <v>12275</v>
      </c>
    </row>
    <row r="2528" spans="1:9">
      <c r="A2528" s="1">
        <f ca="1">RAND()</f>
        <v>0.80258996695201323</v>
      </c>
      <c r="B2528" s="1"/>
      <c r="C2528">
        <v>3</v>
      </c>
      <c r="D2528" t="s">
        <v>5911</v>
      </c>
      <c r="E2528" t="s">
        <v>14108</v>
      </c>
      <c r="F2528">
        <v>4</v>
      </c>
      <c r="G2528" t="s">
        <v>743</v>
      </c>
      <c r="H2528" t="s">
        <v>5912</v>
      </c>
      <c r="I2528" t="s">
        <v>12275</v>
      </c>
    </row>
    <row r="2529" spans="1:9">
      <c r="A2529" s="1">
        <f ca="1">RAND()</f>
        <v>0.1143019521497568</v>
      </c>
      <c r="B2529" s="1"/>
      <c r="C2529">
        <v>13</v>
      </c>
      <c r="D2529" t="s">
        <v>5909</v>
      </c>
      <c r="E2529" t="s">
        <v>14109</v>
      </c>
      <c r="F2529">
        <v>4</v>
      </c>
      <c r="G2529" t="s">
        <v>773</v>
      </c>
      <c r="H2529" t="s">
        <v>5910</v>
      </c>
      <c r="I2529" t="s">
        <v>12275</v>
      </c>
    </row>
    <row r="2530" spans="1:9">
      <c r="A2530" s="1">
        <f ca="1">RAND()</f>
        <v>0.80062947159763687</v>
      </c>
      <c r="B2530" s="1"/>
      <c r="C2530">
        <v>15</v>
      </c>
      <c r="D2530" t="s">
        <v>5907</v>
      </c>
      <c r="E2530" t="s">
        <v>14110</v>
      </c>
      <c r="F2530">
        <v>4</v>
      </c>
      <c r="G2530" t="s">
        <v>373</v>
      </c>
      <c r="H2530" t="s">
        <v>5908</v>
      </c>
      <c r="I2530" t="s">
        <v>12275</v>
      </c>
    </row>
    <row r="2531" spans="1:9">
      <c r="A2531" s="1">
        <f ca="1">RAND()</f>
        <v>8.9638455333086897E-2</v>
      </c>
      <c r="B2531" s="1"/>
      <c r="C2531">
        <v>3</v>
      </c>
      <c r="D2531" t="s">
        <v>5899</v>
      </c>
      <c r="E2531" t="s">
        <v>14111</v>
      </c>
      <c r="F2531">
        <v>5</v>
      </c>
      <c r="G2531" t="s">
        <v>771</v>
      </c>
      <c r="H2531" t="s">
        <v>5900</v>
      </c>
      <c r="I2531" t="s">
        <v>12275</v>
      </c>
    </row>
    <row r="2532" spans="1:9">
      <c r="A2532" s="1">
        <f ca="1">RAND()</f>
        <v>0.86077548284751249</v>
      </c>
      <c r="B2532" s="1"/>
      <c r="C2532">
        <v>9</v>
      </c>
      <c r="D2532" t="s">
        <v>5901</v>
      </c>
      <c r="E2532" t="s">
        <v>14111</v>
      </c>
      <c r="F2532">
        <v>4</v>
      </c>
      <c r="G2532" t="s">
        <v>746</v>
      </c>
      <c r="H2532" t="s">
        <v>5902</v>
      </c>
      <c r="I2532" t="s">
        <v>12275</v>
      </c>
    </row>
    <row r="2533" spans="1:9">
      <c r="A2533" s="1">
        <f ca="1">RAND()</f>
        <v>8.8055711203652964E-2</v>
      </c>
      <c r="B2533" s="1"/>
      <c r="C2533">
        <v>10</v>
      </c>
      <c r="D2533" t="s">
        <v>5903</v>
      </c>
      <c r="E2533" t="s">
        <v>14111</v>
      </c>
      <c r="F2533">
        <v>4</v>
      </c>
      <c r="G2533" t="s">
        <v>769</v>
      </c>
      <c r="H2533" t="s">
        <v>5904</v>
      </c>
      <c r="I2533" t="s">
        <v>12275</v>
      </c>
    </row>
    <row r="2534" spans="1:9">
      <c r="A2534" s="1">
        <f ca="1">RAND()</f>
        <v>0.60535378905310366</v>
      </c>
      <c r="B2534" s="1"/>
      <c r="C2534">
        <v>1</v>
      </c>
      <c r="D2534" t="s">
        <v>5897</v>
      </c>
      <c r="E2534" t="s">
        <v>14111</v>
      </c>
      <c r="F2534">
        <v>4</v>
      </c>
      <c r="G2534" t="s">
        <v>745</v>
      </c>
      <c r="H2534" t="s">
        <v>5898</v>
      </c>
      <c r="I2534" t="s">
        <v>12275</v>
      </c>
    </row>
    <row r="2535" spans="1:9">
      <c r="A2535" s="1">
        <f ca="1">RAND()</f>
        <v>0.57723327779480882</v>
      </c>
      <c r="B2535" s="1"/>
      <c r="C2535">
        <v>14</v>
      </c>
      <c r="D2535" t="s">
        <v>5895</v>
      </c>
      <c r="E2535" t="s">
        <v>14112</v>
      </c>
      <c r="F2535">
        <v>5</v>
      </c>
      <c r="G2535" t="s">
        <v>743</v>
      </c>
      <c r="H2535" t="s">
        <v>5896</v>
      </c>
      <c r="I2535" t="s">
        <v>12275</v>
      </c>
    </row>
    <row r="2536" spans="1:9">
      <c r="A2536" s="1">
        <f ca="1">RAND()</f>
        <v>0.18831704748525424</v>
      </c>
      <c r="B2536" s="1"/>
      <c r="C2536">
        <v>1</v>
      </c>
      <c r="D2536" t="s">
        <v>5889</v>
      </c>
      <c r="E2536" t="s">
        <v>14112</v>
      </c>
      <c r="F2536">
        <v>4</v>
      </c>
      <c r="G2536" t="s">
        <v>746</v>
      </c>
      <c r="H2536" t="s">
        <v>5890</v>
      </c>
      <c r="I2536" t="s">
        <v>12275</v>
      </c>
    </row>
    <row r="2537" spans="1:9">
      <c r="A2537" s="1">
        <f ca="1">RAND()</f>
        <v>0.75080267594173855</v>
      </c>
      <c r="B2537" s="1"/>
      <c r="C2537">
        <v>3</v>
      </c>
      <c r="D2537" t="s">
        <v>5893</v>
      </c>
      <c r="E2537" t="s">
        <v>14112</v>
      </c>
      <c r="F2537">
        <v>4</v>
      </c>
      <c r="G2537" t="s">
        <v>745</v>
      </c>
      <c r="H2537" t="s">
        <v>5894</v>
      </c>
      <c r="I2537" t="s">
        <v>12275</v>
      </c>
    </row>
    <row r="2538" spans="1:9">
      <c r="A2538" s="1">
        <f ca="1">RAND()</f>
        <v>0.83336847786755286</v>
      </c>
      <c r="B2538" s="1"/>
      <c r="C2538">
        <v>2</v>
      </c>
      <c r="D2538" t="s">
        <v>5891</v>
      </c>
      <c r="E2538" t="s">
        <v>14112</v>
      </c>
      <c r="F2538">
        <v>4</v>
      </c>
      <c r="G2538" t="s">
        <v>769</v>
      </c>
      <c r="H2538" t="s">
        <v>5892</v>
      </c>
      <c r="I2538" t="s">
        <v>12275</v>
      </c>
    </row>
    <row r="2539" spans="1:9">
      <c r="A2539" s="1">
        <f ca="1">RAND()</f>
        <v>0.70891712695979114</v>
      </c>
      <c r="B2539" s="1"/>
      <c r="C2539">
        <v>1</v>
      </c>
      <c r="D2539" t="s">
        <v>5887</v>
      </c>
      <c r="E2539" t="s">
        <v>14113</v>
      </c>
      <c r="F2539">
        <v>4</v>
      </c>
      <c r="G2539" t="s">
        <v>746</v>
      </c>
      <c r="H2539" t="s">
        <v>5888</v>
      </c>
      <c r="I2539" t="s">
        <v>12275</v>
      </c>
    </row>
    <row r="2540" spans="1:9">
      <c r="A2540" s="1">
        <f ca="1">RAND()</f>
        <v>0.79728760995231895</v>
      </c>
      <c r="B2540" s="1"/>
      <c r="C2540">
        <v>3</v>
      </c>
      <c r="D2540" t="s">
        <v>5885</v>
      </c>
      <c r="E2540" t="s">
        <v>14114</v>
      </c>
      <c r="F2540">
        <v>5</v>
      </c>
      <c r="G2540" t="s">
        <v>743</v>
      </c>
      <c r="H2540" t="s">
        <v>5886</v>
      </c>
      <c r="I2540" t="s">
        <v>12275</v>
      </c>
    </row>
    <row r="2541" spans="1:9">
      <c r="A2541" s="1">
        <f ca="1">RAND()</f>
        <v>3.7364952677889085E-2</v>
      </c>
      <c r="B2541" s="1"/>
      <c r="C2541">
        <v>12</v>
      </c>
      <c r="D2541" t="s">
        <v>5881</v>
      </c>
      <c r="E2541" t="s">
        <v>14115</v>
      </c>
      <c r="F2541">
        <v>5</v>
      </c>
      <c r="G2541" t="s">
        <v>437</v>
      </c>
      <c r="H2541" t="s">
        <v>5882</v>
      </c>
      <c r="I2541" t="s">
        <v>12275</v>
      </c>
    </row>
    <row r="2542" spans="1:9">
      <c r="A2542" s="1">
        <f ca="1">RAND()</f>
        <v>0.16568373637223266</v>
      </c>
      <c r="B2542" s="1"/>
      <c r="C2542">
        <v>6</v>
      </c>
      <c r="D2542" t="s">
        <v>5877</v>
      </c>
      <c r="E2542" t="s">
        <v>14117</v>
      </c>
      <c r="F2542">
        <v>5</v>
      </c>
      <c r="G2542" t="s">
        <v>744</v>
      </c>
      <c r="H2542" t="s">
        <v>5878</v>
      </c>
      <c r="I2542" t="s">
        <v>12275</v>
      </c>
    </row>
    <row r="2543" spans="1:9">
      <c r="A2543" s="1">
        <f ca="1">RAND()</f>
        <v>0.84846157323239557</v>
      </c>
      <c r="B2543" s="1"/>
      <c r="C2543">
        <v>7</v>
      </c>
      <c r="D2543" t="s">
        <v>5873</v>
      </c>
      <c r="E2543" t="s">
        <v>14118</v>
      </c>
      <c r="F2543">
        <v>4</v>
      </c>
      <c r="G2543" t="s">
        <v>745</v>
      </c>
      <c r="H2543" t="s">
        <v>5874</v>
      </c>
      <c r="I2543" t="s">
        <v>12275</v>
      </c>
    </row>
    <row r="2544" spans="1:9">
      <c r="A2544" s="1">
        <f ca="1">RAND()</f>
        <v>0.99594061814121904</v>
      </c>
      <c r="B2544" s="1"/>
      <c r="C2544">
        <v>4</v>
      </c>
      <c r="D2544" t="s">
        <v>5869</v>
      </c>
      <c r="E2544" t="s">
        <v>14118</v>
      </c>
      <c r="F2544">
        <v>4</v>
      </c>
      <c r="G2544" t="s">
        <v>746</v>
      </c>
      <c r="H2544" t="s">
        <v>5870</v>
      </c>
      <c r="I2544" t="s">
        <v>12275</v>
      </c>
    </row>
    <row r="2545" spans="1:9">
      <c r="A2545" s="1">
        <f ca="1">RAND()</f>
        <v>0.18278842298897424</v>
      </c>
      <c r="B2545" s="1"/>
      <c r="C2545">
        <v>1</v>
      </c>
      <c r="D2545" t="s">
        <v>5867</v>
      </c>
      <c r="E2545" t="s">
        <v>14119</v>
      </c>
      <c r="F2545">
        <v>4</v>
      </c>
      <c r="G2545" t="s">
        <v>771</v>
      </c>
      <c r="H2545" t="s">
        <v>5868</v>
      </c>
      <c r="I2545" t="s">
        <v>12275</v>
      </c>
    </row>
    <row r="2546" spans="1:9">
      <c r="A2546" s="1">
        <f ca="1">RAND()</f>
        <v>0.41332851527390624</v>
      </c>
      <c r="B2546" s="1"/>
      <c r="C2546">
        <v>7</v>
      </c>
      <c r="D2546" t="s">
        <v>5865</v>
      </c>
      <c r="E2546" t="s">
        <v>14120</v>
      </c>
      <c r="F2546">
        <v>4</v>
      </c>
      <c r="G2546" t="s">
        <v>745</v>
      </c>
      <c r="H2546" t="s">
        <v>5866</v>
      </c>
      <c r="I2546" t="s">
        <v>12275</v>
      </c>
    </row>
    <row r="2547" spans="1:9">
      <c r="A2547" s="1">
        <f ca="1">RAND()</f>
        <v>0.54611036887530495</v>
      </c>
      <c r="B2547" s="1"/>
      <c r="C2547">
        <v>5</v>
      </c>
      <c r="D2547" t="s">
        <v>5863</v>
      </c>
      <c r="E2547" t="s">
        <v>14120</v>
      </c>
      <c r="F2547">
        <v>4</v>
      </c>
      <c r="G2547" t="s">
        <v>773</v>
      </c>
      <c r="H2547" t="s">
        <v>5864</v>
      </c>
      <c r="I2547" t="s">
        <v>12275</v>
      </c>
    </row>
    <row r="2548" spans="1:9">
      <c r="A2548" s="1">
        <f ca="1">RAND()</f>
        <v>0.60256044110757778</v>
      </c>
      <c r="B2548" s="1"/>
      <c r="C2548">
        <v>13</v>
      </c>
      <c r="D2548" t="s">
        <v>5861</v>
      </c>
      <c r="E2548" t="s">
        <v>14121</v>
      </c>
      <c r="F2548">
        <v>4</v>
      </c>
      <c r="G2548" t="s">
        <v>373</v>
      </c>
      <c r="H2548" t="s">
        <v>5862</v>
      </c>
      <c r="I2548" t="s">
        <v>12275</v>
      </c>
    </row>
    <row r="2549" spans="1:9">
      <c r="A2549" s="1">
        <f ca="1">RAND()</f>
        <v>0.22522469559397473</v>
      </c>
      <c r="B2549" s="1"/>
      <c r="C2549">
        <v>11</v>
      </c>
      <c r="D2549" t="s">
        <v>5859</v>
      </c>
      <c r="E2549" t="s">
        <v>14122</v>
      </c>
      <c r="F2549">
        <v>5</v>
      </c>
      <c r="G2549" t="s">
        <v>373</v>
      </c>
      <c r="H2549" t="s">
        <v>5860</v>
      </c>
      <c r="I2549" t="s">
        <v>12275</v>
      </c>
    </row>
    <row r="2550" spans="1:9">
      <c r="A2550" s="1">
        <f ca="1">RAND()</f>
        <v>0.16688875832692862</v>
      </c>
      <c r="B2550" s="1"/>
      <c r="C2550">
        <v>2</v>
      </c>
      <c r="D2550" t="s">
        <v>5855</v>
      </c>
      <c r="E2550" t="s">
        <v>14122</v>
      </c>
      <c r="F2550">
        <v>4</v>
      </c>
      <c r="G2550" t="s">
        <v>372</v>
      </c>
      <c r="H2550" t="s">
        <v>5856</v>
      </c>
      <c r="I2550" t="s">
        <v>12275</v>
      </c>
    </row>
    <row r="2551" spans="1:9">
      <c r="A2551" s="1">
        <f ca="1">RAND()</f>
        <v>3.6468839934000741E-3</v>
      </c>
      <c r="B2551" s="1"/>
      <c r="C2551">
        <v>3</v>
      </c>
      <c r="D2551" t="s">
        <v>5857</v>
      </c>
      <c r="E2551" t="s">
        <v>14122</v>
      </c>
      <c r="F2551">
        <v>4</v>
      </c>
      <c r="G2551" t="s">
        <v>771</v>
      </c>
      <c r="H2551" t="s">
        <v>5858</v>
      </c>
      <c r="I2551" t="s">
        <v>12275</v>
      </c>
    </row>
    <row r="2552" spans="1:9">
      <c r="A2552" s="1">
        <f ca="1">RAND()</f>
        <v>0.12526564598327217</v>
      </c>
      <c r="B2552" s="1"/>
      <c r="C2552">
        <v>1</v>
      </c>
      <c r="D2552" t="s">
        <v>5853</v>
      </c>
      <c r="E2552" t="s">
        <v>14123</v>
      </c>
      <c r="F2552">
        <v>4</v>
      </c>
      <c r="G2552" t="s">
        <v>743</v>
      </c>
      <c r="H2552" t="s">
        <v>5854</v>
      </c>
      <c r="I2552" t="s">
        <v>12275</v>
      </c>
    </row>
    <row r="2553" spans="1:9">
      <c r="A2553" s="1">
        <f ca="1">RAND()</f>
        <v>0.17808945468135062</v>
      </c>
      <c r="B2553" s="1"/>
      <c r="C2553">
        <v>2</v>
      </c>
      <c r="D2553" t="s">
        <v>5849</v>
      </c>
      <c r="E2553" t="s">
        <v>14124</v>
      </c>
      <c r="F2553">
        <v>4</v>
      </c>
      <c r="G2553" t="s">
        <v>372</v>
      </c>
      <c r="H2553" t="s">
        <v>5850</v>
      </c>
      <c r="I2553" t="s">
        <v>12275</v>
      </c>
    </row>
    <row r="2554" spans="1:9">
      <c r="A2554" s="1">
        <f ca="1">RAND()</f>
        <v>0.26035782966050414</v>
      </c>
      <c r="B2554" s="1"/>
      <c r="C2554">
        <v>1</v>
      </c>
      <c r="D2554" t="s">
        <v>5847</v>
      </c>
      <c r="E2554" t="s">
        <v>14124</v>
      </c>
      <c r="F2554">
        <v>4</v>
      </c>
      <c r="G2554" t="s">
        <v>746</v>
      </c>
      <c r="H2554" t="s">
        <v>5848</v>
      </c>
      <c r="I2554" t="s">
        <v>12275</v>
      </c>
    </row>
    <row r="2555" spans="1:9">
      <c r="A2555" s="1">
        <f ca="1">RAND()</f>
        <v>0.27682048853658481</v>
      </c>
      <c r="B2555" s="1"/>
      <c r="C2555">
        <v>13</v>
      </c>
      <c r="D2555" t="s">
        <v>5851</v>
      </c>
      <c r="E2555" t="s">
        <v>14124</v>
      </c>
      <c r="F2555">
        <v>4</v>
      </c>
      <c r="G2555" t="s">
        <v>746</v>
      </c>
      <c r="H2555" t="s">
        <v>5852</v>
      </c>
      <c r="I2555" t="s">
        <v>12275</v>
      </c>
    </row>
    <row r="2556" spans="1:9">
      <c r="A2556" s="1">
        <f ca="1">RAND()</f>
        <v>0.72489388643346697</v>
      </c>
      <c r="B2556" s="1"/>
      <c r="C2556">
        <v>15</v>
      </c>
      <c r="D2556" t="s">
        <v>5845</v>
      </c>
      <c r="E2556" t="s">
        <v>14125</v>
      </c>
      <c r="F2556">
        <v>4</v>
      </c>
      <c r="G2556" t="s">
        <v>746</v>
      </c>
      <c r="H2556" t="s">
        <v>5846</v>
      </c>
      <c r="I2556" t="s">
        <v>12275</v>
      </c>
    </row>
    <row r="2557" spans="1:9">
      <c r="A2557" s="1">
        <f ca="1">RAND()</f>
        <v>0.65814482576749478</v>
      </c>
      <c r="B2557" s="1"/>
      <c r="C2557">
        <v>5</v>
      </c>
      <c r="D2557" t="s">
        <v>5843</v>
      </c>
      <c r="E2557" t="s">
        <v>14126</v>
      </c>
      <c r="F2557">
        <v>6</v>
      </c>
      <c r="G2557" t="s">
        <v>745</v>
      </c>
      <c r="H2557" t="s">
        <v>5844</v>
      </c>
      <c r="I2557" t="s">
        <v>12275</v>
      </c>
    </row>
    <row r="2558" spans="1:9">
      <c r="A2558" s="1">
        <f ca="1">RAND()</f>
        <v>3.4418683123089933E-2</v>
      </c>
      <c r="B2558" s="1"/>
      <c r="C2558">
        <v>3</v>
      </c>
      <c r="D2558" t="s">
        <v>5841</v>
      </c>
      <c r="E2558" t="s">
        <v>14126</v>
      </c>
      <c r="F2558">
        <v>4</v>
      </c>
      <c r="G2558" t="s">
        <v>744</v>
      </c>
      <c r="H2558" t="s">
        <v>5842</v>
      </c>
      <c r="I2558" t="s">
        <v>12275</v>
      </c>
    </row>
    <row r="2559" spans="1:9">
      <c r="A2559" s="1">
        <f ca="1">RAND()</f>
        <v>0.15288694734899821</v>
      </c>
      <c r="B2559" s="1"/>
      <c r="C2559">
        <v>12</v>
      </c>
      <c r="D2559" t="s">
        <v>5839</v>
      </c>
      <c r="E2559" t="s">
        <v>14127</v>
      </c>
      <c r="F2559">
        <v>5</v>
      </c>
      <c r="G2559" t="s">
        <v>373</v>
      </c>
      <c r="H2559" t="s">
        <v>5840</v>
      </c>
      <c r="I2559" t="s">
        <v>12275</v>
      </c>
    </row>
    <row r="2560" spans="1:9">
      <c r="A2560" s="1">
        <f ca="1">RAND()</f>
        <v>0.79150912923447403</v>
      </c>
      <c r="B2560" s="1"/>
      <c r="C2560">
        <v>8</v>
      </c>
      <c r="D2560" t="s">
        <v>5835</v>
      </c>
      <c r="E2560" t="s">
        <v>14128</v>
      </c>
      <c r="F2560">
        <v>4</v>
      </c>
      <c r="G2560" t="s">
        <v>372</v>
      </c>
      <c r="H2560" t="s">
        <v>5836</v>
      </c>
      <c r="I2560" t="s">
        <v>12275</v>
      </c>
    </row>
    <row r="2561" spans="1:9">
      <c r="A2561" s="1">
        <f ca="1">RAND()</f>
        <v>0.71937555685896937</v>
      </c>
      <c r="B2561" s="1"/>
      <c r="C2561">
        <v>5</v>
      </c>
      <c r="D2561" t="s">
        <v>5833</v>
      </c>
      <c r="E2561" t="s">
        <v>14129</v>
      </c>
      <c r="F2561">
        <v>4</v>
      </c>
      <c r="G2561" t="s">
        <v>744</v>
      </c>
      <c r="H2561" t="s">
        <v>5834</v>
      </c>
      <c r="I2561" t="s">
        <v>12275</v>
      </c>
    </row>
    <row r="2562" spans="1:9">
      <c r="A2562" s="1">
        <f ca="1">RAND()</f>
        <v>0.93237109599545198</v>
      </c>
      <c r="B2562" s="1"/>
      <c r="C2562">
        <v>1</v>
      </c>
      <c r="D2562" t="s">
        <v>5831</v>
      </c>
      <c r="E2562" t="s">
        <v>14129</v>
      </c>
      <c r="F2562">
        <v>3</v>
      </c>
      <c r="G2562" t="s">
        <v>773</v>
      </c>
      <c r="H2562" t="s">
        <v>5832</v>
      </c>
      <c r="I2562" t="s">
        <v>12275</v>
      </c>
    </row>
    <row r="2563" spans="1:9">
      <c r="A2563" s="1">
        <f ca="1">RAND()</f>
        <v>8.7485502217665601E-2</v>
      </c>
      <c r="B2563" s="1"/>
      <c r="C2563">
        <v>9</v>
      </c>
      <c r="D2563" t="s">
        <v>5829</v>
      </c>
      <c r="E2563" t="s">
        <v>14130</v>
      </c>
      <c r="F2563">
        <v>4</v>
      </c>
      <c r="G2563" t="s">
        <v>769</v>
      </c>
      <c r="H2563" t="s">
        <v>5830</v>
      </c>
      <c r="I2563" t="s">
        <v>12275</v>
      </c>
    </row>
    <row r="2564" spans="1:9">
      <c r="A2564" s="1">
        <f ca="1">RAND()</f>
        <v>0.90256058952370244</v>
      </c>
      <c r="B2564" s="1"/>
      <c r="C2564">
        <v>4</v>
      </c>
      <c r="D2564" t="s">
        <v>5825</v>
      </c>
      <c r="E2564" t="s">
        <v>14130</v>
      </c>
      <c r="F2564">
        <v>4</v>
      </c>
      <c r="G2564" t="s">
        <v>769</v>
      </c>
      <c r="H2564" t="s">
        <v>5826</v>
      </c>
      <c r="I2564" t="s">
        <v>12275</v>
      </c>
    </row>
    <row r="2565" spans="1:9">
      <c r="A2565" s="1">
        <f ca="1">RAND()</f>
        <v>0.76108962517716672</v>
      </c>
      <c r="B2565" s="1"/>
      <c r="C2565">
        <v>7</v>
      </c>
      <c r="D2565" t="s">
        <v>5827</v>
      </c>
      <c r="E2565" t="s">
        <v>14130</v>
      </c>
      <c r="F2565">
        <v>4</v>
      </c>
      <c r="G2565" t="s">
        <v>745</v>
      </c>
      <c r="H2565" t="s">
        <v>5828</v>
      </c>
      <c r="I2565" t="s">
        <v>12275</v>
      </c>
    </row>
    <row r="2566" spans="1:9">
      <c r="A2566" s="1">
        <f ca="1">RAND()</f>
        <v>0.51000350267871564</v>
      </c>
      <c r="B2566" s="1"/>
      <c r="C2566">
        <v>8</v>
      </c>
      <c r="D2566" t="s">
        <v>5821</v>
      </c>
      <c r="E2566" t="s">
        <v>14131</v>
      </c>
      <c r="F2566">
        <v>4</v>
      </c>
      <c r="G2566" t="s">
        <v>744</v>
      </c>
      <c r="H2566" t="s">
        <v>5822</v>
      </c>
      <c r="I2566" t="s">
        <v>12275</v>
      </c>
    </row>
    <row r="2567" spans="1:9">
      <c r="A2567" s="1">
        <f ca="1">RAND()</f>
        <v>0.94226933696477211</v>
      </c>
      <c r="B2567" s="1"/>
      <c r="C2567">
        <v>10</v>
      </c>
      <c r="D2567" t="s">
        <v>5819</v>
      </c>
      <c r="E2567" t="s">
        <v>14132</v>
      </c>
      <c r="F2567">
        <v>4</v>
      </c>
      <c r="G2567" t="s">
        <v>746</v>
      </c>
      <c r="H2567" t="s">
        <v>5820</v>
      </c>
      <c r="I2567" t="s">
        <v>12275</v>
      </c>
    </row>
    <row r="2568" spans="1:9">
      <c r="A2568" s="1">
        <f ca="1">RAND()</f>
        <v>0.85211316607050347</v>
      </c>
      <c r="B2568" s="1"/>
      <c r="C2568">
        <v>9</v>
      </c>
      <c r="D2568" t="s">
        <v>5817</v>
      </c>
      <c r="E2568" t="s">
        <v>14133</v>
      </c>
      <c r="F2568">
        <v>5</v>
      </c>
      <c r="G2568" t="s">
        <v>437</v>
      </c>
      <c r="H2568" t="s">
        <v>5818</v>
      </c>
      <c r="I2568" t="s">
        <v>12275</v>
      </c>
    </row>
    <row r="2569" spans="1:9">
      <c r="A2569" s="1">
        <f ca="1">RAND()</f>
        <v>0.62619329957479974</v>
      </c>
      <c r="B2569" s="1"/>
      <c r="C2569">
        <v>10</v>
      </c>
      <c r="D2569" t="s">
        <v>5815</v>
      </c>
      <c r="E2569" t="s">
        <v>14134</v>
      </c>
      <c r="F2569">
        <v>5</v>
      </c>
      <c r="G2569" t="s">
        <v>747</v>
      </c>
      <c r="H2569" t="s">
        <v>5816</v>
      </c>
      <c r="I2569" t="s">
        <v>12275</v>
      </c>
    </row>
    <row r="2570" spans="1:9">
      <c r="A2570" s="1">
        <f ca="1">RAND()</f>
        <v>3.5517489423261384E-2</v>
      </c>
      <c r="B2570" s="1"/>
      <c r="C2570">
        <v>4</v>
      </c>
      <c r="D2570" t="s">
        <v>5811</v>
      </c>
      <c r="E2570" t="s">
        <v>14134</v>
      </c>
      <c r="F2570">
        <v>4</v>
      </c>
      <c r="G2570" t="s">
        <v>744</v>
      </c>
      <c r="H2570" t="s">
        <v>5812</v>
      </c>
      <c r="I2570" t="s">
        <v>12275</v>
      </c>
    </row>
    <row r="2571" spans="1:9">
      <c r="A2571" s="1">
        <f ca="1">RAND()</f>
        <v>0.38781871962685077</v>
      </c>
      <c r="B2571" s="1"/>
      <c r="C2571">
        <v>6</v>
      </c>
      <c r="D2571" t="s">
        <v>5813</v>
      </c>
      <c r="E2571" t="s">
        <v>14134</v>
      </c>
      <c r="F2571">
        <v>4</v>
      </c>
      <c r="G2571" t="s">
        <v>437</v>
      </c>
      <c r="H2571" t="s">
        <v>5814</v>
      </c>
      <c r="I2571" t="s">
        <v>12275</v>
      </c>
    </row>
    <row r="2572" spans="1:9">
      <c r="A2572" s="1">
        <f ca="1">RAND()</f>
        <v>0.80816117489012418</v>
      </c>
      <c r="B2572" s="1"/>
      <c r="C2572">
        <v>9</v>
      </c>
      <c r="D2572" t="s">
        <v>5809</v>
      </c>
      <c r="E2572" t="s">
        <v>14135</v>
      </c>
      <c r="F2572">
        <v>4</v>
      </c>
      <c r="G2572" t="s">
        <v>743</v>
      </c>
      <c r="H2572" t="s">
        <v>5810</v>
      </c>
      <c r="I2572" t="s">
        <v>12275</v>
      </c>
    </row>
    <row r="2573" spans="1:9">
      <c r="A2573" s="1">
        <f ca="1">RAND()</f>
        <v>0.13026118138725906</v>
      </c>
      <c r="B2573" s="1"/>
      <c r="C2573">
        <v>1</v>
      </c>
      <c r="D2573" t="s">
        <v>5801</v>
      </c>
      <c r="E2573" t="s">
        <v>14135</v>
      </c>
      <c r="F2573">
        <v>3</v>
      </c>
      <c r="G2573" t="s">
        <v>746</v>
      </c>
      <c r="H2573" t="s">
        <v>5802</v>
      </c>
      <c r="I2573" t="s">
        <v>12275</v>
      </c>
    </row>
    <row r="2574" spans="1:9">
      <c r="A2574" s="1">
        <f ca="1">RAND()</f>
        <v>0.96082222090653457</v>
      </c>
      <c r="B2574" s="1"/>
      <c r="C2574">
        <v>6</v>
      </c>
      <c r="D2574" t="s">
        <v>5807</v>
      </c>
      <c r="E2574" t="s">
        <v>14135</v>
      </c>
      <c r="F2574">
        <v>3</v>
      </c>
      <c r="G2574" t="s">
        <v>744</v>
      </c>
      <c r="H2574" t="s">
        <v>5808</v>
      </c>
      <c r="I2574" t="s">
        <v>12275</v>
      </c>
    </row>
    <row r="2575" spans="1:9">
      <c r="A2575" s="1">
        <f ca="1">RAND()</f>
        <v>0.54188478367664106</v>
      </c>
      <c r="B2575" s="1"/>
      <c r="C2575">
        <v>5</v>
      </c>
      <c r="D2575" t="s">
        <v>5805</v>
      </c>
      <c r="E2575" t="s">
        <v>14135</v>
      </c>
      <c r="F2575">
        <v>3</v>
      </c>
      <c r="G2575" t="s">
        <v>771</v>
      </c>
      <c r="H2575" t="s">
        <v>5806</v>
      </c>
      <c r="I2575" t="s">
        <v>12275</v>
      </c>
    </row>
    <row r="2576" spans="1:9">
      <c r="A2576" s="1">
        <f ca="1">RAND()</f>
        <v>0.98215089446773263</v>
      </c>
      <c r="B2576" s="1"/>
      <c r="C2576">
        <v>2</v>
      </c>
      <c r="D2576" t="s">
        <v>5799</v>
      </c>
      <c r="E2576" t="s">
        <v>14136</v>
      </c>
      <c r="F2576">
        <v>4</v>
      </c>
      <c r="G2576" t="s">
        <v>746</v>
      </c>
      <c r="H2576" t="s">
        <v>5800</v>
      </c>
      <c r="I2576" t="s">
        <v>12275</v>
      </c>
    </row>
    <row r="2577" spans="1:9">
      <c r="A2577" s="1">
        <f ca="1">RAND()</f>
        <v>0.86999361450546864</v>
      </c>
      <c r="B2577" s="1"/>
      <c r="C2577">
        <v>13</v>
      </c>
      <c r="D2577" t="s">
        <v>5795</v>
      </c>
      <c r="E2577" t="s">
        <v>14138</v>
      </c>
      <c r="F2577">
        <v>4</v>
      </c>
      <c r="G2577" t="s">
        <v>373</v>
      </c>
      <c r="H2577" t="s">
        <v>5796</v>
      </c>
      <c r="I2577" t="s">
        <v>12275</v>
      </c>
    </row>
    <row r="2578" spans="1:9">
      <c r="A2578" s="1">
        <f ca="1">RAND()</f>
        <v>0.31142984671789664</v>
      </c>
      <c r="B2578" s="1"/>
      <c r="C2578">
        <v>8</v>
      </c>
      <c r="D2578" t="s">
        <v>5791</v>
      </c>
      <c r="E2578" t="s">
        <v>14139</v>
      </c>
      <c r="F2578">
        <v>5</v>
      </c>
      <c r="G2578" t="s">
        <v>769</v>
      </c>
      <c r="H2578" t="s">
        <v>5792</v>
      </c>
      <c r="I2578" t="s">
        <v>12275</v>
      </c>
    </row>
    <row r="2579" spans="1:9">
      <c r="A2579" s="1">
        <f ca="1">RAND()</f>
        <v>0.67882518536323788</v>
      </c>
      <c r="B2579" s="1"/>
      <c r="C2579">
        <v>3</v>
      </c>
      <c r="D2579" t="s">
        <v>5787</v>
      </c>
      <c r="E2579" t="s">
        <v>14139</v>
      </c>
      <c r="F2579">
        <v>5</v>
      </c>
      <c r="G2579" t="s">
        <v>773</v>
      </c>
      <c r="H2579" t="s">
        <v>5788</v>
      </c>
      <c r="I2579" t="s">
        <v>12275</v>
      </c>
    </row>
    <row r="2580" spans="1:9">
      <c r="A2580" s="1">
        <f ca="1">RAND()</f>
        <v>0.67009510691114482</v>
      </c>
      <c r="B2580" s="1"/>
      <c r="C2580">
        <v>9</v>
      </c>
      <c r="D2580" t="s">
        <v>5793</v>
      </c>
      <c r="E2580" t="s">
        <v>14139</v>
      </c>
      <c r="F2580">
        <v>4</v>
      </c>
      <c r="G2580" t="s">
        <v>373</v>
      </c>
      <c r="H2580" t="s">
        <v>5794</v>
      </c>
      <c r="I2580" t="s">
        <v>12275</v>
      </c>
    </row>
    <row r="2581" spans="1:9">
      <c r="A2581" s="1">
        <f ca="1">RAND()</f>
        <v>0.43678400280651886</v>
      </c>
      <c r="B2581" s="1"/>
      <c r="C2581">
        <v>1</v>
      </c>
      <c r="D2581" t="s">
        <v>5783</v>
      </c>
      <c r="E2581" t="s">
        <v>14140</v>
      </c>
      <c r="F2581">
        <v>4</v>
      </c>
      <c r="G2581" t="s">
        <v>743</v>
      </c>
      <c r="H2581" t="s">
        <v>5784</v>
      </c>
      <c r="I2581" t="s">
        <v>12275</v>
      </c>
    </row>
    <row r="2582" spans="1:9">
      <c r="A2582" s="1">
        <f ca="1">RAND()</f>
        <v>0.70758147067629262</v>
      </c>
      <c r="B2582" s="1"/>
      <c r="C2582">
        <v>3</v>
      </c>
      <c r="D2582" t="s">
        <v>5785</v>
      </c>
      <c r="E2582" t="s">
        <v>14140</v>
      </c>
      <c r="F2582">
        <v>4</v>
      </c>
      <c r="G2582" t="s">
        <v>771</v>
      </c>
      <c r="H2582" t="s">
        <v>5786</v>
      </c>
      <c r="I2582" t="s">
        <v>12275</v>
      </c>
    </row>
    <row r="2583" spans="1:9">
      <c r="A2583" s="1">
        <f ca="1">RAND()</f>
        <v>0.46757634785791358</v>
      </c>
      <c r="B2583" s="1"/>
      <c r="C2583">
        <v>3</v>
      </c>
      <c r="D2583" t="s">
        <v>5779</v>
      </c>
      <c r="E2583" t="s">
        <v>14141</v>
      </c>
      <c r="F2583">
        <v>4</v>
      </c>
      <c r="G2583" t="s">
        <v>769</v>
      </c>
      <c r="H2583" t="s">
        <v>5780</v>
      </c>
      <c r="I2583" t="s">
        <v>12275</v>
      </c>
    </row>
    <row r="2584" spans="1:9">
      <c r="A2584" s="1">
        <f ca="1">RAND()</f>
        <v>0.45345635351045543</v>
      </c>
      <c r="B2584" s="1"/>
      <c r="C2584">
        <v>4</v>
      </c>
      <c r="D2584" t="s">
        <v>5781</v>
      </c>
      <c r="E2584" t="s">
        <v>14141</v>
      </c>
      <c r="F2584">
        <v>4</v>
      </c>
      <c r="G2584" t="s">
        <v>745</v>
      </c>
      <c r="H2584" t="s">
        <v>5782</v>
      </c>
      <c r="I2584" t="s">
        <v>12275</v>
      </c>
    </row>
    <row r="2585" spans="1:9">
      <c r="A2585" s="1">
        <f ca="1">RAND()</f>
        <v>0.86277678374876532</v>
      </c>
      <c r="B2585" s="1"/>
      <c r="C2585">
        <v>3</v>
      </c>
      <c r="D2585" t="s">
        <v>5777</v>
      </c>
      <c r="E2585" t="s">
        <v>14142</v>
      </c>
      <c r="F2585">
        <v>5</v>
      </c>
      <c r="G2585" t="s">
        <v>769</v>
      </c>
      <c r="H2585" t="s">
        <v>5778</v>
      </c>
      <c r="I2585" t="s">
        <v>12275</v>
      </c>
    </row>
    <row r="2586" spans="1:9">
      <c r="A2586" s="1">
        <f ca="1">RAND()</f>
        <v>0.90865061118225487</v>
      </c>
      <c r="B2586" s="1"/>
      <c r="C2586">
        <v>1</v>
      </c>
      <c r="D2586" t="s">
        <v>5771</v>
      </c>
      <c r="E2586" t="s">
        <v>14143</v>
      </c>
      <c r="F2586">
        <v>5</v>
      </c>
      <c r="G2586" t="s">
        <v>743</v>
      </c>
      <c r="H2586" t="s">
        <v>5772</v>
      </c>
      <c r="I2586" t="s">
        <v>12275</v>
      </c>
    </row>
    <row r="2587" spans="1:9">
      <c r="A2587" s="1">
        <f ca="1">RAND()</f>
        <v>0.18735280309793134</v>
      </c>
      <c r="B2587" s="1"/>
      <c r="C2587">
        <v>6</v>
      </c>
      <c r="D2587" t="s">
        <v>5773</v>
      </c>
      <c r="E2587" t="s">
        <v>14143</v>
      </c>
      <c r="F2587">
        <v>5</v>
      </c>
      <c r="G2587" t="s">
        <v>372</v>
      </c>
      <c r="H2587" t="s">
        <v>5774</v>
      </c>
      <c r="I2587" t="s">
        <v>12275</v>
      </c>
    </row>
    <row r="2588" spans="1:9">
      <c r="A2588" s="1">
        <f ca="1">RAND()</f>
        <v>0.31272584609744947</v>
      </c>
      <c r="B2588" s="1"/>
      <c r="C2588">
        <v>15</v>
      </c>
      <c r="D2588" t="s">
        <v>5775</v>
      </c>
      <c r="E2588" t="s">
        <v>14143</v>
      </c>
      <c r="F2588">
        <v>3</v>
      </c>
      <c r="G2588" t="s">
        <v>373</v>
      </c>
      <c r="H2588" t="s">
        <v>5776</v>
      </c>
      <c r="I2588" t="s">
        <v>12275</v>
      </c>
    </row>
    <row r="2589" spans="1:9">
      <c r="A2589" s="1">
        <f ca="1">RAND()</f>
        <v>0.87928730411690692</v>
      </c>
      <c r="B2589" s="1"/>
      <c r="C2589">
        <v>3</v>
      </c>
      <c r="D2589" t="s">
        <v>5765</v>
      </c>
      <c r="E2589" t="s">
        <v>14144</v>
      </c>
      <c r="F2589">
        <v>5</v>
      </c>
      <c r="G2589" t="s">
        <v>746</v>
      </c>
      <c r="H2589" t="s">
        <v>5766</v>
      </c>
      <c r="I2589" t="s">
        <v>12275</v>
      </c>
    </row>
    <row r="2590" spans="1:9">
      <c r="A2590" s="1">
        <f ca="1">RAND()</f>
        <v>0.48398871900931617</v>
      </c>
      <c r="B2590" s="1"/>
      <c r="C2590">
        <v>6</v>
      </c>
      <c r="D2590" t="s">
        <v>5769</v>
      </c>
      <c r="E2590" t="s">
        <v>14144</v>
      </c>
      <c r="F2590">
        <v>4</v>
      </c>
      <c r="G2590" t="s">
        <v>745</v>
      </c>
      <c r="H2590" t="s">
        <v>5770</v>
      </c>
      <c r="I2590" t="s">
        <v>12275</v>
      </c>
    </row>
    <row r="2591" spans="1:9">
      <c r="A2591" s="1">
        <f ca="1">RAND()</f>
        <v>0.19769991226933425</v>
      </c>
      <c r="B2591" s="1"/>
      <c r="C2591">
        <v>1</v>
      </c>
      <c r="D2591" t="s">
        <v>5761</v>
      </c>
      <c r="E2591" t="s">
        <v>14144</v>
      </c>
      <c r="F2591">
        <v>4</v>
      </c>
      <c r="G2591" t="s">
        <v>769</v>
      </c>
      <c r="H2591" t="s">
        <v>5762</v>
      </c>
      <c r="I2591" t="s">
        <v>12275</v>
      </c>
    </row>
    <row r="2592" spans="1:9">
      <c r="A2592" s="1">
        <f ca="1">RAND()</f>
        <v>0.73804380598630548</v>
      </c>
      <c r="B2592" s="1"/>
      <c r="C2592">
        <v>2</v>
      </c>
      <c r="D2592" t="s">
        <v>5763</v>
      </c>
      <c r="E2592" t="s">
        <v>14144</v>
      </c>
      <c r="F2592">
        <v>3</v>
      </c>
      <c r="G2592" t="s">
        <v>771</v>
      </c>
      <c r="H2592" t="s">
        <v>5764</v>
      </c>
      <c r="I2592" t="s">
        <v>12275</v>
      </c>
    </row>
    <row r="2593" spans="1:9">
      <c r="A2593" s="1">
        <f ca="1">RAND()</f>
        <v>0.95964459840890304</v>
      </c>
      <c r="B2593" s="1"/>
      <c r="C2593">
        <v>6</v>
      </c>
      <c r="D2593" t="s">
        <v>5759</v>
      </c>
      <c r="E2593" t="s">
        <v>14145</v>
      </c>
      <c r="F2593">
        <v>4</v>
      </c>
      <c r="G2593" t="s">
        <v>773</v>
      </c>
      <c r="H2593" t="s">
        <v>5760</v>
      </c>
      <c r="I2593" t="s">
        <v>12275</v>
      </c>
    </row>
    <row r="2594" spans="1:9">
      <c r="A2594" s="1">
        <f ca="1">RAND()</f>
        <v>0.96529686664685954</v>
      </c>
      <c r="B2594" s="1"/>
      <c r="C2594">
        <v>5</v>
      </c>
      <c r="D2594" t="s">
        <v>5757</v>
      </c>
      <c r="E2594" t="s">
        <v>14146</v>
      </c>
      <c r="F2594">
        <v>5</v>
      </c>
      <c r="G2594" t="s">
        <v>743</v>
      </c>
      <c r="H2594" t="s">
        <v>5758</v>
      </c>
      <c r="I2594" t="s">
        <v>12275</v>
      </c>
    </row>
    <row r="2595" spans="1:9">
      <c r="A2595" s="1">
        <f ca="1">RAND()</f>
        <v>0.74194857324337637</v>
      </c>
      <c r="B2595" s="1"/>
      <c r="C2595">
        <v>2</v>
      </c>
      <c r="D2595" t="s">
        <v>5755</v>
      </c>
      <c r="E2595" t="s">
        <v>14147</v>
      </c>
      <c r="F2595">
        <v>4</v>
      </c>
      <c r="G2595" t="s">
        <v>771</v>
      </c>
      <c r="H2595" t="s">
        <v>5756</v>
      </c>
      <c r="I2595" t="s">
        <v>12275</v>
      </c>
    </row>
    <row r="2596" spans="1:9">
      <c r="A2596" s="1">
        <f ca="1">RAND()</f>
        <v>0.42206697399197546</v>
      </c>
      <c r="B2596" s="1"/>
      <c r="C2596">
        <v>1</v>
      </c>
      <c r="D2596" t="s">
        <v>5753</v>
      </c>
      <c r="E2596" t="s">
        <v>14148</v>
      </c>
      <c r="F2596">
        <v>4</v>
      </c>
      <c r="G2596" t="s">
        <v>773</v>
      </c>
      <c r="H2596" t="s">
        <v>5754</v>
      </c>
      <c r="I2596" t="s">
        <v>12275</v>
      </c>
    </row>
    <row r="2597" spans="1:9">
      <c r="A2597" s="1">
        <f ca="1">RAND()</f>
        <v>0.72017588620861661</v>
      </c>
      <c r="B2597" s="1"/>
      <c r="C2597">
        <v>4</v>
      </c>
      <c r="D2597" t="s">
        <v>5743</v>
      </c>
      <c r="E2597" t="s">
        <v>14149</v>
      </c>
      <c r="F2597">
        <v>4</v>
      </c>
      <c r="G2597" t="s">
        <v>771</v>
      </c>
      <c r="H2597" t="s">
        <v>5744</v>
      </c>
      <c r="I2597" t="s">
        <v>12275</v>
      </c>
    </row>
    <row r="2598" spans="1:9">
      <c r="A2598" s="1">
        <f ca="1">RAND()</f>
        <v>0.48001450226984665</v>
      </c>
      <c r="B2598" s="1"/>
      <c r="C2598">
        <v>5</v>
      </c>
      <c r="D2598" t="s">
        <v>5745</v>
      </c>
      <c r="E2598" t="s">
        <v>14149</v>
      </c>
      <c r="F2598">
        <v>4</v>
      </c>
      <c r="G2598" t="s">
        <v>744</v>
      </c>
      <c r="H2598" t="s">
        <v>5746</v>
      </c>
      <c r="I2598" t="s">
        <v>12275</v>
      </c>
    </row>
    <row r="2599" spans="1:9">
      <c r="A2599" s="1">
        <f ca="1">RAND()</f>
        <v>0.23509296400147006</v>
      </c>
      <c r="B2599" s="1"/>
      <c r="C2599">
        <v>14</v>
      </c>
      <c r="D2599" t="s">
        <v>5751</v>
      </c>
      <c r="E2599" t="s">
        <v>14149</v>
      </c>
      <c r="F2599">
        <v>4</v>
      </c>
      <c r="G2599" t="s">
        <v>372</v>
      </c>
      <c r="H2599" t="s">
        <v>5752</v>
      </c>
      <c r="I2599" t="s">
        <v>12275</v>
      </c>
    </row>
    <row r="2600" spans="1:9">
      <c r="A2600" s="1">
        <f ca="1">RAND()</f>
        <v>0.99585364893868555</v>
      </c>
      <c r="B2600" s="1"/>
      <c r="C2600">
        <v>7</v>
      </c>
      <c r="D2600" t="s">
        <v>5749</v>
      </c>
      <c r="E2600" t="s">
        <v>14149</v>
      </c>
      <c r="F2600">
        <v>4</v>
      </c>
      <c r="G2600" t="s">
        <v>745</v>
      </c>
      <c r="H2600" t="s">
        <v>5750</v>
      </c>
      <c r="I2600" t="s">
        <v>12275</v>
      </c>
    </row>
    <row r="2601" spans="1:9">
      <c r="A2601" s="1">
        <f ca="1">RAND()</f>
        <v>0.53094037936210525</v>
      </c>
      <c r="B2601" s="1"/>
      <c r="C2601">
        <v>9</v>
      </c>
      <c r="D2601" t="s">
        <v>5739</v>
      </c>
      <c r="E2601" t="s">
        <v>14150</v>
      </c>
      <c r="F2601">
        <v>5</v>
      </c>
      <c r="G2601" t="s">
        <v>773</v>
      </c>
      <c r="H2601" t="s">
        <v>5740</v>
      </c>
      <c r="I2601" t="s">
        <v>12275</v>
      </c>
    </row>
    <row r="2602" spans="1:9">
      <c r="A2602" s="1">
        <f ca="1">RAND()</f>
        <v>0.9887364903238115</v>
      </c>
      <c r="B2602" s="1"/>
      <c r="C2602">
        <v>4</v>
      </c>
      <c r="D2602" t="s">
        <v>5735</v>
      </c>
      <c r="E2602" t="s">
        <v>14150</v>
      </c>
      <c r="F2602">
        <v>4</v>
      </c>
      <c r="G2602" t="s">
        <v>744</v>
      </c>
      <c r="H2602" t="s">
        <v>5736</v>
      </c>
      <c r="I2602" t="s">
        <v>12275</v>
      </c>
    </row>
    <row r="2603" spans="1:9">
      <c r="A2603" s="1">
        <f ca="1">RAND()</f>
        <v>0.17926746819620931</v>
      </c>
      <c r="B2603" s="1"/>
      <c r="C2603">
        <v>2</v>
      </c>
      <c r="D2603" t="s">
        <v>5733</v>
      </c>
      <c r="E2603" t="s">
        <v>14151</v>
      </c>
      <c r="F2603">
        <v>5</v>
      </c>
      <c r="G2603" t="s">
        <v>803</v>
      </c>
      <c r="H2603" t="s">
        <v>5734</v>
      </c>
      <c r="I2603" t="s">
        <v>12275</v>
      </c>
    </row>
    <row r="2604" spans="1:9">
      <c r="A2604" s="1">
        <f ca="1">RAND()</f>
        <v>0.73061054609498122</v>
      </c>
      <c r="B2604" s="1"/>
      <c r="C2604">
        <v>12</v>
      </c>
      <c r="D2604" t="s">
        <v>5731</v>
      </c>
      <c r="E2604" t="s">
        <v>14152</v>
      </c>
      <c r="F2604">
        <v>4</v>
      </c>
      <c r="G2604" t="s">
        <v>373</v>
      </c>
      <c r="H2604" t="s">
        <v>5732</v>
      </c>
      <c r="I2604" t="s">
        <v>12275</v>
      </c>
    </row>
    <row r="2605" spans="1:9">
      <c r="A2605" s="1">
        <f ca="1">RAND()</f>
        <v>6.4486947577380715E-2</v>
      </c>
      <c r="B2605" s="1"/>
      <c r="C2605">
        <v>1</v>
      </c>
      <c r="D2605" t="s">
        <v>5723</v>
      </c>
      <c r="E2605" t="s">
        <v>14153</v>
      </c>
      <c r="F2605">
        <v>5</v>
      </c>
      <c r="G2605" t="s">
        <v>745</v>
      </c>
      <c r="H2605" t="s">
        <v>5724</v>
      </c>
      <c r="I2605" t="s">
        <v>12275</v>
      </c>
    </row>
    <row r="2606" spans="1:9">
      <c r="A2606" s="1">
        <f ca="1">RAND()</f>
        <v>0.29956891302385524</v>
      </c>
      <c r="B2606" s="1"/>
      <c r="C2606">
        <v>4</v>
      </c>
      <c r="D2606" t="s">
        <v>5727</v>
      </c>
      <c r="E2606" t="s">
        <v>14153</v>
      </c>
      <c r="F2606">
        <v>4</v>
      </c>
      <c r="G2606" t="s">
        <v>744</v>
      </c>
      <c r="H2606" t="s">
        <v>5728</v>
      </c>
      <c r="I2606" t="s">
        <v>12275</v>
      </c>
    </row>
    <row r="2607" spans="1:9">
      <c r="A2607" s="1">
        <f ca="1">RAND()</f>
        <v>9.236579213149021E-3</v>
      </c>
      <c r="B2607" s="1"/>
      <c r="C2607">
        <v>6</v>
      </c>
      <c r="D2607" t="s">
        <v>5729</v>
      </c>
      <c r="E2607" t="s">
        <v>14153</v>
      </c>
      <c r="F2607">
        <v>4</v>
      </c>
      <c r="G2607" t="s">
        <v>769</v>
      </c>
      <c r="H2607" t="s">
        <v>5730</v>
      </c>
      <c r="I2607" t="s">
        <v>12275</v>
      </c>
    </row>
    <row r="2608" spans="1:9">
      <c r="A2608" s="1">
        <f ca="1">RAND()</f>
        <v>0.30041585202611276</v>
      </c>
      <c r="B2608" s="1"/>
      <c r="C2608">
        <v>12</v>
      </c>
      <c r="D2608" t="s">
        <v>5721</v>
      </c>
      <c r="E2608" t="s">
        <v>14154</v>
      </c>
      <c r="F2608">
        <v>5</v>
      </c>
      <c r="G2608" t="s">
        <v>743</v>
      </c>
      <c r="H2608" t="s">
        <v>5722</v>
      </c>
      <c r="I2608" t="s">
        <v>12275</v>
      </c>
    </row>
    <row r="2609" spans="1:9">
      <c r="A2609" s="1">
        <f ca="1">RAND()</f>
        <v>0.61543402239238387</v>
      </c>
      <c r="B2609" s="1"/>
      <c r="C2609">
        <v>3</v>
      </c>
      <c r="D2609" t="s">
        <v>5719</v>
      </c>
      <c r="E2609" t="s">
        <v>14154</v>
      </c>
      <c r="F2609">
        <v>4</v>
      </c>
      <c r="G2609" t="s">
        <v>771</v>
      </c>
      <c r="H2609" t="s">
        <v>5720</v>
      </c>
      <c r="I2609" t="s">
        <v>12275</v>
      </c>
    </row>
    <row r="2610" spans="1:9">
      <c r="A2610" s="1">
        <f ca="1">RAND()</f>
        <v>0.81638995317315421</v>
      </c>
      <c r="B2610" s="1"/>
      <c r="C2610">
        <v>3</v>
      </c>
      <c r="D2610" t="s">
        <v>5717</v>
      </c>
      <c r="E2610" t="s">
        <v>14155</v>
      </c>
      <c r="F2610">
        <v>5</v>
      </c>
      <c r="G2610" t="s">
        <v>746</v>
      </c>
      <c r="H2610" t="s">
        <v>5718</v>
      </c>
      <c r="I2610" t="s">
        <v>12275</v>
      </c>
    </row>
    <row r="2611" spans="1:9">
      <c r="A2611" s="1">
        <f ca="1">RAND()</f>
        <v>0.25894720345875866</v>
      </c>
      <c r="B2611" s="1"/>
      <c r="C2611">
        <v>1</v>
      </c>
      <c r="D2611" t="s">
        <v>5715</v>
      </c>
      <c r="E2611" t="s">
        <v>14156</v>
      </c>
      <c r="F2611">
        <v>4</v>
      </c>
      <c r="G2611" t="s">
        <v>773</v>
      </c>
      <c r="H2611" t="s">
        <v>5716</v>
      </c>
      <c r="I2611" t="s">
        <v>12275</v>
      </c>
    </row>
    <row r="2612" spans="1:9">
      <c r="A2612" s="1">
        <f ca="1">RAND()</f>
        <v>0.9152084658205536</v>
      </c>
      <c r="B2612" s="1"/>
      <c r="C2612">
        <v>2</v>
      </c>
      <c r="D2612" t="s">
        <v>5711</v>
      </c>
      <c r="E2612" t="s">
        <v>14157</v>
      </c>
      <c r="F2612">
        <v>4</v>
      </c>
      <c r="G2612" t="s">
        <v>771</v>
      </c>
      <c r="H2612" t="s">
        <v>5712</v>
      </c>
      <c r="I2612" t="s">
        <v>12275</v>
      </c>
    </row>
    <row r="2613" spans="1:9">
      <c r="A2613" s="1">
        <f ca="1">RAND()</f>
        <v>0.62245849236393325</v>
      </c>
      <c r="B2613" s="1"/>
      <c r="C2613">
        <v>6</v>
      </c>
      <c r="D2613" t="s">
        <v>5713</v>
      </c>
      <c r="E2613" t="s">
        <v>14157</v>
      </c>
      <c r="F2613">
        <v>4</v>
      </c>
      <c r="G2613" t="s">
        <v>745</v>
      </c>
      <c r="H2613" t="s">
        <v>5714</v>
      </c>
      <c r="I2613" t="s">
        <v>12275</v>
      </c>
    </row>
    <row r="2614" spans="1:9">
      <c r="A2614" s="1">
        <f ca="1">RAND()</f>
        <v>0.51441226161187537</v>
      </c>
      <c r="B2614" s="1"/>
      <c r="C2614">
        <v>11</v>
      </c>
      <c r="D2614" t="s">
        <v>5707</v>
      </c>
      <c r="E2614" t="s">
        <v>14158</v>
      </c>
      <c r="F2614">
        <v>5</v>
      </c>
      <c r="G2614" t="s">
        <v>743</v>
      </c>
      <c r="H2614" t="s">
        <v>5708</v>
      </c>
      <c r="I2614" t="s">
        <v>12275</v>
      </c>
    </row>
    <row r="2615" spans="1:9">
      <c r="A2615" s="1">
        <f ca="1">RAND()</f>
        <v>0.73750334230317549</v>
      </c>
      <c r="B2615" s="1"/>
      <c r="C2615">
        <v>5</v>
      </c>
      <c r="D2615" t="s">
        <v>5701</v>
      </c>
      <c r="E2615" t="s">
        <v>14158</v>
      </c>
      <c r="F2615">
        <v>5</v>
      </c>
      <c r="G2615" t="s">
        <v>744</v>
      </c>
      <c r="H2615" t="s">
        <v>5702</v>
      </c>
      <c r="I2615" t="s">
        <v>12275</v>
      </c>
    </row>
    <row r="2616" spans="1:9">
      <c r="A2616" s="1">
        <f ca="1">RAND()</f>
        <v>0.37187144935322469</v>
      </c>
      <c r="B2616" s="1"/>
      <c r="C2616">
        <v>1</v>
      </c>
      <c r="D2616" t="s">
        <v>5697</v>
      </c>
      <c r="E2616" t="s">
        <v>14158</v>
      </c>
      <c r="F2616">
        <v>4</v>
      </c>
      <c r="G2616" t="s">
        <v>746</v>
      </c>
      <c r="H2616" t="s">
        <v>5698</v>
      </c>
      <c r="I2616" t="s">
        <v>12275</v>
      </c>
    </row>
    <row r="2617" spans="1:9">
      <c r="A2617" s="1">
        <f ca="1">RAND()</f>
        <v>0.54297612968156683</v>
      </c>
      <c r="B2617" s="1"/>
      <c r="C2617">
        <v>8</v>
      </c>
      <c r="D2617" t="s">
        <v>5703</v>
      </c>
      <c r="E2617" t="s">
        <v>14158</v>
      </c>
      <c r="F2617">
        <v>4</v>
      </c>
      <c r="G2617" t="s">
        <v>745</v>
      </c>
      <c r="H2617" t="s">
        <v>5704</v>
      </c>
      <c r="I2617" t="s">
        <v>12275</v>
      </c>
    </row>
    <row r="2618" spans="1:9">
      <c r="A2618" s="1">
        <f ca="1">RAND()</f>
        <v>0.34413974673336656</v>
      </c>
      <c r="B2618" s="1"/>
      <c r="C2618">
        <v>12</v>
      </c>
      <c r="D2618" t="s">
        <v>5709</v>
      </c>
      <c r="E2618" t="s">
        <v>14158</v>
      </c>
      <c r="F2618">
        <v>4</v>
      </c>
      <c r="G2618" t="s">
        <v>744</v>
      </c>
      <c r="H2618" t="s">
        <v>5710</v>
      </c>
      <c r="I2618" t="s">
        <v>12275</v>
      </c>
    </row>
    <row r="2619" spans="1:9">
      <c r="A2619" s="1">
        <f ca="1">RAND()</f>
        <v>0.128601077486305</v>
      </c>
      <c r="B2619" s="1"/>
      <c r="C2619">
        <v>4</v>
      </c>
      <c r="D2619" t="s">
        <v>5699</v>
      </c>
      <c r="E2619" t="s">
        <v>14158</v>
      </c>
      <c r="F2619">
        <v>4</v>
      </c>
      <c r="G2619" t="s">
        <v>773</v>
      </c>
      <c r="H2619" t="s">
        <v>5700</v>
      </c>
      <c r="I2619" t="s">
        <v>12275</v>
      </c>
    </row>
    <row r="2620" spans="1:9">
      <c r="A2620" s="1">
        <f ca="1">RAND()</f>
        <v>6.6497390533983181E-2</v>
      </c>
      <c r="B2620" s="1"/>
      <c r="C2620">
        <v>1</v>
      </c>
      <c r="D2620" t="s">
        <v>5693</v>
      </c>
      <c r="E2620" t="s">
        <v>14159</v>
      </c>
      <c r="F2620">
        <v>5</v>
      </c>
      <c r="G2620" t="s">
        <v>744</v>
      </c>
      <c r="H2620" t="s">
        <v>5694</v>
      </c>
      <c r="I2620" t="s">
        <v>12275</v>
      </c>
    </row>
    <row r="2621" spans="1:9">
      <c r="A2621" s="1">
        <f ca="1">RAND()</f>
        <v>0.41095898971605227</v>
      </c>
      <c r="B2621" s="1"/>
      <c r="C2621">
        <v>2</v>
      </c>
      <c r="D2621" t="s">
        <v>5695</v>
      </c>
      <c r="E2621" t="s">
        <v>14159</v>
      </c>
      <c r="F2621">
        <v>4</v>
      </c>
      <c r="G2621" t="s">
        <v>745</v>
      </c>
      <c r="H2621" t="s">
        <v>5696</v>
      </c>
      <c r="I2621" t="s">
        <v>12275</v>
      </c>
    </row>
    <row r="2622" spans="1:9">
      <c r="A2622" s="1">
        <f ca="1">RAND()</f>
        <v>9.7938958742339821E-2</v>
      </c>
      <c r="B2622" s="1"/>
      <c r="C2622">
        <v>3</v>
      </c>
      <c r="D2622" t="s">
        <v>5691</v>
      </c>
      <c r="E2622" t="s">
        <v>14160</v>
      </c>
      <c r="F2622">
        <v>5</v>
      </c>
      <c r="G2622" t="s">
        <v>745</v>
      </c>
      <c r="H2622" t="s">
        <v>5692</v>
      </c>
      <c r="I2622" t="s">
        <v>12275</v>
      </c>
    </row>
    <row r="2623" spans="1:9">
      <c r="A2623" s="1">
        <f ca="1">RAND()</f>
        <v>0.77201781702378858</v>
      </c>
      <c r="B2623" s="1"/>
      <c r="C2623">
        <v>2</v>
      </c>
      <c r="D2623" t="s">
        <v>5687</v>
      </c>
      <c r="E2623" t="s">
        <v>14162</v>
      </c>
      <c r="F2623">
        <v>4</v>
      </c>
      <c r="G2623" t="s">
        <v>769</v>
      </c>
      <c r="H2623" t="s">
        <v>5688</v>
      </c>
      <c r="I2623" t="s">
        <v>12275</v>
      </c>
    </row>
    <row r="2624" spans="1:9">
      <c r="A2624" s="1">
        <f ca="1">RAND()</f>
        <v>0.33472917917837497</v>
      </c>
      <c r="B2624" s="1"/>
      <c r="C2624">
        <v>4</v>
      </c>
      <c r="D2624" t="s">
        <v>5685</v>
      </c>
      <c r="E2624" t="s">
        <v>14163</v>
      </c>
      <c r="F2624">
        <v>4</v>
      </c>
      <c r="G2624" t="s">
        <v>746</v>
      </c>
      <c r="H2624" t="s">
        <v>5686</v>
      </c>
      <c r="I2624" t="s">
        <v>12275</v>
      </c>
    </row>
    <row r="2625" spans="1:9">
      <c r="A2625" s="1">
        <f ca="1">RAND()</f>
        <v>0.99920558732697839</v>
      </c>
      <c r="B2625" s="1"/>
      <c r="C2625">
        <v>8</v>
      </c>
      <c r="D2625" t="s">
        <v>5681</v>
      </c>
      <c r="E2625" t="s">
        <v>14164</v>
      </c>
      <c r="F2625">
        <v>5</v>
      </c>
      <c r="G2625" t="s">
        <v>745</v>
      </c>
      <c r="H2625" t="s">
        <v>5682</v>
      </c>
      <c r="I2625" t="s">
        <v>12275</v>
      </c>
    </row>
    <row r="2626" spans="1:9">
      <c r="A2626" s="1">
        <f ca="1">RAND()</f>
        <v>0.27567485536679481</v>
      </c>
      <c r="B2626" s="1"/>
      <c r="C2626">
        <v>2</v>
      </c>
      <c r="D2626" t="s">
        <v>5673</v>
      </c>
      <c r="E2626" t="s">
        <v>14164</v>
      </c>
      <c r="F2626">
        <v>5</v>
      </c>
      <c r="G2626" t="s">
        <v>744</v>
      </c>
      <c r="H2626" t="s">
        <v>5674</v>
      </c>
      <c r="I2626" t="s">
        <v>12275</v>
      </c>
    </row>
    <row r="2627" spans="1:9">
      <c r="A2627" s="1">
        <f ca="1">RAND()</f>
        <v>0.83411519875414153</v>
      </c>
      <c r="B2627" s="1"/>
      <c r="C2627">
        <v>12</v>
      </c>
      <c r="D2627" t="s">
        <v>5683</v>
      </c>
      <c r="E2627" t="s">
        <v>14164</v>
      </c>
      <c r="F2627">
        <v>4</v>
      </c>
      <c r="G2627" t="s">
        <v>743</v>
      </c>
      <c r="H2627" t="s">
        <v>5684</v>
      </c>
      <c r="I2627" t="s">
        <v>12275</v>
      </c>
    </row>
    <row r="2628" spans="1:9">
      <c r="A2628" s="1">
        <f ca="1">RAND()</f>
        <v>0.683902456493369</v>
      </c>
      <c r="B2628" s="1"/>
      <c r="C2628">
        <v>7</v>
      </c>
      <c r="D2628" t="s">
        <v>5679</v>
      </c>
      <c r="E2628" t="s">
        <v>14164</v>
      </c>
      <c r="F2628">
        <v>4</v>
      </c>
      <c r="G2628" t="s">
        <v>744</v>
      </c>
      <c r="H2628" t="s">
        <v>5680</v>
      </c>
      <c r="I2628" t="s">
        <v>12275</v>
      </c>
    </row>
    <row r="2629" spans="1:9">
      <c r="A2629" s="1">
        <f ca="1">RAND()</f>
        <v>0.28825477833339896</v>
      </c>
      <c r="B2629" s="1"/>
      <c r="C2629">
        <v>7</v>
      </c>
      <c r="D2629" t="s">
        <v>5671</v>
      </c>
      <c r="E2629" t="s">
        <v>14165</v>
      </c>
      <c r="F2629">
        <v>5</v>
      </c>
      <c r="G2629" t="s">
        <v>773</v>
      </c>
      <c r="H2629" t="s">
        <v>5672</v>
      </c>
      <c r="I2629" t="s">
        <v>12275</v>
      </c>
    </row>
    <row r="2630" spans="1:9">
      <c r="A2630" s="1">
        <f ca="1">RAND()</f>
        <v>0.35621113581216413</v>
      </c>
      <c r="B2630" s="1"/>
      <c r="C2630">
        <v>4</v>
      </c>
      <c r="D2630" t="s">
        <v>5669</v>
      </c>
      <c r="E2630" t="s">
        <v>14166</v>
      </c>
      <c r="F2630">
        <v>4</v>
      </c>
      <c r="G2630" t="s">
        <v>773</v>
      </c>
      <c r="H2630" t="s">
        <v>5670</v>
      </c>
      <c r="I2630" t="s">
        <v>12275</v>
      </c>
    </row>
    <row r="2631" spans="1:9">
      <c r="A2631" s="1">
        <f ca="1">RAND()</f>
        <v>0.3184310513305546</v>
      </c>
      <c r="B2631" s="1"/>
      <c r="C2631">
        <v>4</v>
      </c>
      <c r="D2631" t="s">
        <v>5665</v>
      </c>
      <c r="E2631" t="s">
        <v>14167</v>
      </c>
      <c r="F2631">
        <v>5</v>
      </c>
      <c r="G2631" t="s">
        <v>773</v>
      </c>
      <c r="H2631" t="s">
        <v>5666</v>
      </c>
      <c r="I2631" t="s">
        <v>12275</v>
      </c>
    </row>
    <row r="2632" spans="1:9">
      <c r="A2632" s="1">
        <f ca="1">RAND()</f>
        <v>0.33457262752978889</v>
      </c>
      <c r="B2632" s="1"/>
      <c r="C2632">
        <v>7</v>
      </c>
      <c r="D2632" t="s">
        <v>5667</v>
      </c>
      <c r="E2632" t="s">
        <v>14167</v>
      </c>
      <c r="F2632">
        <v>5</v>
      </c>
      <c r="G2632" t="s">
        <v>769</v>
      </c>
      <c r="H2632" t="s">
        <v>5668</v>
      </c>
      <c r="I2632" t="s">
        <v>12275</v>
      </c>
    </row>
    <row r="2633" spans="1:9">
      <c r="A2633" s="1">
        <f ca="1">RAND()</f>
        <v>0.16499765439137304</v>
      </c>
      <c r="B2633" s="1"/>
      <c r="C2633">
        <v>5</v>
      </c>
      <c r="D2633" t="s">
        <v>5661</v>
      </c>
      <c r="E2633" t="s">
        <v>14168</v>
      </c>
      <c r="F2633">
        <v>5</v>
      </c>
      <c r="G2633" t="s">
        <v>745</v>
      </c>
      <c r="H2633" t="s">
        <v>5662</v>
      </c>
      <c r="I2633" t="s">
        <v>12275</v>
      </c>
    </row>
    <row r="2634" spans="1:9">
      <c r="A2634" s="1">
        <f ca="1">RAND()</f>
        <v>0.43367010820927221</v>
      </c>
      <c r="B2634" s="1"/>
      <c r="C2634">
        <v>10</v>
      </c>
      <c r="D2634" t="s">
        <v>5663</v>
      </c>
      <c r="E2634" t="s">
        <v>14168</v>
      </c>
      <c r="F2634">
        <v>4</v>
      </c>
      <c r="G2634" t="s">
        <v>372</v>
      </c>
      <c r="H2634" t="s">
        <v>5664</v>
      </c>
      <c r="I2634" t="s">
        <v>12275</v>
      </c>
    </row>
    <row r="2635" spans="1:9">
      <c r="A2635" s="1">
        <f ca="1">RAND()</f>
        <v>0.50349664377103898</v>
      </c>
      <c r="B2635" s="1"/>
      <c r="C2635">
        <v>2</v>
      </c>
      <c r="D2635" t="s">
        <v>5659</v>
      </c>
      <c r="E2635" t="s">
        <v>14168</v>
      </c>
      <c r="F2635">
        <v>4</v>
      </c>
      <c r="G2635" t="s">
        <v>746</v>
      </c>
      <c r="H2635" t="s">
        <v>5660</v>
      </c>
      <c r="I2635" t="s">
        <v>12275</v>
      </c>
    </row>
    <row r="2636" spans="1:9">
      <c r="A2636" s="1">
        <f ca="1">RAND()</f>
        <v>0.30928797523593721</v>
      </c>
      <c r="B2636" s="1"/>
      <c r="C2636">
        <v>2</v>
      </c>
      <c r="D2636" t="s">
        <v>5647</v>
      </c>
      <c r="E2636" t="s">
        <v>14169</v>
      </c>
      <c r="F2636">
        <v>5</v>
      </c>
      <c r="G2636" t="s">
        <v>746</v>
      </c>
      <c r="H2636" t="s">
        <v>5648</v>
      </c>
      <c r="I2636" t="s">
        <v>12275</v>
      </c>
    </row>
    <row r="2637" spans="1:9">
      <c r="A2637" s="1">
        <f ca="1">RAND()</f>
        <v>0.32547254886336785</v>
      </c>
      <c r="B2637" s="1"/>
      <c r="C2637">
        <v>4</v>
      </c>
      <c r="D2637" t="s">
        <v>5649</v>
      </c>
      <c r="E2637" t="s">
        <v>14169</v>
      </c>
      <c r="F2637">
        <v>4</v>
      </c>
      <c r="G2637" t="s">
        <v>769</v>
      </c>
      <c r="H2637" t="s">
        <v>5650</v>
      </c>
      <c r="I2637" t="s">
        <v>12275</v>
      </c>
    </row>
    <row r="2638" spans="1:9">
      <c r="A2638" s="1">
        <f ca="1">RAND()</f>
        <v>0.72871984384838173</v>
      </c>
      <c r="B2638" s="1"/>
      <c r="C2638">
        <v>9</v>
      </c>
      <c r="D2638" t="s">
        <v>5653</v>
      </c>
      <c r="E2638" t="s">
        <v>14169</v>
      </c>
      <c r="F2638">
        <v>4</v>
      </c>
      <c r="G2638" t="s">
        <v>745</v>
      </c>
      <c r="H2638" t="s">
        <v>5654</v>
      </c>
      <c r="I2638" t="s">
        <v>12275</v>
      </c>
    </row>
    <row r="2639" spans="1:9">
      <c r="A2639" s="1">
        <f ca="1">RAND()</f>
        <v>0.32772939198189199</v>
      </c>
      <c r="B2639" s="1"/>
      <c r="C2639">
        <v>6</v>
      </c>
      <c r="D2639" t="s">
        <v>5651</v>
      </c>
      <c r="E2639" t="s">
        <v>14169</v>
      </c>
      <c r="F2639">
        <v>3</v>
      </c>
      <c r="G2639" t="s">
        <v>771</v>
      </c>
      <c r="H2639" t="s">
        <v>5652</v>
      </c>
      <c r="I2639" t="s">
        <v>12275</v>
      </c>
    </row>
    <row r="2640" spans="1:9">
      <c r="A2640" s="1">
        <f ca="1">RAND()</f>
        <v>0.61542563898428704</v>
      </c>
      <c r="B2640" s="1"/>
      <c r="C2640">
        <v>15</v>
      </c>
      <c r="D2640" t="s">
        <v>5645</v>
      </c>
      <c r="E2640" t="s">
        <v>14170</v>
      </c>
      <c r="F2640">
        <v>4</v>
      </c>
      <c r="G2640" t="s">
        <v>744</v>
      </c>
      <c r="H2640" t="s">
        <v>5646</v>
      </c>
      <c r="I2640" t="s">
        <v>12275</v>
      </c>
    </row>
    <row r="2641" spans="1:9">
      <c r="A2641" s="1">
        <f ca="1">RAND()</f>
        <v>1.2080153614623557E-2</v>
      </c>
      <c r="B2641" s="1"/>
      <c r="C2641">
        <v>2</v>
      </c>
      <c r="D2641" t="s">
        <v>5643</v>
      </c>
      <c r="E2641" t="s">
        <v>14170</v>
      </c>
      <c r="F2641">
        <v>3</v>
      </c>
      <c r="G2641" t="s">
        <v>745</v>
      </c>
      <c r="H2641" t="s">
        <v>5644</v>
      </c>
      <c r="I2641" t="s">
        <v>12275</v>
      </c>
    </row>
    <row r="2642" spans="1:9">
      <c r="A2642" s="1">
        <f ca="1">RAND()</f>
        <v>0.87349623162391654</v>
      </c>
      <c r="B2642" s="1"/>
      <c r="C2642">
        <v>9</v>
      </c>
      <c r="D2642" t="s">
        <v>5641</v>
      </c>
      <c r="E2642" t="s">
        <v>14171</v>
      </c>
      <c r="F2642">
        <v>4</v>
      </c>
      <c r="G2642" t="s">
        <v>743</v>
      </c>
      <c r="H2642" t="s">
        <v>5642</v>
      </c>
      <c r="I2642" t="s">
        <v>12275</v>
      </c>
    </row>
    <row r="2643" spans="1:9">
      <c r="A2643" s="1">
        <f ca="1">RAND()</f>
        <v>0.31275343410659062</v>
      </c>
      <c r="B2643" s="1"/>
      <c r="C2643">
        <v>5</v>
      </c>
      <c r="D2643" t="s">
        <v>5637</v>
      </c>
      <c r="E2643" t="s">
        <v>14172</v>
      </c>
      <c r="F2643">
        <v>5</v>
      </c>
      <c r="G2643" t="s">
        <v>803</v>
      </c>
      <c r="H2643" t="s">
        <v>5638</v>
      </c>
      <c r="I2643" t="s">
        <v>12275</v>
      </c>
    </row>
    <row r="2644" spans="1:9">
      <c r="A2644" s="1">
        <f ca="1">RAND()</f>
        <v>0.86604762403395485</v>
      </c>
      <c r="B2644" s="1"/>
      <c r="C2644">
        <v>14</v>
      </c>
      <c r="D2644" t="s">
        <v>5639</v>
      </c>
      <c r="E2644" t="s">
        <v>14172</v>
      </c>
      <c r="F2644">
        <v>4</v>
      </c>
      <c r="G2644" t="s">
        <v>747</v>
      </c>
      <c r="H2644" t="s">
        <v>5640</v>
      </c>
      <c r="I2644" t="s">
        <v>12275</v>
      </c>
    </row>
    <row r="2645" spans="1:9">
      <c r="A2645" s="1">
        <f ca="1">RAND()</f>
        <v>0.73504615797962547</v>
      </c>
      <c r="B2645" s="1"/>
      <c r="C2645">
        <v>9</v>
      </c>
      <c r="D2645" t="s">
        <v>5633</v>
      </c>
      <c r="E2645" t="s">
        <v>14174</v>
      </c>
      <c r="F2645">
        <v>5</v>
      </c>
      <c r="G2645" t="s">
        <v>745</v>
      </c>
      <c r="H2645" t="s">
        <v>5634</v>
      </c>
      <c r="I2645" t="s">
        <v>12275</v>
      </c>
    </row>
    <row r="2646" spans="1:9">
      <c r="A2646" s="1">
        <f ca="1">RAND()</f>
        <v>0.10472688074460246</v>
      </c>
      <c r="B2646" s="1"/>
      <c r="C2646">
        <v>8</v>
      </c>
      <c r="D2646" t="s">
        <v>5631</v>
      </c>
      <c r="E2646" t="s">
        <v>14174</v>
      </c>
      <c r="F2646">
        <v>5</v>
      </c>
      <c r="G2646" t="s">
        <v>771</v>
      </c>
      <c r="H2646" t="s">
        <v>5632</v>
      </c>
      <c r="I2646" t="s">
        <v>12275</v>
      </c>
    </row>
    <row r="2647" spans="1:9">
      <c r="A2647" s="1">
        <f ca="1">RAND()</f>
        <v>6.9877083890348746E-2</v>
      </c>
      <c r="B2647" s="1"/>
      <c r="C2647">
        <v>7</v>
      </c>
      <c r="D2647" t="s">
        <v>5629</v>
      </c>
      <c r="E2647" t="s">
        <v>14174</v>
      </c>
      <c r="F2647">
        <v>5</v>
      </c>
      <c r="G2647" t="s">
        <v>744</v>
      </c>
      <c r="H2647" t="s">
        <v>5630</v>
      </c>
      <c r="I2647" t="s">
        <v>12275</v>
      </c>
    </row>
    <row r="2648" spans="1:9">
      <c r="A2648" s="1">
        <f ca="1">RAND()</f>
        <v>4.6385070437983678E-2</v>
      </c>
      <c r="B2648" s="1"/>
      <c r="C2648">
        <v>1</v>
      </c>
      <c r="D2648" t="s">
        <v>5623</v>
      </c>
      <c r="E2648" t="s">
        <v>14174</v>
      </c>
      <c r="F2648">
        <v>4</v>
      </c>
      <c r="G2648" t="s">
        <v>769</v>
      </c>
      <c r="H2648" t="s">
        <v>5624</v>
      </c>
      <c r="I2648" t="s">
        <v>12275</v>
      </c>
    </row>
    <row r="2649" spans="1:9">
      <c r="A2649" s="1">
        <f ca="1">RAND()</f>
        <v>0.75422848656102537</v>
      </c>
      <c r="B2649" s="1"/>
      <c r="C2649">
        <v>6</v>
      </c>
      <c r="D2649" t="s">
        <v>5627</v>
      </c>
      <c r="E2649" t="s">
        <v>14174</v>
      </c>
      <c r="F2649">
        <v>3</v>
      </c>
      <c r="G2649" t="s">
        <v>773</v>
      </c>
      <c r="H2649" t="s">
        <v>5628</v>
      </c>
      <c r="I2649" t="s">
        <v>12275</v>
      </c>
    </row>
    <row r="2650" spans="1:9">
      <c r="A2650" s="1">
        <f ca="1">RAND()</f>
        <v>2.849289916094655E-2</v>
      </c>
      <c r="B2650" s="1"/>
      <c r="C2650">
        <v>3</v>
      </c>
      <c r="D2650" t="s">
        <v>5619</v>
      </c>
      <c r="E2650" t="s">
        <v>14175</v>
      </c>
      <c r="F2650">
        <v>4</v>
      </c>
      <c r="G2650" t="s">
        <v>771</v>
      </c>
      <c r="H2650" t="s">
        <v>5620</v>
      </c>
      <c r="I2650" t="s">
        <v>12275</v>
      </c>
    </row>
    <row r="2651" spans="1:9">
      <c r="A2651" s="1">
        <f ca="1">RAND()</f>
        <v>0.19187572136484143</v>
      </c>
      <c r="B2651" s="1"/>
      <c r="C2651">
        <v>12</v>
      </c>
      <c r="D2651" t="s">
        <v>5621</v>
      </c>
      <c r="E2651" t="s">
        <v>14175</v>
      </c>
      <c r="F2651">
        <v>4</v>
      </c>
      <c r="G2651" t="s">
        <v>437</v>
      </c>
      <c r="H2651" t="s">
        <v>5622</v>
      </c>
      <c r="I2651" t="s">
        <v>12275</v>
      </c>
    </row>
    <row r="2652" spans="1:9">
      <c r="A2652" s="1">
        <f ca="1">RAND()</f>
        <v>0.78462813226319217</v>
      </c>
      <c r="B2652" s="1"/>
      <c r="C2652">
        <v>4</v>
      </c>
      <c r="D2652" t="s">
        <v>5615</v>
      </c>
      <c r="E2652" t="s">
        <v>14176</v>
      </c>
      <c r="F2652">
        <v>4</v>
      </c>
      <c r="G2652" t="s">
        <v>744</v>
      </c>
      <c r="H2652" t="s">
        <v>5616</v>
      </c>
      <c r="I2652" t="s">
        <v>12275</v>
      </c>
    </row>
    <row r="2653" spans="1:9">
      <c r="A2653" s="1">
        <f ca="1">RAND()</f>
        <v>6.5758440607467383E-3</v>
      </c>
      <c r="B2653" s="1"/>
      <c r="C2653">
        <v>3</v>
      </c>
      <c r="D2653" t="s">
        <v>5613</v>
      </c>
      <c r="E2653" t="s">
        <v>14176</v>
      </c>
      <c r="F2653">
        <v>4</v>
      </c>
      <c r="G2653" t="s">
        <v>745</v>
      </c>
      <c r="H2653" t="s">
        <v>5614</v>
      </c>
      <c r="I2653" t="s">
        <v>12275</v>
      </c>
    </row>
    <row r="2654" spans="1:9">
      <c r="A2654" s="1">
        <f ca="1">RAND()</f>
        <v>0.53246275345563243</v>
      </c>
      <c r="B2654" s="1"/>
      <c r="C2654">
        <v>8</v>
      </c>
      <c r="D2654" t="s">
        <v>5617</v>
      </c>
      <c r="E2654" t="s">
        <v>14176</v>
      </c>
      <c r="F2654">
        <v>3</v>
      </c>
      <c r="G2654" t="s">
        <v>745</v>
      </c>
      <c r="H2654" t="s">
        <v>5618</v>
      </c>
      <c r="I2654" t="s">
        <v>12275</v>
      </c>
    </row>
    <row r="2655" spans="1:9">
      <c r="A2655" s="1">
        <f ca="1">RAND()</f>
        <v>0.76766386248579044</v>
      </c>
      <c r="B2655" s="1"/>
      <c r="C2655">
        <v>14</v>
      </c>
      <c r="D2655" t="s">
        <v>5609</v>
      </c>
      <c r="E2655" t="s">
        <v>14177</v>
      </c>
      <c r="F2655">
        <v>5</v>
      </c>
      <c r="G2655" t="s">
        <v>372</v>
      </c>
      <c r="H2655" t="s">
        <v>5610</v>
      </c>
      <c r="I2655" t="s">
        <v>12275</v>
      </c>
    </row>
    <row r="2656" spans="1:9">
      <c r="A2656" s="1">
        <f ca="1">RAND()</f>
        <v>0.25312209932973995</v>
      </c>
      <c r="B2656" s="1"/>
      <c r="C2656">
        <v>15</v>
      </c>
      <c r="D2656" t="s">
        <v>5611</v>
      </c>
      <c r="E2656" t="s">
        <v>14177</v>
      </c>
      <c r="F2656">
        <v>4</v>
      </c>
      <c r="G2656" t="s">
        <v>372</v>
      </c>
      <c r="H2656" t="s">
        <v>5612</v>
      </c>
      <c r="I2656" t="s">
        <v>12275</v>
      </c>
    </row>
    <row r="2657" spans="1:9">
      <c r="A2657" s="1">
        <f ca="1">RAND()</f>
        <v>0.6965333026615792</v>
      </c>
      <c r="B2657" s="1"/>
      <c r="C2657">
        <v>5</v>
      </c>
      <c r="D2657" t="s">
        <v>5603</v>
      </c>
      <c r="E2657" t="s">
        <v>14178</v>
      </c>
      <c r="F2657">
        <v>5</v>
      </c>
      <c r="G2657" t="s">
        <v>769</v>
      </c>
      <c r="H2657" t="s">
        <v>5604</v>
      </c>
      <c r="I2657" t="s">
        <v>12275</v>
      </c>
    </row>
    <row r="2658" spans="1:9">
      <c r="A2658" s="1">
        <f ca="1">RAND()</f>
        <v>0.15863403894830619</v>
      </c>
      <c r="B2658" s="1"/>
      <c r="C2658">
        <v>15</v>
      </c>
      <c r="D2658" t="s">
        <v>5607</v>
      </c>
      <c r="E2658" t="s">
        <v>14178</v>
      </c>
      <c r="F2658">
        <v>4</v>
      </c>
      <c r="G2658" t="s">
        <v>747</v>
      </c>
      <c r="H2658" t="s">
        <v>5608</v>
      </c>
      <c r="I2658" t="s">
        <v>12275</v>
      </c>
    </row>
    <row r="2659" spans="1:9">
      <c r="A2659" s="1">
        <f ca="1">RAND()</f>
        <v>0.10230356725636569</v>
      </c>
      <c r="B2659" s="1"/>
      <c r="C2659">
        <v>1</v>
      </c>
      <c r="D2659" t="s">
        <v>5601</v>
      </c>
      <c r="E2659" t="s">
        <v>14178</v>
      </c>
      <c r="F2659">
        <v>4</v>
      </c>
      <c r="G2659" t="s">
        <v>771</v>
      </c>
      <c r="H2659" t="s">
        <v>5602</v>
      </c>
      <c r="I2659" t="s">
        <v>12275</v>
      </c>
    </row>
    <row r="2660" spans="1:9">
      <c r="A2660" s="1">
        <f ca="1">RAND()</f>
        <v>0.13691344898920443</v>
      </c>
      <c r="B2660" s="1"/>
      <c r="C2660">
        <v>7</v>
      </c>
      <c r="D2660" t="s">
        <v>5605</v>
      </c>
      <c r="E2660" t="s">
        <v>14178</v>
      </c>
      <c r="F2660">
        <v>4</v>
      </c>
      <c r="G2660" t="s">
        <v>803</v>
      </c>
      <c r="H2660" t="s">
        <v>5606</v>
      </c>
      <c r="I2660" t="s">
        <v>12275</v>
      </c>
    </row>
    <row r="2661" spans="1:9">
      <c r="A2661" s="1">
        <f ca="1">RAND()</f>
        <v>0.8499373412092589</v>
      </c>
      <c r="B2661" s="1"/>
      <c r="C2661">
        <v>4</v>
      </c>
      <c r="D2661" t="s">
        <v>5597</v>
      </c>
      <c r="E2661" t="s">
        <v>14179</v>
      </c>
      <c r="F2661">
        <v>3</v>
      </c>
      <c r="G2661" t="s">
        <v>743</v>
      </c>
      <c r="H2661" t="s">
        <v>5598</v>
      </c>
      <c r="I2661" t="s">
        <v>12275</v>
      </c>
    </row>
    <row r="2662" spans="1:9">
      <c r="A2662" s="1">
        <f ca="1">RAND()</f>
        <v>0.5441368727860274</v>
      </c>
      <c r="B2662" s="1"/>
      <c r="C2662">
        <v>4</v>
      </c>
      <c r="D2662" t="s">
        <v>5589</v>
      </c>
      <c r="E2662" t="s">
        <v>14180</v>
      </c>
      <c r="F2662">
        <v>5</v>
      </c>
      <c r="G2662" t="s">
        <v>743</v>
      </c>
      <c r="H2662" t="s">
        <v>5590</v>
      </c>
      <c r="I2662" t="s">
        <v>12275</v>
      </c>
    </row>
    <row r="2663" spans="1:9">
      <c r="A2663" s="1">
        <f ca="1">RAND()</f>
        <v>0.184075300942798</v>
      </c>
      <c r="B2663" s="1"/>
      <c r="C2663">
        <v>13</v>
      </c>
      <c r="D2663" t="s">
        <v>5595</v>
      </c>
      <c r="E2663" t="s">
        <v>14180</v>
      </c>
      <c r="F2663">
        <v>4</v>
      </c>
      <c r="G2663" t="s">
        <v>372</v>
      </c>
      <c r="H2663" t="s">
        <v>5596</v>
      </c>
      <c r="I2663" t="s">
        <v>12275</v>
      </c>
    </row>
    <row r="2664" spans="1:9">
      <c r="A2664" s="1">
        <f ca="1">RAND()</f>
        <v>0.2366405032521971</v>
      </c>
      <c r="B2664" s="1"/>
      <c r="C2664">
        <v>3</v>
      </c>
      <c r="D2664" t="s">
        <v>5587</v>
      </c>
      <c r="E2664" t="s">
        <v>14180</v>
      </c>
      <c r="F2664">
        <v>4</v>
      </c>
      <c r="G2664" t="s">
        <v>769</v>
      </c>
      <c r="H2664" t="s">
        <v>5588</v>
      </c>
      <c r="I2664" t="s">
        <v>12275</v>
      </c>
    </row>
    <row r="2665" spans="1:9">
      <c r="A2665" s="1">
        <f ca="1">RAND()</f>
        <v>0.32054401726232984</v>
      </c>
      <c r="B2665" s="1"/>
      <c r="C2665">
        <v>7</v>
      </c>
      <c r="D2665" t="s">
        <v>5593</v>
      </c>
      <c r="E2665" t="s">
        <v>14180</v>
      </c>
      <c r="F2665">
        <v>4</v>
      </c>
      <c r="G2665" t="s">
        <v>773</v>
      </c>
      <c r="H2665" t="s">
        <v>5594</v>
      </c>
      <c r="I2665" t="s">
        <v>12275</v>
      </c>
    </row>
    <row r="2666" spans="1:9">
      <c r="A2666" s="1">
        <f ca="1">RAND()</f>
        <v>0.66178215987123645</v>
      </c>
      <c r="B2666" s="1"/>
      <c r="C2666">
        <v>2</v>
      </c>
      <c r="D2666" t="s">
        <v>5585</v>
      </c>
      <c r="E2666" t="s">
        <v>14180</v>
      </c>
      <c r="F2666">
        <v>4</v>
      </c>
      <c r="G2666" t="s">
        <v>745</v>
      </c>
      <c r="H2666" t="s">
        <v>5586</v>
      </c>
      <c r="I2666" t="s">
        <v>12275</v>
      </c>
    </row>
    <row r="2667" spans="1:9">
      <c r="A2667" s="1">
        <f ca="1">RAND()</f>
        <v>5.6902047609792228E-2</v>
      </c>
      <c r="B2667" s="1"/>
      <c r="C2667">
        <v>5</v>
      </c>
      <c r="D2667" t="s">
        <v>5583</v>
      </c>
      <c r="E2667" t="s">
        <v>14181</v>
      </c>
      <c r="F2667">
        <v>4</v>
      </c>
      <c r="G2667" t="s">
        <v>372</v>
      </c>
      <c r="H2667" t="s">
        <v>5584</v>
      </c>
      <c r="I2667" t="s">
        <v>12275</v>
      </c>
    </row>
    <row r="2668" spans="1:9">
      <c r="A2668" s="1">
        <f ca="1">RAND()</f>
        <v>0.28269099407579346</v>
      </c>
      <c r="B2668" s="1"/>
      <c r="C2668">
        <v>4</v>
      </c>
      <c r="D2668" t="s">
        <v>5581</v>
      </c>
      <c r="E2668" t="s">
        <v>14182</v>
      </c>
      <c r="F2668">
        <v>4</v>
      </c>
      <c r="G2668" t="s">
        <v>373</v>
      </c>
      <c r="H2668" t="s">
        <v>5582</v>
      </c>
      <c r="I2668" t="s">
        <v>12275</v>
      </c>
    </row>
    <row r="2669" spans="1:9">
      <c r="A2669" s="1">
        <f ca="1">RAND()</f>
        <v>0.33319570568290935</v>
      </c>
      <c r="B2669" s="1"/>
      <c r="C2669">
        <v>12</v>
      </c>
      <c r="D2669" t="s">
        <v>5579</v>
      </c>
      <c r="E2669" t="s">
        <v>14183</v>
      </c>
      <c r="F2669">
        <v>4</v>
      </c>
      <c r="G2669" t="s">
        <v>437</v>
      </c>
      <c r="H2669" t="s">
        <v>5580</v>
      </c>
      <c r="I2669" t="s">
        <v>12275</v>
      </c>
    </row>
    <row r="2670" spans="1:9">
      <c r="A2670" s="1">
        <f ca="1">RAND()</f>
        <v>0.52196844756649741</v>
      </c>
      <c r="B2670" s="1"/>
      <c r="C2670">
        <v>2</v>
      </c>
      <c r="D2670" t="s">
        <v>5567</v>
      </c>
      <c r="E2670" t="s">
        <v>14184</v>
      </c>
      <c r="F2670">
        <v>5</v>
      </c>
      <c r="G2670" t="s">
        <v>769</v>
      </c>
      <c r="H2670" t="s">
        <v>5568</v>
      </c>
      <c r="I2670" t="s">
        <v>12275</v>
      </c>
    </row>
    <row r="2671" spans="1:9">
      <c r="A2671" s="1">
        <f ca="1">RAND()</f>
        <v>0.99476561082949566</v>
      </c>
      <c r="B2671" s="1"/>
      <c r="C2671">
        <v>3</v>
      </c>
      <c r="D2671" t="s">
        <v>5569</v>
      </c>
      <c r="E2671" t="s">
        <v>14184</v>
      </c>
      <c r="F2671">
        <v>4</v>
      </c>
      <c r="G2671" t="s">
        <v>745</v>
      </c>
      <c r="H2671" t="s">
        <v>5570</v>
      </c>
      <c r="I2671" t="s">
        <v>12275</v>
      </c>
    </row>
    <row r="2672" spans="1:9">
      <c r="A2672" s="1">
        <f ca="1">RAND()</f>
        <v>0.51162162470564232</v>
      </c>
      <c r="B2672" s="1"/>
      <c r="C2672">
        <v>7</v>
      </c>
      <c r="D2672" t="s">
        <v>5573</v>
      </c>
      <c r="E2672" t="s">
        <v>14184</v>
      </c>
      <c r="F2672">
        <v>4</v>
      </c>
      <c r="G2672" t="s">
        <v>744</v>
      </c>
      <c r="H2672" t="s">
        <v>5574</v>
      </c>
      <c r="I2672" t="s">
        <v>12275</v>
      </c>
    </row>
    <row r="2673" spans="1:9">
      <c r="A2673" s="1">
        <f ca="1">RAND()</f>
        <v>0.73253516888152137</v>
      </c>
      <c r="B2673" s="1"/>
      <c r="C2673">
        <v>10</v>
      </c>
      <c r="D2673" t="s">
        <v>5575</v>
      </c>
      <c r="E2673" t="s">
        <v>14184</v>
      </c>
      <c r="F2673">
        <v>4</v>
      </c>
      <c r="G2673" t="s">
        <v>372</v>
      </c>
      <c r="H2673" t="s">
        <v>5576</v>
      </c>
      <c r="I2673" t="s">
        <v>12275</v>
      </c>
    </row>
    <row r="2674" spans="1:9">
      <c r="A2674" s="1">
        <f ca="1">RAND()</f>
        <v>0.22145235989466416</v>
      </c>
      <c r="B2674" s="1"/>
      <c r="C2674">
        <v>6</v>
      </c>
      <c r="D2674" t="s">
        <v>5571</v>
      </c>
      <c r="E2674" t="s">
        <v>14184</v>
      </c>
      <c r="F2674">
        <v>4</v>
      </c>
      <c r="G2674" t="s">
        <v>773</v>
      </c>
      <c r="H2674" t="s">
        <v>5572</v>
      </c>
      <c r="I2674" t="s">
        <v>12275</v>
      </c>
    </row>
    <row r="2675" spans="1:9">
      <c r="A2675" s="1">
        <f ca="1">RAND()</f>
        <v>0.69832101582717176</v>
      </c>
      <c r="B2675" s="1"/>
      <c r="C2675">
        <v>13</v>
      </c>
      <c r="D2675" t="s">
        <v>5577</v>
      </c>
      <c r="E2675" t="s">
        <v>14184</v>
      </c>
      <c r="F2675">
        <v>3</v>
      </c>
      <c r="G2675" t="s">
        <v>743</v>
      </c>
      <c r="H2675" t="s">
        <v>5578</v>
      </c>
      <c r="I2675" t="s">
        <v>12275</v>
      </c>
    </row>
    <row r="2676" spans="1:9">
      <c r="A2676" s="1">
        <f ca="1">RAND()</f>
        <v>0.17407733835285588</v>
      </c>
      <c r="B2676" s="1"/>
      <c r="C2676">
        <v>6</v>
      </c>
      <c r="D2676" t="s">
        <v>5559</v>
      </c>
      <c r="E2676" t="s">
        <v>14185</v>
      </c>
      <c r="F2676">
        <v>5</v>
      </c>
      <c r="G2676" t="s">
        <v>5560</v>
      </c>
      <c r="H2676" t="s">
        <v>5561</v>
      </c>
      <c r="I2676" t="s">
        <v>12275</v>
      </c>
    </row>
    <row r="2677" spans="1:9">
      <c r="A2677" s="1">
        <f ca="1">RAND()</f>
        <v>0.36768155397348201</v>
      </c>
      <c r="B2677" s="1"/>
      <c r="C2677">
        <v>7</v>
      </c>
      <c r="D2677" t="s">
        <v>5562</v>
      </c>
      <c r="E2677" t="s">
        <v>14185</v>
      </c>
      <c r="F2677">
        <v>5</v>
      </c>
      <c r="G2677" t="s">
        <v>5557</v>
      </c>
      <c r="H2677" t="s">
        <v>5563</v>
      </c>
      <c r="I2677" t="s">
        <v>12275</v>
      </c>
    </row>
    <row r="2678" spans="1:9">
      <c r="A2678" s="1">
        <f ca="1">RAND()</f>
        <v>0.20151905095158884</v>
      </c>
      <c r="B2678" s="1"/>
      <c r="C2678">
        <v>1</v>
      </c>
      <c r="D2678" t="s">
        <v>5556</v>
      </c>
      <c r="E2678" t="s">
        <v>14185</v>
      </c>
      <c r="F2678">
        <v>5</v>
      </c>
      <c r="G2678" t="s">
        <v>5557</v>
      </c>
      <c r="H2678" t="s">
        <v>5558</v>
      </c>
      <c r="I2678" t="s">
        <v>12275</v>
      </c>
    </row>
    <row r="2679" spans="1:9">
      <c r="A2679" s="1">
        <f ca="1">RAND()</f>
        <v>0.7980307582923214</v>
      </c>
      <c r="B2679" s="1"/>
      <c r="C2679">
        <v>12</v>
      </c>
      <c r="D2679" t="s">
        <v>5565</v>
      </c>
      <c r="E2679" t="s">
        <v>14185</v>
      </c>
      <c r="F2679">
        <v>4</v>
      </c>
      <c r="G2679" t="s">
        <v>5557</v>
      </c>
      <c r="H2679" t="s">
        <v>5566</v>
      </c>
      <c r="I2679" t="s">
        <v>12275</v>
      </c>
    </row>
    <row r="2680" spans="1:9">
      <c r="A2680" s="1">
        <f ca="1">RAND()</f>
        <v>0.56760904789025535</v>
      </c>
      <c r="B2680" s="1"/>
      <c r="C2680">
        <v>5</v>
      </c>
      <c r="D2680" t="s">
        <v>5554</v>
      </c>
      <c r="E2680" t="s">
        <v>14186</v>
      </c>
      <c r="F2680">
        <v>4</v>
      </c>
      <c r="G2680" t="s">
        <v>773</v>
      </c>
      <c r="H2680" t="s">
        <v>5555</v>
      </c>
      <c r="I2680" t="s">
        <v>12275</v>
      </c>
    </row>
    <row r="2681" spans="1:9">
      <c r="A2681" s="1">
        <f ca="1">RAND()</f>
        <v>0.85391341693735179</v>
      </c>
      <c r="B2681" s="1"/>
      <c r="C2681">
        <v>13</v>
      </c>
      <c r="D2681" t="s">
        <v>5552</v>
      </c>
      <c r="E2681" t="s">
        <v>14187</v>
      </c>
      <c r="F2681">
        <v>4</v>
      </c>
      <c r="G2681" t="s">
        <v>437</v>
      </c>
      <c r="H2681" t="s">
        <v>5553</v>
      </c>
      <c r="I2681" t="s">
        <v>12275</v>
      </c>
    </row>
    <row r="2682" spans="1:9">
      <c r="A2682" s="1">
        <f ca="1">RAND()</f>
        <v>0.86812089525146241</v>
      </c>
      <c r="B2682" s="1"/>
      <c r="C2682">
        <v>8</v>
      </c>
      <c r="D2682" t="s">
        <v>5546</v>
      </c>
      <c r="E2682" t="s">
        <v>14188</v>
      </c>
      <c r="F2682">
        <v>5</v>
      </c>
      <c r="G2682" t="s">
        <v>744</v>
      </c>
      <c r="H2682" t="s">
        <v>5547</v>
      </c>
      <c r="I2682" t="s">
        <v>12275</v>
      </c>
    </row>
    <row r="2683" spans="1:9">
      <c r="A2683" s="1">
        <f ca="1">RAND()</f>
        <v>0.94769941846560302</v>
      </c>
      <c r="B2683" s="1"/>
      <c r="C2683">
        <v>4</v>
      </c>
      <c r="D2683" t="s">
        <v>5544</v>
      </c>
      <c r="E2683" t="s">
        <v>14188</v>
      </c>
      <c r="F2683">
        <v>5</v>
      </c>
      <c r="G2683" t="s">
        <v>773</v>
      </c>
      <c r="H2683" t="s">
        <v>5545</v>
      </c>
      <c r="I2683" t="s">
        <v>12275</v>
      </c>
    </row>
    <row r="2684" spans="1:9">
      <c r="A2684" s="1">
        <f ca="1">RAND()</f>
        <v>0.861268386334472</v>
      </c>
      <c r="B2684" s="1"/>
      <c r="C2684">
        <v>1</v>
      </c>
      <c r="D2684" t="s">
        <v>5542</v>
      </c>
      <c r="E2684" t="s">
        <v>14188</v>
      </c>
      <c r="F2684">
        <v>4</v>
      </c>
      <c r="G2684" t="s">
        <v>769</v>
      </c>
      <c r="H2684" t="s">
        <v>5543</v>
      </c>
      <c r="I2684" t="s">
        <v>12275</v>
      </c>
    </row>
    <row r="2685" spans="1:9">
      <c r="A2685" s="1">
        <f ca="1">RAND()</f>
        <v>4.4931381495582845E-2</v>
      </c>
      <c r="B2685" s="1"/>
      <c r="C2685">
        <v>15</v>
      </c>
      <c r="D2685" t="s">
        <v>5548</v>
      </c>
      <c r="E2685" t="s">
        <v>14188</v>
      </c>
      <c r="F2685">
        <v>3</v>
      </c>
      <c r="G2685" t="s">
        <v>373</v>
      </c>
      <c r="H2685" t="s">
        <v>5549</v>
      </c>
      <c r="I2685" t="s">
        <v>12275</v>
      </c>
    </row>
    <row r="2686" spans="1:9">
      <c r="A2686" s="1">
        <f ca="1">RAND()</f>
        <v>0.15856084455273378</v>
      </c>
      <c r="B2686" s="1"/>
      <c r="C2686">
        <v>2</v>
      </c>
      <c r="D2686" t="s">
        <v>5536</v>
      </c>
      <c r="E2686" t="s">
        <v>14189</v>
      </c>
      <c r="F2686">
        <v>4</v>
      </c>
      <c r="G2686" t="s">
        <v>743</v>
      </c>
      <c r="H2686" t="s">
        <v>5537</v>
      </c>
      <c r="I2686" t="s">
        <v>12275</v>
      </c>
    </row>
    <row r="2687" spans="1:9">
      <c r="A2687" s="1">
        <f ca="1">RAND()</f>
        <v>0.79393464689704085</v>
      </c>
      <c r="B2687" s="1"/>
      <c r="C2687">
        <v>8</v>
      </c>
      <c r="D2687" t="s">
        <v>5540</v>
      </c>
      <c r="E2687" t="s">
        <v>14189</v>
      </c>
      <c r="F2687">
        <v>4</v>
      </c>
      <c r="G2687" t="s">
        <v>746</v>
      </c>
      <c r="H2687" t="s">
        <v>5541</v>
      </c>
      <c r="I2687" t="s">
        <v>12275</v>
      </c>
    </row>
    <row r="2688" spans="1:9">
      <c r="A2688" s="1">
        <f ca="1">RAND()</f>
        <v>0.28080762563801709</v>
      </c>
      <c r="B2688" s="1"/>
      <c r="C2688">
        <v>1</v>
      </c>
      <c r="D2688" t="s">
        <v>5534</v>
      </c>
      <c r="E2688" t="s">
        <v>14190</v>
      </c>
      <c r="F2688">
        <v>5</v>
      </c>
      <c r="G2688" t="s">
        <v>771</v>
      </c>
      <c r="H2688" t="s">
        <v>5535</v>
      </c>
      <c r="I2688" t="s">
        <v>12275</v>
      </c>
    </row>
    <row r="2689" spans="1:9">
      <c r="A2689" s="1">
        <f ca="1">RAND()</f>
        <v>0.60712677995710906</v>
      </c>
      <c r="B2689" s="1"/>
      <c r="C2689">
        <v>9</v>
      </c>
      <c r="D2689" t="s">
        <v>5532</v>
      </c>
      <c r="E2689" t="s">
        <v>14191</v>
      </c>
      <c r="F2689">
        <v>5</v>
      </c>
      <c r="G2689" t="s">
        <v>773</v>
      </c>
      <c r="H2689" t="s">
        <v>5533</v>
      </c>
      <c r="I2689" t="s">
        <v>12275</v>
      </c>
    </row>
    <row r="2690" spans="1:9">
      <c r="A2690" s="1">
        <f ca="1">RAND()</f>
        <v>1.9955534764210969E-2</v>
      </c>
      <c r="B2690" s="1"/>
      <c r="C2690">
        <v>12</v>
      </c>
      <c r="D2690" t="s">
        <v>5528</v>
      </c>
      <c r="E2690" t="s">
        <v>14192</v>
      </c>
      <c r="F2690">
        <v>4</v>
      </c>
      <c r="G2690" t="s">
        <v>373</v>
      </c>
      <c r="H2690" t="s">
        <v>5529</v>
      </c>
      <c r="I2690" t="s">
        <v>12275</v>
      </c>
    </row>
    <row r="2691" spans="1:9">
      <c r="A2691" s="1">
        <f ca="1">RAND()</f>
        <v>0.92352160225963098</v>
      </c>
      <c r="B2691" s="1"/>
      <c r="C2691">
        <v>9</v>
      </c>
      <c r="D2691" t="s">
        <v>5526</v>
      </c>
      <c r="E2691" t="s">
        <v>14193</v>
      </c>
      <c r="F2691">
        <v>5</v>
      </c>
      <c r="G2691" t="s">
        <v>373</v>
      </c>
      <c r="H2691" t="s">
        <v>5527</v>
      </c>
      <c r="I2691" t="s">
        <v>12275</v>
      </c>
    </row>
    <row r="2692" spans="1:9">
      <c r="A2692" s="1">
        <f ca="1">RAND()</f>
        <v>0.98090617789217327</v>
      </c>
      <c r="B2692" s="1"/>
      <c r="C2692">
        <v>5</v>
      </c>
      <c r="D2692" t="s">
        <v>5522</v>
      </c>
      <c r="E2692" t="s">
        <v>14193</v>
      </c>
      <c r="F2692">
        <v>4</v>
      </c>
      <c r="G2692" t="s">
        <v>771</v>
      </c>
      <c r="H2692" t="s">
        <v>5523</v>
      </c>
      <c r="I2692" t="s">
        <v>12275</v>
      </c>
    </row>
    <row r="2693" spans="1:9">
      <c r="A2693" s="1">
        <f ca="1">RAND()</f>
        <v>0.94160167590777555</v>
      </c>
      <c r="B2693" s="1"/>
      <c r="C2693">
        <v>8</v>
      </c>
      <c r="D2693" t="s">
        <v>5518</v>
      </c>
      <c r="E2693" t="s">
        <v>14194</v>
      </c>
      <c r="F2693">
        <v>5</v>
      </c>
      <c r="G2693" t="s">
        <v>769</v>
      </c>
      <c r="H2693" t="s">
        <v>5519</v>
      </c>
      <c r="I2693" t="s">
        <v>12275</v>
      </c>
    </row>
    <row r="2694" spans="1:9">
      <c r="A2694" s="1">
        <f ca="1">RAND()</f>
        <v>0.50641336807378523</v>
      </c>
      <c r="B2694" s="1"/>
      <c r="C2694">
        <v>12</v>
      </c>
      <c r="D2694" t="s">
        <v>5520</v>
      </c>
      <c r="E2694" t="s">
        <v>14194</v>
      </c>
      <c r="F2694">
        <v>4</v>
      </c>
      <c r="G2694" t="s">
        <v>743</v>
      </c>
      <c r="H2694" t="s">
        <v>5521</v>
      </c>
      <c r="I2694" t="s">
        <v>12275</v>
      </c>
    </row>
    <row r="2695" spans="1:9">
      <c r="A2695" s="1">
        <f ca="1">RAND()</f>
        <v>0.24267907076069051</v>
      </c>
      <c r="B2695" s="1"/>
      <c r="C2695">
        <v>6</v>
      </c>
      <c r="D2695" t="s">
        <v>5516</v>
      </c>
      <c r="E2695" t="s">
        <v>14194</v>
      </c>
      <c r="F2695">
        <v>4</v>
      </c>
      <c r="G2695" t="s">
        <v>746</v>
      </c>
      <c r="H2695" t="s">
        <v>5517</v>
      </c>
      <c r="I2695" t="s">
        <v>12275</v>
      </c>
    </row>
    <row r="2696" spans="1:9">
      <c r="A2696" s="1">
        <f ca="1">RAND()</f>
        <v>0.12530670281326683</v>
      </c>
      <c r="B2696" s="1"/>
      <c r="C2696">
        <v>5</v>
      </c>
      <c r="D2696" t="s">
        <v>5514</v>
      </c>
      <c r="E2696" t="s">
        <v>14194</v>
      </c>
      <c r="F2696">
        <v>4</v>
      </c>
      <c r="G2696" t="s">
        <v>744</v>
      </c>
      <c r="H2696" t="s">
        <v>5515</v>
      </c>
      <c r="I2696" t="s">
        <v>12275</v>
      </c>
    </row>
    <row r="2697" spans="1:9">
      <c r="A2697" s="1">
        <f ca="1">RAND()</f>
        <v>0.90411000573151379</v>
      </c>
      <c r="B2697" s="1"/>
      <c r="C2697">
        <v>3</v>
      </c>
      <c r="D2697" t="s">
        <v>5512</v>
      </c>
      <c r="E2697" t="s">
        <v>14194</v>
      </c>
      <c r="F2697">
        <v>3</v>
      </c>
      <c r="G2697" t="s">
        <v>747</v>
      </c>
      <c r="H2697" t="s">
        <v>5513</v>
      </c>
      <c r="I2697" t="s">
        <v>12275</v>
      </c>
    </row>
    <row r="2698" spans="1:9">
      <c r="A2698" s="1">
        <f ca="1">RAND()</f>
        <v>0.75132133746556273</v>
      </c>
      <c r="B2698" s="1"/>
      <c r="C2698">
        <v>13</v>
      </c>
      <c r="D2698" t="s">
        <v>5510</v>
      </c>
      <c r="E2698" t="s">
        <v>14195</v>
      </c>
      <c r="F2698">
        <v>4</v>
      </c>
      <c r="G2698" t="s">
        <v>373</v>
      </c>
      <c r="H2698" t="s">
        <v>5511</v>
      </c>
      <c r="I2698" t="s">
        <v>12275</v>
      </c>
    </row>
    <row r="2699" spans="1:9">
      <c r="A2699" s="1">
        <f ca="1">RAND()</f>
        <v>0.63934238942135013</v>
      </c>
      <c r="B2699" s="1"/>
      <c r="C2699">
        <v>6</v>
      </c>
      <c r="D2699" t="s">
        <v>5504</v>
      </c>
      <c r="E2699" t="s">
        <v>14196</v>
      </c>
      <c r="F2699">
        <v>4</v>
      </c>
      <c r="G2699" t="s">
        <v>773</v>
      </c>
      <c r="H2699" t="s">
        <v>5505</v>
      </c>
      <c r="I2699" t="s">
        <v>12275</v>
      </c>
    </row>
    <row r="2700" spans="1:9">
      <c r="A2700" s="1">
        <f ca="1">RAND()</f>
        <v>0.69580626424245329</v>
      </c>
      <c r="B2700" s="1"/>
      <c r="C2700">
        <v>4</v>
      </c>
      <c r="D2700" t="s">
        <v>5502</v>
      </c>
      <c r="E2700" t="s">
        <v>14196</v>
      </c>
      <c r="F2700">
        <v>4</v>
      </c>
      <c r="G2700" t="s">
        <v>773</v>
      </c>
      <c r="H2700" t="s">
        <v>5503</v>
      </c>
      <c r="I2700" t="s">
        <v>12275</v>
      </c>
    </row>
    <row r="2701" spans="1:9">
      <c r="A2701" s="1">
        <f ca="1">RAND()</f>
        <v>0.20691058807621798</v>
      </c>
      <c r="B2701" s="1"/>
      <c r="C2701">
        <v>11</v>
      </c>
      <c r="D2701" t="s">
        <v>5506</v>
      </c>
      <c r="E2701" t="s">
        <v>14196</v>
      </c>
      <c r="F2701">
        <v>4</v>
      </c>
      <c r="G2701" t="s">
        <v>437</v>
      </c>
      <c r="H2701" t="s">
        <v>5507</v>
      </c>
      <c r="I2701" t="s">
        <v>12275</v>
      </c>
    </row>
    <row r="2702" spans="1:9">
      <c r="A2702" s="1">
        <f ca="1">RAND()</f>
        <v>0.99793917240285424</v>
      </c>
      <c r="B2702" s="1"/>
      <c r="C2702">
        <v>12</v>
      </c>
      <c r="D2702" t="s">
        <v>5500</v>
      </c>
      <c r="E2702" t="s">
        <v>14197</v>
      </c>
      <c r="F2702">
        <v>4</v>
      </c>
      <c r="G2702" t="s">
        <v>437</v>
      </c>
      <c r="H2702" t="s">
        <v>5501</v>
      </c>
      <c r="I2702" t="s">
        <v>12275</v>
      </c>
    </row>
    <row r="2703" spans="1:9">
      <c r="A2703" s="1">
        <f ca="1">RAND()</f>
        <v>4.80870001348499E-3</v>
      </c>
      <c r="B2703" s="1"/>
      <c r="C2703">
        <v>5</v>
      </c>
      <c r="D2703" t="s">
        <v>5492</v>
      </c>
      <c r="E2703" t="s">
        <v>14198</v>
      </c>
      <c r="F2703">
        <v>4</v>
      </c>
      <c r="G2703" t="s">
        <v>773</v>
      </c>
      <c r="H2703" t="s">
        <v>5493</v>
      </c>
      <c r="I2703" t="s">
        <v>12275</v>
      </c>
    </row>
    <row r="2704" spans="1:9">
      <c r="A2704" s="1">
        <f ca="1">RAND()</f>
        <v>0.71666798485085359</v>
      </c>
      <c r="B2704" s="1"/>
      <c r="C2704">
        <v>10</v>
      </c>
      <c r="D2704" t="s">
        <v>5494</v>
      </c>
      <c r="E2704" t="s">
        <v>14198</v>
      </c>
      <c r="F2704">
        <v>4</v>
      </c>
      <c r="G2704" t="s">
        <v>745</v>
      </c>
      <c r="H2704" t="s">
        <v>5495</v>
      </c>
      <c r="I2704" t="s">
        <v>12275</v>
      </c>
    </row>
    <row r="2705" spans="1:9">
      <c r="A2705" s="1">
        <f ca="1">RAND()</f>
        <v>0.62014149183111489</v>
      </c>
      <c r="B2705" s="1"/>
      <c r="C2705">
        <v>11</v>
      </c>
      <c r="D2705" t="s">
        <v>5496</v>
      </c>
      <c r="E2705" t="s">
        <v>14198</v>
      </c>
      <c r="F2705">
        <v>4</v>
      </c>
      <c r="G2705" t="s">
        <v>769</v>
      </c>
      <c r="H2705" t="s">
        <v>5497</v>
      </c>
      <c r="I2705" t="s">
        <v>12275</v>
      </c>
    </row>
    <row r="2706" spans="1:9">
      <c r="A2706" s="1">
        <f ca="1">RAND()</f>
        <v>0.95370962529308312</v>
      </c>
      <c r="B2706" s="1"/>
      <c r="C2706">
        <v>14</v>
      </c>
      <c r="D2706" t="s">
        <v>5498</v>
      </c>
      <c r="E2706" t="s">
        <v>14198</v>
      </c>
      <c r="F2706">
        <v>3</v>
      </c>
      <c r="G2706" t="s">
        <v>773</v>
      </c>
      <c r="H2706" t="s">
        <v>5499</v>
      </c>
      <c r="I2706" t="s">
        <v>12275</v>
      </c>
    </row>
    <row r="2707" spans="1:9">
      <c r="A2707" s="1">
        <f ca="1">RAND()</f>
        <v>0.58106050104989182</v>
      </c>
      <c r="B2707" s="1"/>
      <c r="C2707">
        <v>14</v>
      </c>
      <c r="D2707" t="s">
        <v>5490</v>
      </c>
      <c r="E2707" t="s">
        <v>14199</v>
      </c>
      <c r="F2707">
        <v>4</v>
      </c>
      <c r="G2707" t="s">
        <v>437</v>
      </c>
      <c r="H2707" t="s">
        <v>5491</v>
      </c>
      <c r="I2707" t="s">
        <v>12275</v>
      </c>
    </row>
    <row r="2708" spans="1:9">
      <c r="A2708" s="1">
        <f ca="1">RAND()</f>
        <v>0.78653531831208556</v>
      </c>
      <c r="B2708" s="1"/>
      <c r="C2708">
        <v>12</v>
      </c>
      <c r="D2708" t="s">
        <v>5488</v>
      </c>
      <c r="E2708" t="s">
        <v>14199</v>
      </c>
      <c r="F2708">
        <v>4</v>
      </c>
      <c r="G2708" t="s">
        <v>437</v>
      </c>
      <c r="H2708" t="s">
        <v>5489</v>
      </c>
      <c r="I2708" t="s">
        <v>12275</v>
      </c>
    </row>
    <row r="2709" spans="1:9">
      <c r="A2709" s="1">
        <f ca="1">RAND()</f>
        <v>3.0200906648327752E-3</v>
      </c>
      <c r="B2709" s="1"/>
      <c r="C2709">
        <v>6</v>
      </c>
      <c r="D2709" t="s">
        <v>5486</v>
      </c>
      <c r="E2709" t="s">
        <v>14200</v>
      </c>
      <c r="F2709">
        <v>4</v>
      </c>
      <c r="G2709" t="s">
        <v>743</v>
      </c>
      <c r="H2709" t="s">
        <v>5487</v>
      </c>
      <c r="I2709" t="s">
        <v>12275</v>
      </c>
    </row>
    <row r="2710" spans="1:9">
      <c r="A2710" s="1">
        <f ca="1">RAND()</f>
        <v>0.37064910891992342</v>
      </c>
      <c r="B2710" s="1"/>
      <c r="C2710">
        <v>3</v>
      </c>
      <c r="D2710" t="s">
        <v>5482</v>
      </c>
      <c r="E2710" t="s">
        <v>14201</v>
      </c>
      <c r="F2710">
        <v>4</v>
      </c>
      <c r="G2710" t="s">
        <v>773</v>
      </c>
      <c r="H2710" t="s">
        <v>5483</v>
      </c>
      <c r="I2710" t="s">
        <v>12275</v>
      </c>
    </row>
    <row r="2711" spans="1:9">
      <c r="A2711" s="1">
        <f ca="1">RAND()</f>
        <v>0.28643543842935126</v>
      </c>
      <c r="B2711" s="1"/>
      <c r="C2711">
        <v>12</v>
      </c>
      <c r="D2711" t="s">
        <v>5484</v>
      </c>
      <c r="E2711" t="s">
        <v>14201</v>
      </c>
      <c r="F2711">
        <v>4</v>
      </c>
      <c r="G2711" t="s">
        <v>771</v>
      </c>
      <c r="H2711" t="s">
        <v>5485</v>
      </c>
      <c r="I2711" t="s">
        <v>12275</v>
      </c>
    </row>
    <row r="2712" spans="1:9">
      <c r="A2712" s="1">
        <f ca="1">RAND()</f>
        <v>0.5749645001491539</v>
      </c>
      <c r="B2712" s="1"/>
      <c r="C2712">
        <v>5</v>
      </c>
      <c r="D2712" t="s">
        <v>5480</v>
      </c>
      <c r="E2712" t="s">
        <v>14202</v>
      </c>
      <c r="F2712">
        <v>3</v>
      </c>
      <c r="G2712" t="s">
        <v>743</v>
      </c>
      <c r="H2712" t="s">
        <v>5481</v>
      </c>
      <c r="I2712" t="s">
        <v>12275</v>
      </c>
    </row>
    <row r="2713" spans="1:9">
      <c r="A2713" s="1">
        <f ca="1">RAND()</f>
        <v>8.8359371740611592E-2</v>
      </c>
      <c r="B2713" s="1"/>
      <c r="C2713">
        <v>2</v>
      </c>
      <c r="D2713" t="s">
        <v>5472</v>
      </c>
      <c r="E2713" t="s">
        <v>14203</v>
      </c>
      <c r="F2713">
        <v>4</v>
      </c>
      <c r="G2713" t="s">
        <v>773</v>
      </c>
      <c r="H2713" t="s">
        <v>5473</v>
      </c>
      <c r="I2713" t="s">
        <v>12275</v>
      </c>
    </row>
    <row r="2714" spans="1:9">
      <c r="A2714" s="1">
        <f ca="1">RAND()</f>
        <v>0.44233269065567382</v>
      </c>
      <c r="B2714" s="1"/>
      <c r="C2714">
        <v>4</v>
      </c>
      <c r="D2714" t="s">
        <v>5474</v>
      </c>
      <c r="E2714" t="s">
        <v>14203</v>
      </c>
      <c r="F2714">
        <v>4</v>
      </c>
      <c r="G2714" t="s">
        <v>769</v>
      </c>
      <c r="H2714" t="s">
        <v>5475</v>
      </c>
      <c r="I2714" t="s">
        <v>12275</v>
      </c>
    </row>
    <row r="2715" spans="1:9">
      <c r="A2715" s="1">
        <f ca="1">RAND()</f>
        <v>0.2469467663757493</v>
      </c>
      <c r="B2715" s="1"/>
      <c r="C2715">
        <v>7</v>
      </c>
      <c r="D2715" t="s">
        <v>5476</v>
      </c>
      <c r="E2715" t="s">
        <v>14203</v>
      </c>
      <c r="F2715">
        <v>4</v>
      </c>
      <c r="G2715" t="s">
        <v>746</v>
      </c>
      <c r="H2715" t="s">
        <v>5477</v>
      </c>
      <c r="I2715" t="s">
        <v>12275</v>
      </c>
    </row>
    <row r="2716" spans="1:9">
      <c r="A2716" s="1">
        <f ca="1">RAND()</f>
        <v>0.5563632494145796</v>
      </c>
      <c r="B2716" s="1"/>
      <c r="C2716">
        <v>3</v>
      </c>
      <c r="D2716" t="s">
        <v>5466</v>
      </c>
      <c r="E2716" t="s">
        <v>14204</v>
      </c>
      <c r="F2716">
        <v>5</v>
      </c>
      <c r="G2716" t="s">
        <v>803</v>
      </c>
      <c r="H2716" t="s">
        <v>5467</v>
      </c>
      <c r="I2716" t="s">
        <v>12275</v>
      </c>
    </row>
    <row r="2717" spans="1:9">
      <c r="A2717" s="1">
        <f ca="1">RAND()</f>
        <v>0.99118922479505234</v>
      </c>
      <c r="B2717" s="1"/>
      <c r="C2717">
        <v>11</v>
      </c>
      <c r="D2717" t="s">
        <v>5470</v>
      </c>
      <c r="E2717" t="s">
        <v>14204</v>
      </c>
      <c r="F2717">
        <v>5</v>
      </c>
      <c r="G2717" t="s">
        <v>769</v>
      </c>
      <c r="H2717" t="s">
        <v>5471</v>
      </c>
      <c r="I2717" t="s">
        <v>12275</v>
      </c>
    </row>
    <row r="2718" spans="1:9">
      <c r="A2718" s="1">
        <f ca="1">RAND()</f>
        <v>0.3787534571680371</v>
      </c>
      <c r="B2718" s="1"/>
      <c r="C2718">
        <v>2</v>
      </c>
      <c r="D2718" t="s">
        <v>5464</v>
      </c>
      <c r="E2718" t="s">
        <v>14204</v>
      </c>
      <c r="F2718">
        <v>4</v>
      </c>
      <c r="G2718" t="s">
        <v>769</v>
      </c>
      <c r="H2718" t="s">
        <v>5465</v>
      </c>
      <c r="I2718" t="s">
        <v>12275</v>
      </c>
    </row>
    <row r="2719" spans="1:9">
      <c r="A2719" s="1">
        <f ca="1">RAND()</f>
        <v>0.62547629896176804</v>
      </c>
      <c r="B2719" s="1"/>
      <c r="C2719">
        <v>7</v>
      </c>
      <c r="D2719" t="s">
        <v>5468</v>
      </c>
      <c r="E2719" t="s">
        <v>14204</v>
      </c>
      <c r="F2719">
        <v>3</v>
      </c>
      <c r="G2719" t="s">
        <v>773</v>
      </c>
      <c r="H2719" t="s">
        <v>5469</v>
      </c>
      <c r="I2719" t="s">
        <v>12275</v>
      </c>
    </row>
    <row r="2720" spans="1:9">
      <c r="A2720" s="1">
        <f ca="1">RAND()</f>
        <v>0.8638357683762603</v>
      </c>
      <c r="B2720" s="1"/>
      <c r="C2720">
        <v>13</v>
      </c>
      <c r="D2720" t="s">
        <v>5462</v>
      </c>
      <c r="E2720" t="s">
        <v>14205</v>
      </c>
      <c r="F2720">
        <v>4</v>
      </c>
      <c r="G2720" t="s">
        <v>437</v>
      </c>
      <c r="H2720" t="s">
        <v>5463</v>
      </c>
      <c r="I2720" t="s">
        <v>12275</v>
      </c>
    </row>
    <row r="2721" spans="1:9">
      <c r="A2721" s="1">
        <f ca="1">RAND()</f>
        <v>0.73863137259314782</v>
      </c>
      <c r="B2721" s="1"/>
      <c r="C2721">
        <v>5</v>
      </c>
      <c r="D2721" t="s">
        <v>5458</v>
      </c>
      <c r="E2721" t="s">
        <v>14206</v>
      </c>
      <c r="F2721">
        <v>5</v>
      </c>
      <c r="G2721" t="s">
        <v>743</v>
      </c>
      <c r="H2721" t="s">
        <v>5459</v>
      </c>
      <c r="I2721" t="s">
        <v>12275</v>
      </c>
    </row>
    <row r="2722" spans="1:9">
      <c r="A2722" s="1">
        <f ca="1">RAND()</f>
        <v>0.91230022593970972</v>
      </c>
      <c r="B2722" s="1"/>
      <c r="C2722">
        <v>3</v>
      </c>
      <c r="D2722" t="s">
        <v>5456</v>
      </c>
      <c r="E2722" t="s">
        <v>14206</v>
      </c>
      <c r="F2722">
        <v>4</v>
      </c>
      <c r="G2722" t="s">
        <v>745</v>
      </c>
      <c r="H2722" t="s">
        <v>5457</v>
      </c>
      <c r="I2722" t="s">
        <v>12275</v>
      </c>
    </row>
    <row r="2723" spans="1:9">
      <c r="A2723" s="1">
        <f ca="1">RAND()</f>
        <v>0.24264022078649072</v>
      </c>
      <c r="B2723" s="1"/>
      <c r="C2723">
        <v>6</v>
      </c>
      <c r="D2723" t="s">
        <v>5448</v>
      </c>
      <c r="E2723" t="s">
        <v>14207</v>
      </c>
      <c r="F2723">
        <v>5</v>
      </c>
      <c r="G2723" t="s">
        <v>773</v>
      </c>
      <c r="H2723" t="s">
        <v>5449</v>
      </c>
      <c r="I2723" t="s">
        <v>12275</v>
      </c>
    </row>
    <row r="2724" spans="1:9">
      <c r="A2724" s="1">
        <f ca="1">RAND()</f>
        <v>0.58887720770469631</v>
      </c>
      <c r="B2724" s="1"/>
      <c r="C2724">
        <v>4</v>
      </c>
      <c r="D2724" t="s">
        <v>5446</v>
      </c>
      <c r="E2724" t="s">
        <v>14207</v>
      </c>
      <c r="F2724">
        <v>4</v>
      </c>
      <c r="G2724" t="s">
        <v>769</v>
      </c>
      <c r="H2724" t="s">
        <v>5447</v>
      </c>
      <c r="I2724" t="s">
        <v>12275</v>
      </c>
    </row>
    <row r="2725" spans="1:9">
      <c r="A2725" s="1">
        <f ca="1">RAND()</f>
        <v>0.17819214780470438</v>
      </c>
      <c r="B2725" s="1"/>
      <c r="C2725">
        <v>9</v>
      </c>
      <c r="D2725" t="s">
        <v>5452</v>
      </c>
      <c r="E2725" t="s">
        <v>14207</v>
      </c>
      <c r="F2725">
        <v>4</v>
      </c>
      <c r="G2725" t="s">
        <v>746</v>
      </c>
      <c r="H2725" t="s">
        <v>5453</v>
      </c>
      <c r="I2725" t="s">
        <v>12275</v>
      </c>
    </row>
    <row r="2726" spans="1:9">
      <c r="A2726" s="1">
        <f ca="1">RAND()</f>
        <v>0.37365664205785154</v>
      </c>
      <c r="B2726" s="1"/>
      <c r="C2726">
        <v>2</v>
      </c>
      <c r="D2726" t="s">
        <v>5442</v>
      </c>
      <c r="E2726" t="s">
        <v>14207</v>
      </c>
      <c r="F2726">
        <v>4</v>
      </c>
      <c r="G2726" t="s">
        <v>773</v>
      </c>
      <c r="H2726" t="s">
        <v>5443</v>
      </c>
      <c r="I2726" t="s">
        <v>12275</v>
      </c>
    </row>
    <row r="2727" spans="1:9">
      <c r="A2727" s="1">
        <f ca="1">RAND()</f>
        <v>0.9862211814636016</v>
      </c>
      <c r="B2727" s="1"/>
      <c r="C2727">
        <v>10</v>
      </c>
      <c r="D2727" t="s">
        <v>5454</v>
      </c>
      <c r="E2727" t="s">
        <v>14207</v>
      </c>
      <c r="F2727">
        <v>4</v>
      </c>
      <c r="G2727" t="s">
        <v>743</v>
      </c>
      <c r="H2727" t="s">
        <v>5455</v>
      </c>
      <c r="I2727" t="s">
        <v>12275</v>
      </c>
    </row>
    <row r="2728" spans="1:9">
      <c r="A2728" s="1">
        <f ca="1">RAND()</f>
        <v>0.60914228777245627</v>
      </c>
      <c r="B2728" s="1"/>
      <c r="C2728">
        <v>1</v>
      </c>
      <c r="D2728" t="s">
        <v>5440</v>
      </c>
      <c r="E2728" t="s">
        <v>14207</v>
      </c>
      <c r="F2728">
        <v>4</v>
      </c>
      <c r="G2728" t="s">
        <v>745</v>
      </c>
      <c r="H2728" t="s">
        <v>5441</v>
      </c>
      <c r="I2728" t="s">
        <v>12275</v>
      </c>
    </row>
    <row r="2729" spans="1:9">
      <c r="A2729" s="1">
        <f ca="1">RAND()</f>
        <v>0.80876058741960033</v>
      </c>
      <c r="B2729" s="1"/>
      <c r="C2729">
        <v>7</v>
      </c>
      <c r="D2729" t="s">
        <v>5450</v>
      </c>
      <c r="E2729" t="s">
        <v>14207</v>
      </c>
      <c r="F2729">
        <v>4</v>
      </c>
      <c r="G2729" t="s">
        <v>744</v>
      </c>
      <c r="H2729" t="s">
        <v>5451</v>
      </c>
      <c r="I2729" t="s">
        <v>12275</v>
      </c>
    </row>
    <row r="2730" spans="1:9">
      <c r="A2730" s="1">
        <f ca="1">RAND()</f>
        <v>0.78152795581718526</v>
      </c>
      <c r="B2730" s="1"/>
      <c r="C2730">
        <v>3</v>
      </c>
      <c r="D2730" t="s">
        <v>5444</v>
      </c>
      <c r="E2730" t="s">
        <v>14207</v>
      </c>
      <c r="F2730">
        <v>3</v>
      </c>
      <c r="G2730" t="s">
        <v>769</v>
      </c>
      <c r="H2730" t="s">
        <v>5445</v>
      </c>
      <c r="I2730" t="s">
        <v>12275</v>
      </c>
    </row>
    <row r="2731" spans="1:9">
      <c r="A2731" s="1">
        <f ca="1">RAND()</f>
        <v>8.326829994680518E-2</v>
      </c>
      <c r="B2731" s="1"/>
      <c r="C2731">
        <v>15</v>
      </c>
      <c r="D2731" t="s">
        <v>5438</v>
      </c>
      <c r="E2731" t="s">
        <v>14208</v>
      </c>
      <c r="F2731">
        <v>4</v>
      </c>
      <c r="G2731" t="s">
        <v>743</v>
      </c>
      <c r="H2731" t="s">
        <v>5439</v>
      </c>
      <c r="I2731" t="s">
        <v>12275</v>
      </c>
    </row>
    <row r="2732" spans="1:9">
      <c r="A2732" s="1">
        <f ca="1">RAND()</f>
        <v>0.50899752267410059</v>
      </c>
      <c r="B2732" s="1"/>
      <c r="C2732">
        <v>7</v>
      </c>
      <c r="D2732" t="s">
        <v>5434</v>
      </c>
      <c r="E2732" t="s">
        <v>14209</v>
      </c>
      <c r="F2732">
        <v>4</v>
      </c>
      <c r="G2732" t="s">
        <v>746</v>
      </c>
      <c r="H2732" t="s">
        <v>5435</v>
      </c>
      <c r="I2732" t="s">
        <v>12275</v>
      </c>
    </row>
    <row r="2733" spans="1:9">
      <c r="A2733" s="1">
        <f ca="1">RAND()</f>
        <v>0.70481643710554032</v>
      </c>
      <c r="B2733" s="1"/>
      <c r="C2733">
        <v>13</v>
      </c>
      <c r="D2733" t="s">
        <v>5436</v>
      </c>
      <c r="E2733" t="s">
        <v>14209</v>
      </c>
      <c r="F2733">
        <v>4</v>
      </c>
      <c r="G2733" t="s">
        <v>373</v>
      </c>
      <c r="H2733" t="s">
        <v>5437</v>
      </c>
      <c r="I2733" t="s">
        <v>12275</v>
      </c>
    </row>
    <row r="2734" spans="1:9">
      <c r="A2734" s="1">
        <f ca="1">RAND()</f>
        <v>0.97089690005039042</v>
      </c>
      <c r="B2734" s="1"/>
      <c r="C2734">
        <v>3</v>
      </c>
      <c r="D2734" t="s">
        <v>5426</v>
      </c>
      <c r="E2734" t="s">
        <v>14210</v>
      </c>
      <c r="F2734">
        <v>5</v>
      </c>
      <c r="G2734" t="s">
        <v>803</v>
      </c>
      <c r="H2734" t="s">
        <v>5427</v>
      </c>
      <c r="I2734" t="s">
        <v>12275</v>
      </c>
    </row>
    <row r="2735" spans="1:9">
      <c r="A2735" s="1">
        <f ca="1">RAND()</f>
        <v>0.32980827483475539</v>
      </c>
      <c r="B2735" s="1"/>
      <c r="C2735">
        <v>5</v>
      </c>
      <c r="D2735" t="s">
        <v>5424</v>
      </c>
      <c r="E2735" t="s">
        <v>14211</v>
      </c>
      <c r="F2735">
        <v>4</v>
      </c>
      <c r="G2735" t="s">
        <v>769</v>
      </c>
      <c r="H2735" t="s">
        <v>5425</v>
      </c>
      <c r="I2735" t="s">
        <v>12275</v>
      </c>
    </row>
    <row r="2736" spans="1:9">
      <c r="A2736" s="1">
        <f ca="1">RAND()</f>
        <v>0.69740679938692118</v>
      </c>
      <c r="B2736" s="1"/>
      <c r="C2736">
        <v>4</v>
      </c>
      <c r="D2736" t="s">
        <v>5420</v>
      </c>
      <c r="E2736" t="s">
        <v>14212</v>
      </c>
      <c r="F2736">
        <v>5</v>
      </c>
      <c r="G2736" t="s">
        <v>744</v>
      </c>
      <c r="H2736" t="s">
        <v>5421</v>
      </c>
      <c r="I2736" t="s">
        <v>12275</v>
      </c>
    </row>
    <row r="2737" spans="1:9">
      <c r="A2737" s="1">
        <f ca="1">RAND()</f>
        <v>0.73166228427734148</v>
      </c>
      <c r="B2737" s="1"/>
      <c r="C2737">
        <v>1</v>
      </c>
      <c r="D2737" t="s">
        <v>5416</v>
      </c>
      <c r="E2737" t="s">
        <v>14212</v>
      </c>
      <c r="F2737">
        <v>5</v>
      </c>
      <c r="G2737" t="s">
        <v>771</v>
      </c>
      <c r="H2737" t="s">
        <v>5417</v>
      </c>
      <c r="I2737" t="s">
        <v>12275</v>
      </c>
    </row>
    <row r="2738" spans="1:9">
      <c r="A2738" s="1">
        <f ca="1">RAND()</f>
        <v>0.36934181638566599</v>
      </c>
      <c r="B2738" s="1"/>
      <c r="C2738">
        <v>2</v>
      </c>
      <c r="D2738" t="s">
        <v>5418</v>
      </c>
      <c r="E2738" t="s">
        <v>14212</v>
      </c>
      <c r="F2738">
        <v>4</v>
      </c>
      <c r="G2738" t="s">
        <v>745</v>
      </c>
      <c r="H2738" t="s">
        <v>5419</v>
      </c>
      <c r="I2738" t="s">
        <v>12275</v>
      </c>
    </row>
    <row r="2739" spans="1:9">
      <c r="A2739" s="1">
        <f ca="1">RAND()</f>
        <v>0.44940182762909264</v>
      </c>
      <c r="B2739" s="1"/>
      <c r="C2739">
        <v>1</v>
      </c>
      <c r="D2739" t="s">
        <v>5412</v>
      </c>
      <c r="E2739" t="s">
        <v>14213</v>
      </c>
      <c r="F2739">
        <v>5</v>
      </c>
      <c r="G2739" t="s">
        <v>773</v>
      </c>
      <c r="H2739" t="s">
        <v>5413</v>
      </c>
      <c r="I2739" t="s">
        <v>12275</v>
      </c>
    </row>
    <row r="2740" spans="1:9">
      <c r="A2740" s="1">
        <f ca="1">RAND()</f>
        <v>0.21644063431820415</v>
      </c>
      <c r="B2740" s="1"/>
      <c r="C2740">
        <v>4</v>
      </c>
      <c r="D2740" t="s">
        <v>5410</v>
      </c>
      <c r="E2740" t="s">
        <v>14214</v>
      </c>
      <c r="F2740">
        <v>4</v>
      </c>
      <c r="G2740" t="s">
        <v>744</v>
      </c>
      <c r="H2740" t="s">
        <v>5411</v>
      </c>
      <c r="I2740" t="s">
        <v>12275</v>
      </c>
    </row>
    <row r="2741" spans="1:9">
      <c r="A2741" s="1">
        <f ca="1">RAND()</f>
        <v>0.4152726564572129</v>
      </c>
      <c r="B2741" s="1"/>
      <c r="C2741">
        <v>4</v>
      </c>
      <c r="D2741" t="s">
        <v>5402</v>
      </c>
      <c r="E2741" t="s">
        <v>14215</v>
      </c>
      <c r="F2741">
        <v>5</v>
      </c>
      <c r="G2741" t="s">
        <v>773</v>
      </c>
      <c r="H2741" t="s">
        <v>5403</v>
      </c>
      <c r="I2741" t="s">
        <v>12275</v>
      </c>
    </row>
    <row r="2742" spans="1:9">
      <c r="A2742" s="1">
        <f ca="1">RAND()</f>
        <v>0.99653985864099048</v>
      </c>
      <c r="B2742" s="1"/>
      <c r="C2742">
        <v>7</v>
      </c>
      <c r="D2742" t="s">
        <v>5406</v>
      </c>
      <c r="E2742" t="s">
        <v>14215</v>
      </c>
      <c r="F2742">
        <v>5</v>
      </c>
      <c r="G2742" t="s">
        <v>773</v>
      </c>
      <c r="H2742" t="s">
        <v>5407</v>
      </c>
      <c r="I2742" t="s">
        <v>12275</v>
      </c>
    </row>
    <row r="2743" spans="1:9">
      <c r="A2743" s="1">
        <f ca="1">RAND()</f>
        <v>0.85507704460000533</v>
      </c>
      <c r="B2743" s="1"/>
      <c r="C2743">
        <v>14</v>
      </c>
      <c r="D2743" t="s">
        <v>5408</v>
      </c>
      <c r="E2743" t="s">
        <v>14215</v>
      </c>
      <c r="F2743">
        <v>4</v>
      </c>
      <c r="G2743" t="s">
        <v>437</v>
      </c>
      <c r="H2743" t="s">
        <v>5409</v>
      </c>
      <c r="I2743" t="s">
        <v>12275</v>
      </c>
    </row>
    <row r="2744" spans="1:9">
      <c r="A2744" s="1">
        <f ca="1">RAND()</f>
        <v>7.5475928678701898E-2</v>
      </c>
      <c r="B2744" s="1"/>
      <c r="C2744">
        <v>6</v>
      </c>
      <c r="D2744" t="s">
        <v>5404</v>
      </c>
      <c r="E2744" t="s">
        <v>14215</v>
      </c>
      <c r="F2744">
        <v>4</v>
      </c>
      <c r="G2744" t="s">
        <v>803</v>
      </c>
      <c r="H2744" t="s">
        <v>5405</v>
      </c>
      <c r="I2744" t="s">
        <v>12275</v>
      </c>
    </row>
    <row r="2745" spans="1:9">
      <c r="A2745" s="1">
        <f ca="1">RAND()</f>
        <v>0.81118098794217375</v>
      </c>
      <c r="B2745" s="1"/>
      <c r="C2745">
        <v>11</v>
      </c>
      <c r="D2745" t="s">
        <v>5400</v>
      </c>
      <c r="E2745" t="s">
        <v>14216</v>
      </c>
      <c r="F2745">
        <v>5</v>
      </c>
      <c r="G2745" t="s">
        <v>372</v>
      </c>
      <c r="H2745" t="s">
        <v>5401</v>
      </c>
      <c r="I2745" t="s">
        <v>12275</v>
      </c>
    </row>
    <row r="2746" spans="1:9">
      <c r="A2746" s="1">
        <f ca="1">RAND()</f>
        <v>0.23949335601969912</v>
      </c>
      <c r="B2746" s="1"/>
      <c r="C2746">
        <v>3</v>
      </c>
      <c r="D2746" t="s">
        <v>5396</v>
      </c>
      <c r="E2746" t="s">
        <v>14216</v>
      </c>
      <c r="F2746">
        <v>4</v>
      </c>
      <c r="G2746" t="s">
        <v>746</v>
      </c>
      <c r="H2746" t="s">
        <v>5397</v>
      </c>
      <c r="I2746" t="s">
        <v>12275</v>
      </c>
    </row>
    <row r="2747" spans="1:9">
      <c r="A2747" s="1">
        <f ca="1">RAND()</f>
        <v>0.74132666590424157</v>
      </c>
      <c r="B2747" s="1"/>
      <c r="C2747">
        <v>5</v>
      </c>
      <c r="D2747" t="s">
        <v>5398</v>
      </c>
      <c r="E2747" t="s">
        <v>14216</v>
      </c>
      <c r="F2747">
        <v>4</v>
      </c>
      <c r="G2747" t="s">
        <v>746</v>
      </c>
      <c r="H2747" t="s">
        <v>5399</v>
      </c>
      <c r="I2747" t="s">
        <v>12275</v>
      </c>
    </row>
    <row r="2748" spans="1:9">
      <c r="A2748" s="1">
        <f ca="1">RAND()</f>
        <v>0.80626131263722522</v>
      </c>
      <c r="B2748" s="1"/>
      <c r="C2748">
        <v>6</v>
      </c>
      <c r="D2748" t="s">
        <v>5390</v>
      </c>
      <c r="E2748" t="s">
        <v>14217</v>
      </c>
      <c r="F2748">
        <v>5</v>
      </c>
      <c r="G2748" t="s">
        <v>746</v>
      </c>
      <c r="H2748" t="s">
        <v>5391</v>
      </c>
      <c r="I2748" t="s">
        <v>12275</v>
      </c>
    </row>
    <row r="2749" spans="1:9">
      <c r="A2749" s="1">
        <f ca="1">RAND()</f>
        <v>0.72755006481613893</v>
      </c>
      <c r="B2749" s="1"/>
      <c r="C2749">
        <v>1</v>
      </c>
      <c r="D2749" t="s">
        <v>5384</v>
      </c>
      <c r="E2749" t="s">
        <v>14217</v>
      </c>
      <c r="F2749">
        <v>4</v>
      </c>
      <c r="G2749" t="s">
        <v>744</v>
      </c>
      <c r="H2749" t="s">
        <v>5385</v>
      </c>
      <c r="I2749" t="s">
        <v>12275</v>
      </c>
    </row>
    <row r="2750" spans="1:9">
      <c r="A2750" s="1">
        <f ca="1">RAND()</f>
        <v>0.78985368105739739</v>
      </c>
      <c r="B2750" s="1"/>
      <c r="C2750">
        <v>10</v>
      </c>
      <c r="D2750" t="s">
        <v>5394</v>
      </c>
      <c r="E2750" t="s">
        <v>14217</v>
      </c>
      <c r="F2750">
        <v>4</v>
      </c>
      <c r="G2750" t="s">
        <v>437</v>
      </c>
      <c r="H2750" t="s">
        <v>5395</v>
      </c>
      <c r="I2750" t="s">
        <v>12275</v>
      </c>
    </row>
    <row r="2751" spans="1:9">
      <c r="A2751" s="1">
        <f ca="1">RAND()</f>
        <v>0.31705527426833813</v>
      </c>
      <c r="B2751" s="1"/>
      <c r="C2751">
        <v>5</v>
      </c>
      <c r="D2751" t="s">
        <v>5388</v>
      </c>
      <c r="E2751" t="s">
        <v>14217</v>
      </c>
      <c r="F2751">
        <v>4</v>
      </c>
      <c r="G2751" t="s">
        <v>771</v>
      </c>
      <c r="H2751" t="s">
        <v>5389</v>
      </c>
      <c r="I2751" t="s">
        <v>12275</v>
      </c>
    </row>
    <row r="2752" spans="1:9">
      <c r="A2752" s="1">
        <f ca="1">RAND()</f>
        <v>0.65897138974710689</v>
      </c>
      <c r="B2752" s="1"/>
      <c r="C2752">
        <v>7</v>
      </c>
      <c r="D2752" t="s">
        <v>5392</v>
      </c>
      <c r="E2752" t="s">
        <v>14217</v>
      </c>
      <c r="F2752">
        <v>4</v>
      </c>
      <c r="G2752" t="s">
        <v>745</v>
      </c>
      <c r="H2752" t="s">
        <v>5393</v>
      </c>
      <c r="I2752" t="s">
        <v>12275</v>
      </c>
    </row>
    <row r="2753" spans="1:9">
      <c r="A2753" s="1">
        <f ca="1">RAND()</f>
        <v>0.49109106818959025</v>
      </c>
      <c r="B2753" s="1"/>
      <c r="C2753">
        <v>3</v>
      </c>
      <c r="D2753" t="s">
        <v>5380</v>
      </c>
      <c r="E2753" t="s">
        <v>14218</v>
      </c>
      <c r="F2753">
        <v>4</v>
      </c>
      <c r="G2753" t="s">
        <v>771</v>
      </c>
      <c r="H2753" t="s">
        <v>5381</v>
      </c>
      <c r="I2753" t="s">
        <v>12275</v>
      </c>
    </row>
    <row r="2754" spans="1:9">
      <c r="A2754" s="1">
        <f ca="1">RAND()</f>
        <v>0.63025653013152005</v>
      </c>
      <c r="B2754" s="1"/>
      <c r="C2754">
        <v>3</v>
      </c>
      <c r="D2754" t="s">
        <v>5370</v>
      </c>
      <c r="E2754" t="s">
        <v>14221</v>
      </c>
      <c r="F2754">
        <v>4</v>
      </c>
      <c r="G2754" t="s">
        <v>744</v>
      </c>
      <c r="H2754" t="s">
        <v>5371</v>
      </c>
      <c r="I2754" t="s">
        <v>12275</v>
      </c>
    </row>
    <row r="2755" spans="1:9">
      <c r="A2755" s="1">
        <f ca="1">RAND()</f>
        <v>0.3560522941873121</v>
      </c>
      <c r="B2755" s="1"/>
      <c r="C2755">
        <v>11</v>
      </c>
      <c r="D2755" t="s">
        <v>5374</v>
      </c>
      <c r="E2755" t="s">
        <v>14221</v>
      </c>
      <c r="F2755">
        <v>4</v>
      </c>
      <c r="G2755" t="s">
        <v>743</v>
      </c>
      <c r="H2755" t="s">
        <v>5375</v>
      </c>
      <c r="I2755" t="s">
        <v>12275</v>
      </c>
    </row>
    <row r="2756" spans="1:9">
      <c r="A2756" s="1">
        <f ca="1">RAND()</f>
        <v>0.93473841168291272</v>
      </c>
      <c r="B2756" s="1"/>
      <c r="C2756">
        <v>6</v>
      </c>
      <c r="D2756" t="s">
        <v>5372</v>
      </c>
      <c r="E2756" t="s">
        <v>14221</v>
      </c>
      <c r="F2756">
        <v>3</v>
      </c>
      <c r="G2756" t="s">
        <v>769</v>
      </c>
      <c r="H2756" t="s">
        <v>5373</v>
      </c>
      <c r="I2756" t="s">
        <v>12275</v>
      </c>
    </row>
    <row r="2757" spans="1:9">
      <c r="A2757" s="1">
        <f ca="1">RAND()</f>
        <v>0.50653791937592796</v>
      </c>
      <c r="B2757" s="1"/>
      <c r="C2757">
        <v>2</v>
      </c>
      <c r="D2757" t="s">
        <v>5305</v>
      </c>
      <c r="E2757" t="s">
        <v>14222</v>
      </c>
      <c r="F2757">
        <v>4</v>
      </c>
      <c r="G2757" t="s">
        <v>769</v>
      </c>
      <c r="H2757" t="s">
        <v>5365</v>
      </c>
      <c r="I2757" t="s">
        <v>12275</v>
      </c>
    </row>
    <row r="2758" spans="1:9">
      <c r="A2758" s="1">
        <f ca="1">RAND()</f>
        <v>2.6008872061609956E-2</v>
      </c>
      <c r="B2758" s="1"/>
      <c r="C2758">
        <v>5</v>
      </c>
      <c r="D2758" t="s">
        <v>5366</v>
      </c>
      <c r="E2758" t="s">
        <v>14222</v>
      </c>
      <c r="F2758">
        <v>4</v>
      </c>
      <c r="G2758" t="s">
        <v>773</v>
      </c>
      <c r="H2758" t="s">
        <v>5367</v>
      </c>
      <c r="I2758" t="s">
        <v>12275</v>
      </c>
    </row>
    <row r="2759" spans="1:9">
      <c r="A2759" s="1">
        <f ca="1">RAND()</f>
        <v>0.62808546094972617</v>
      </c>
      <c r="B2759" s="1"/>
      <c r="C2759">
        <v>1</v>
      </c>
      <c r="D2759" t="s">
        <v>5363</v>
      </c>
      <c r="E2759" t="s">
        <v>14222</v>
      </c>
      <c r="F2759">
        <v>4</v>
      </c>
      <c r="G2759" t="s">
        <v>771</v>
      </c>
      <c r="H2759" t="s">
        <v>5364</v>
      </c>
      <c r="I2759" t="s">
        <v>12275</v>
      </c>
    </row>
    <row r="2760" spans="1:9">
      <c r="A2760" s="1">
        <f ca="1">RAND()</f>
        <v>0.73769596925710568</v>
      </c>
      <c r="B2760" s="1"/>
      <c r="C2760">
        <v>11</v>
      </c>
      <c r="D2760" t="s">
        <v>5368</v>
      </c>
      <c r="E2760" t="s">
        <v>14222</v>
      </c>
      <c r="F2760">
        <v>4</v>
      </c>
      <c r="G2760" t="s">
        <v>437</v>
      </c>
      <c r="H2760" t="s">
        <v>5369</v>
      </c>
      <c r="I2760" t="s">
        <v>12275</v>
      </c>
    </row>
    <row r="2761" spans="1:9">
      <c r="A2761" s="1">
        <f ca="1">RAND()</f>
        <v>0.52041190174597729</v>
      </c>
      <c r="B2761" s="1"/>
      <c r="C2761">
        <v>3</v>
      </c>
      <c r="D2761" t="s">
        <v>5359</v>
      </c>
      <c r="E2761" t="s">
        <v>14223</v>
      </c>
      <c r="F2761">
        <v>4</v>
      </c>
      <c r="G2761" t="s">
        <v>745</v>
      </c>
      <c r="H2761" t="s">
        <v>5360</v>
      </c>
      <c r="I2761" t="s">
        <v>12275</v>
      </c>
    </row>
    <row r="2762" spans="1:9">
      <c r="A2762" s="1">
        <f ca="1">RAND()</f>
        <v>0.76376770821068696</v>
      </c>
      <c r="B2762" s="1"/>
      <c r="C2762">
        <v>13</v>
      </c>
      <c r="D2762" t="s">
        <v>5361</v>
      </c>
      <c r="E2762" t="s">
        <v>14223</v>
      </c>
      <c r="F2762">
        <v>4</v>
      </c>
      <c r="G2762" t="s">
        <v>373</v>
      </c>
      <c r="H2762" t="s">
        <v>5362</v>
      </c>
      <c r="I2762" t="s">
        <v>12275</v>
      </c>
    </row>
    <row r="2763" spans="1:9">
      <c r="A2763" s="1">
        <f ca="1">RAND()</f>
        <v>0.65686901144710996</v>
      </c>
      <c r="B2763" s="1"/>
      <c r="C2763">
        <v>1</v>
      </c>
      <c r="D2763" t="s">
        <v>5357</v>
      </c>
      <c r="E2763" t="s">
        <v>14223</v>
      </c>
      <c r="F2763">
        <v>3</v>
      </c>
      <c r="G2763" t="s">
        <v>743</v>
      </c>
      <c r="H2763" t="s">
        <v>5358</v>
      </c>
      <c r="I2763" t="s">
        <v>12275</v>
      </c>
    </row>
    <row r="2764" spans="1:9">
      <c r="A2764" s="1">
        <f ca="1">RAND()</f>
        <v>0.39547389735529381</v>
      </c>
      <c r="B2764" s="1"/>
      <c r="C2764">
        <v>1</v>
      </c>
      <c r="D2764" t="s">
        <v>5353</v>
      </c>
      <c r="E2764" t="s">
        <v>14224</v>
      </c>
      <c r="F2764">
        <v>5</v>
      </c>
      <c r="G2764" t="s">
        <v>769</v>
      </c>
      <c r="H2764" t="s">
        <v>5354</v>
      </c>
      <c r="I2764" t="s">
        <v>12275</v>
      </c>
    </row>
    <row r="2765" spans="1:9">
      <c r="A2765" s="1">
        <f ca="1">RAND()</f>
        <v>0.81442526403005322</v>
      </c>
      <c r="B2765" s="1"/>
      <c r="C2765">
        <v>13</v>
      </c>
      <c r="D2765" t="s">
        <v>5351</v>
      </c>
      <c r="E2765" t="s">
        <v>14225</v>
      </c>
      <c r="F2765">
        <v>5</v>
      </c>
      <c r="G2765" t="s">
        <v>746</v>
      </c>
      <c r="H2765" t="s">
        <v>5352</v>
      </c>
      <c r="I2765" t="s">
        <v>12275</v>
      </c>
    </row>
    <row r="2766" spans="1:9">
      <c r="A2766" s="1">
        <f ca="1">RAND()</f>
        <v>0.33072081866215808</v>
      </c>
      <c r="B2766" s="1"/>
      <c r="C2766">
        <v>7</v>
      </c>
      <c r="D2766" t="s">
        <v>5349</v>
      </c>
      <c r="E2766" t="s">
        <v>14225</v>
      </c>
      <c r="F2766">
        <v>4</v>
      </c>
      <c r="G2766" t="s">
        <v>771</v>
      </c>
      <c r="H2766" t="s">
        <v>5350</v>
      </c>
      <c r="I2766" t="s">
        <v>12275</v>
      </c>
    </row>
    <row r="2767" spans="1:9">
      <c r="A2767" s="1">
        <f ca="1">RAND()</f>
        <v>0.26671452495403469</v>
      </c>
      <c r="B2767" s="1"/>
      <c r="C2767">
        <v>1</v>
      </c>
      <c r="D2767" t="s">
        <v>5333</v>
      </c>
      <c r="E2767" t="s">
        <v>14226</v>
      </c>
      <c r="F2767">
        <v>5</v>
      </c>
      <c r="G2767" t="s">
        <v>773</v>
      </c>
      <c r="H2767" t="s">
        <v>5334</v>
      </c>
      <c r="I2767" t="s">
        <v>12275</v>
      </c>
    </row>
    <row r="2768" spans="1:9">
      <c r="A2768" s="1">
        <f ca="1">RAND()</f>
        <v>0.8799297091042122</v>
      </c>
      <c r="B2768" s="1"/>
      <c r="C2768">
        <v>2</v>
      </c>
      <c r="D2768" t="s">
        <v>5335</v>
      </c>
      <c r="E2768" t="s">
        <v>14226</v>
      </c>
      <c r="F2768">
        <v>5</v>
      </c>
      <c r="G2768" t="s">
        <v>769</v>
      </c>
      <c r="H2768" t="s">
        <v>5336</v>
      </c>
      <c r="I2768" t="s">
        <v>12275</v>
      </c>
    </row>
    <row r="2769" spans="1:9">
      <c r="A2769" s="1">
        <f ca="1">RAND()</f>
        <v>0.99087888738393171</v>
      </c>
      <c r="B2769" s="1"/>
      <c r="C2769">
        <v>4</v>
      </c>
      <c r="D2769" t="s">
        <v>5339</v>
      </c>
      <c r="E2769" t="s">
        <v>14226</v>
      </c>
      <c r="F2769">
        <v>4</v>
      </c>
      <c r="G2769" t="s">
        <v>745</v>
      </c>
      <c r="H2769" t="s">
        <v>5340</v>
      </c>
      <c r="I2769" t="s">
        <v>12275</v>
      </c>
    </row>
    <row r="2770" spans="1:9">
      <c r="A2770" s="1">
        <f ca="1">RAND()</f>
        <v>0.49746622950784791</v>
      </c>
      <c r="B2770" s="1"/>
      <c r="C2770">
        <v>13</v>
      </c>
      <c r="D2770" t="s">
        <v>5347</v>
      </c>
      <c r="E2770" t="s">
        <v>14226</v>
      </c>
      <c r="F2770">
        <v>4</v>
      </c>
      <c r="G2770" t="s">
        <v>743</v>
      </c>
      <c r="H2770" t="s">
        <v>5348</v>
      </c>
      <c r="I2770" t="s">
        <v>12275</v>
      </c>
    </row>
    <row r="2771" spans="1:9">
      <c r="A2771" s="1">
        <f ca="1">RAND()</f>
        <v>0.46980099105013706</v>
      </c>
      <c r="B2771" s="1"/>
      <c r="C2771">
        <v>5</v>
      </c>
      <c r="D2771" t="s">
        <v>5341</v>
      </c>
      <c r="E2771" t="s">
        <v>14226</v>
      </c>
      <c r="F2771">
        <v>4</v>
      </c>
      <c r="G2771" t="s">
        <v>744</v>
      </c>
      <c r="H2771" t="s">
        <v>5342</v>
      </c>
      <c r="I2771" t="s">
        <v>12275</v>
      </c>
    </row>
    <row r="2772" spans="1:9">
      <c r="A2772" s="1">
        <f ca="1">RAND()</f>
        <v>0.48632227223203839</v>
      </c>
      <c r="B2772" s="1"/>
      <c r="C2772">
        <v>6</v>
      </c>
      <c r="D2772" t="s">
        <v>5343</v>
      </c>
      <c r="E2772" t="s">
        <v>14226</v>
      </c>
      <c r="F2772">
        <v>4</v>
      </c>
      <c r="G2772" t="s">
        <v>746</v>
      </c>
      <c r="H2772" t="s">
        <v>5344</v>
      </c>
      <c r="I2772" t="s">
        <v>12275</v>
      </c>
    </row>
    <row r="2773" spans="1:9">
      <c r="A2773" s="1">
        <f ca="1">RAND()</f>
        <v>0.32737572762935385</v>
      </c>
      <c r="B2773" s="1"/>
      <c r="C2773">
        <v>3</v>
      </c>
      <c r="D2773" t="s">
        <v>5337</v>
      </c>
      <c r="E2773" t="s">
        <v>14226</v>
      </c>
      <c r="F2773">
        <v>4</v>
      </c>
      <c r="G2773" t="s">
        <v>744</v>
      </c>
      <c r="H2773" t="s">
        <v>5338</v>
      </c>
      <c r="I2773" t="s">
        <v>12275</v>
      </c>
    </row>
    <row r="2774" spans="1:9">
      <c r="A2774" s="1">
        <f ca="1">RAND()</f>
        <v>0.48942081280071159</v>
      </c>
      <c r="B2774" s="1"/>
      <c r="C2774">
        <v>11</v>
      </c>
      <c r="D2774" t="s">
        <v>5345</v>
      </c>
      <c r="E2774" t="s">
        <v>14226</v>
      </c>
      <c r="F2774">
        <v>4</v>
      </c>
      <c r="G2774" t="s">
        <v>373</v>
      </c>
      <c r="H2774" t="s">
        <v>5346</v>
      </c>
      <c r="I2774" t="s">
        <v>12275</v>
      </c>
    </row>
    <row r="2775" spans="1:9">
      <c r="A2775" s="1">
        <f ca="1">RAND()</f>
        <v>0.53485010063197758</v>
      </c>
      <c r="B2775" s="1"/>
      <c r="C2775">
        <v>11</v>
      </c>
      <c r="D2775" t="s">
        <v>5329</v>
      </c>
      <c r="E2775" t="s">
        <v>14227</v>
      </c>
      <c r="F2775">
        <v>4</v>
      </c>
      <c r="G2775" t="s">
        <v>743</v>
      </c>
      <c r="H2775" t="s">
        <v>5330</v>
      </c>
      <c r="I2775" t="s">
        <v>12275</v>
      </c>
    </row>
    <row r="2776" spans="1:9">
      <c r="A2776" s="1">
        <f ca="1">RAND()</f>
        <v>0.43078988513944727</v>
      </c>
      <c r="B2776" s="1"/>
      <c r="C2776">
        <v>4</v>
      </c>
      <c r="D2776" t="s">
        <v>5327</v>
      </c>
      <c r="E2776" t="s">
        <v>14227</v>
      </c>
      <c r="F2776">
        <v>4</v>
      </c>
      <c r="G2776" t="s">
        <v>773</v>
      </c>
      <c r="H2776" t="s">
        <v>5328</v>
      </c>
      <c r="I2776" t="s">
        <v>12275</v>
      </c>
    </row>
    <row r="2777" spans="1:9">
      <c r="A2777" s="1">
        <f ca="1">RAND()</f>
        <v>2.0019487915405199E-2</v>
      </c>
      <c r="B2777" s="1"/>
      <c r="C2777">
        <v>12</v>
      </c>
      <c r="D2777" t="s">
        <v>5331</v>
      </c>
      <c r="E2777" t="s">
        <v>14227</v>
      </c>
      <c r="F2777">
        <v>4</v>
      </c>
      <c r="G2777" t="s">
        <v>743</v>
      </c>
      <c r="H2777" t="s">
        <v>5332</v>
      </c>
      <c r="I2777" t="s">
        <v>12275</v>
      </c>
    </row>
    <row r="2778" spans="1:9">
      <c r="A2778" s="1">
        <f ca="1">RAND()</f>
        <v>0.38399421824689384</v>
      </c>
      <c r="B2778" s="1"/>
      <c r="C2778">
        <v>14</v>
      </c>
      <c r="D2778" t="s">
        <v>5325</v>
      </c>
      <c r="E2778" t="s">
        <v>14228</v>
      </c>
      <c r="F2778">
        <v>4</v>
      </c>
      <c r="G2778" t="s">
        <v>771</v>
      </c>
      <c r="H2778" t="s">
        <v>5326</v>
      </c>
      <c r="I2778" t="s">
        <v>12275</v>
      </c>
    </row>
    <row r="2779" spans="1:9">
      <c r="A2779" s="1">
        <f ca="1">RAND()</f>
        <v>0.69210373229820998</v>
      </c>
      <c r="B2779" s="1"/>
      <c r="C2779">
        <v>9</v>
      </c>
      <c r="D2779" t="s">
        <v>5323</v>
      </c>
      <c r="E2779" t="s">
        <v>14228</v>
      </c>
      <c r="F2779">
        <v>4</v>
      </c>
      <c r="G2779" t="s">
        <v>773</v>
      </c>
      <c r="H2779" t="s">
        <v>5324</v>
      </c>
      <c r="I2779" t="s">
        <v>12275</v>
      </c>
    </row>
    <row r="2780" spans="1:9">
      <c r="A2780" s="1">
        <f ca="1">RAND()</f>
        <v>0.28022400480200793</v>
      </c>
      <c r="B2780" s="1"/>
      <c r="C2780">
        <v>7</v>
      </c>
      <c r="D2780" t="s">
        <v>5321</v>
      </c>
      <c r="E2780" t="s">
        <v>14228</v>
      </c>
      <c r="F2780">
        <v>4</v>
      </c>
      <c r="G2780" t="s">
        <v>745</v>
      </c>
      <c r="H2780" t="s">
        <v>5322</v>
      </c>
      <c r="I2780" t="s">
        <v>12275</v>
      </c>
    </row>
    <row r="2781" spans="1:9">
      <c r="A2781" s="1">
        <f ca="1">RAND()</f>
        <v>0.83745781677281039</v>
      </c>
      <c r="B2781" s="1"/>
      <c r="C2781">
        <v>6</v>
      </c>
      <c r="D2781" t="s">
        <v>5319</v>
      </c>
      <c r="E2781" t="s">
        <v>14228</v>
      </c>
      <c r="F2781">
        <v>4</v>
      </c>
      <c r="G2781" t="s">
        <v>769</v>
      </c>
      <c r="H2781" t="s">
        <v>5320</v>
      </c>
      <c r="I2781" t="s">
        <v>12275</v>
      </c>
    </row>
    <row r="2782" spans="1:9">
      <c r="A2782" s="1">
        <f ca="1">RAND()</f>
        <v>0.84586441967357295</v>
      </c>
      <c r="B2782" s="1"/>
      <c r="C2782">
        <v>1</v>
      </c>
      <c r="D2782" t="s">
        <v>5317</v>
      </c>
      <c r="E2782" t="s">
        <v>14229</v>
      </c>
      <c r="F2782">
        <v>3</v>
      </c>
      <c r="G2782" t="s">
        <v>769</v>
      </c>
      <c r="H2782" t="s">
        <v>5318</v>
      </c>
      <c r="I2782" t="s">
        <v>12275</v>
      </c>
    </row>
    <row r="2783" spans="1:9">
      <c r="A2783" s="1">
        <f ca="1">RAND()</f>
        <v>0.95367770249306216</v>
      </c>
      <c r="B2783" s="1"/>
      <c r="C2783">
        <v>10</v>
      </c>
      <c r="D2783" t="s">
        <v>5315</v>
      </c>
      <c r="E2783" t="s">
        <v>14230</v>
      </c>
      <c r="F2783">
        <v>5</v>
      </c>
      <c r="G2783" t="s">
        <v>773</v>
      </c>
      <c r="H2783" t="s">
        <v>5316</v>
      </c>
      <c r="I2783" t="s">
        <v>12275</v>
      </c>
    </row>
    <row r="2784" spans="1:9">
      <c r="A2784" s="1">
        <f ca="1">RAND()</f>
        <v>0.48265924125077109</v>
      </c>
      <c r="B2784" s="1"/>
      <c r="C2784">
        <v>8</v>
      </c>
      <c r="D2784" t="s">
        <v>5313</v>
      </c>
      <c r="E2784" t="s">
        <v>14230</v>
      </c>
      <c r="F2784">
        <v>5</v>
      </c>
      <c r="G2784" t="s">
        <v>743</v>
      </c>
      <c r="H2784" t="s">
        <v>5314</v>
      </c>
      <c r="I2784" t="s">
        <v>12275</v>
      </c>
    </row>
    <row r="2785" spans="1:9">
      <c r="A2785" s="1">
        <f ca="1">RAND()</f>
        <v>4.9159099143399554E-2</v>
      </c>
      <c r="B2785" s="1"/>
      <c r="C2785">
        <v>5</v>
      </c>
      <c r="D2785" t="s">
        <v>5311</v>
      </c>
      <c r="E2785" t="s">
        <v>14230</v>
      </c>
      <c r="F2785">
        <v>4</v>
      </c>
      <c r="G2785" t="s">
        <v>769</v>
      </c>
      <c r="H2785" t="s">
        <v>5312</v>
      </c>
      <c r="I2785" t="s">
        <v>12275</v>
      </c>
    </row>
    <row r="2786" spans="1:9">
      <c r="A2786" s="1">
        <f ca="1">RAND()</f>
        <v>0.47708339441214509</v>
      </c>
      <c r="B2786" s="1"/>
      <c r="C2786">
        <v>3</v>
      </c>
      <c r="D2786" t="s">
        <v>5309</v>
      </c>
      <c r="E2786" t="s">
        <v>14230</v>
      </c>
      <c r="F2786">
        <v>4</v>
      </c>
      <c r="G2786" t="s">
        <v>746</v>
      </c>
      <c r="H2786" t="s">
        <v>5310</v>
      </c>
      <c r="I2786" t="s">
        <v>12275</v>
      </c>
    </row>
    <row r="2787" spans="1:9">
      <c r="A2787" s="1">
        <f ca="1">RAND()</f>
        <v>0.3943949024990826</v>
      </c>
      <c r="B2787" s="1"/>
      <c r="C2787">
        <v>3</v>
      </c>
      <c r="D2787" t="s">
        <v>5305</v>
      </c>
      <c r="E2787" t="s">
        <v>14231</v>
      </c>
      <c r="F2787">
        <v>4</v>
      </c>
      <c r="G2787" t="s">
        <v>769</v>
      </c>
      <c r="H2787" t="s">
        <v>5306</v>
      </c>
      <c r="I2787" t="s">
        <v>12275</v>
      </c>
    </row>
    <row r="2788" spans="1:9">
      <c r="A2788" s="1">
        <f ca="1">RAND()</f>
        <v>6.3751914509113106E-2</v>
      </c>
      <c r="B2788" s="1"/>
      <c r="C2788">
        <v>5</v>
      </c>
      <c r="D2788" t="s">
        <v>5307</v>
      </c>
      <c r="E2788" t="s">
        <v>14231</v>
      </c>
      <c r="F2788">
        <v>4</v>
      </c>
      <c r="G2788" t="s">
        <v>803</v>
      </c>
      <c r="H2788" t="s">
        <v>5308</v>
      </c>
      <c r="I2788" t="s">
        <v>12275</v>
      </c>
    </row>
    <row r="2789" spans="1:9">
      <c r="A2789" s="1">
        <f ca="1">RAND()</f>
        <v>0.74503049247656583</v>
      </c>
      <c r="B2789" s="1"/>
      <c r="C2789">
        <v>6</v>
      </c>
      <c r="D2789" t="s">
        <v>5301</v>
      </c>
      <c r="E2789" t="s">
        <v>14232</v>
      </c>
      <c r="F2789">
        <v>4</v>
      </c>
      <c r="G2789" t="s">
        <v>437</v>
      </c>
      <c r="H2789" t="s">
        <v>5302</v>
      </c>
      <c r="I2789" t="s">
        <v>12275</v>
      </c>
    </row>
    <row r="2790" spans="1:9">
      <c r="A2790" s="1">
        <f ca="1">RAND()</f>
        <v>0.39124483561073076</v>
      </c>
      <c r="B2790" s="1"/>
      <c r="C2790">
        <v>9</v>
      </c>
      <c r="D2790" t="s">
        <v>5303</v>
      </c>
      <c r="E2790" t="s">
        <v>14232</v>
      </c>
      <c r="F2790">
        <v>3</v>
      </c>
      <c r="G2790" t="s">
        <v>747</v>
      </c>
      <c r="H2790" t="s">
        <v>5304</v>
      </c>
      <c r="I2790" t="s">
        <v>12275</v>
      </c>
    </row>
    <row r="2791" spans="1:9">
      <c r="A2791" s="1">
        <f ca="1">RAND()</f>
        <v>0.59438378057876406</v>
      </c>
      <c r="B2791" s="1"/>
      <c r="C2791">
        <v>12</v>
      </c>
      <c r="D2791" t="s">
        <v>5295</v>
      </c>
      <c r="E2791" t="s">
        <v>14234</v>
      </c>
      <c r="F2791">
        <v>5</v>
      </c>
      <c r="G2791" t="s">
        <v>437</v>
      </c>
      <c r="H2791" t="s">
        <v>5296</v>
      </c>
      <c r="I2791" t="s">
        <v>12275</v>
      </c>
    </row>
    <row r="2792" spans="1:9">
      <c r="A2792" s="1">
        <f ca="1">RAND()</f>
        <v>0.84213782159322548</v>
      </c>
      <c r="B2792" s="1"/>
      <c r="C2792">
        <v>5</v>
      </c>
      <c r="D2792" t="s">
        <v>5293</v>
      </c>
      <c r="E2792" t="s">
        <v>14234</v>
      </c>
      <c r="F2792">
        <v>4</v>
      </c>
      <c r="G2792" t="s">
        <v>771</v>
      </c>
      <c r="H2792" t="s">
        <v>5294</v>
      </c>
      <c r="I2792" t="s">
        <v>12275</v>
      </c>
    </row>
    <row r="2793" spans="1:9">
      <c r="A2793" s="1">
        <f ca="1">RAND()</f>
        <v>0.98014336811587965</v>
      </c>
      <c r="B2793" s="1"/>
      <c r="C2793">
        <v>7</v>
      </c>
      <c r="D2793" t="s">
        <v>5291</v>
      </c>
      <c r="E2793" t="s">
        <v>14235</v>
      </c>
      <c r="F2793">
        <v>4</v>
      </c>
      <c r="G2793" t="s">
        <v>773</v>
      </c>
      <c r="H2793" t="s">
        <v>5292</v>
      </c>
      <c r="I2793" t="s">
        <v>12275</v>
      </c>
    </row>
    <row r="2794" spans="1:9">
      <c r="A2794" s="1">
        <f ca="1">RAND()</f>
        <v>8.2524018697153312E-2</v>
      </c>
      <c r="B2794" s="1"/>
      <c r="C2794">
        <v>8</v>
      </c>
      <c r="D2794" t="s">
        <v>5287</v>
      </c>
      <c r="E2794" t="s">
        <v>14236</v>
      </c>
      <c r="F2794">
        <v>4</v>
      </c>
      <c r="G2794" t="s">
        <v>746</v>
      </c>
      <c r="H2794" t="s">
        <v>5288</v>
      </c>
      <c r="I2794" t="s">
        <v>12275</v>
      </c>
    </row>
    <row r="2795" spans="1:9">
      <c r="A2795" s="1">
        <f ca="1">RAND()</f>
        <v>0.93483357029502678</v>
      </c>
      <c r="B2795" s="1"/>
      <c r="C2795">
        <v>7</v>
      </c>
      <c r="D2795" t="s">
        <v>5285</v>
      </c>
      <c r="E2795" t="s">
        <v>14236</v>
      </c>
      <c r="F2795">
        <v>4</v>
      </c>
      <c r="G2795" t="s">
        <v>745</v>
      </c>
      <c r="H2795" t="s">
        <v>5286</v>
      </c>
      <c r="I2795" t="s">
        <v>12275</v>
      </c>
    </row>
    <row r="2796" spans="1:9">
      <c r="A2796" s="1">
        <f ca="1">RAND()</f>
        <v>0.38980853076764599</v>
      </c>
      <c r="B2796" s="1"/>
      <c r="C2796">
        <v>14</v>
      </c>
      <c r="D2796" t="s">
        <v>5289</v>
      </c>
      <c r="E2796" t="s">
        <v>14236</v>
      </c>
      <c r="F2796">
        <v>4</v>
      </c>
      <c r="G2796" t="s">
        <v>373</v>
      </c>
      <c r="H2796" t="s">
        <v>5290</v>
      </c>
      <c r="I2796" t="s">
        <v>12275</v>
      </c>
    </row>
    <row r="2797" spans="1:9">
      <c r="A2797" s="1">
        <f ca="1">RAND()</f>
        <v>0.79226324805189829</v>
      </c>
      <c r="B2797" s="1"/>
      <c r="C2797">
        <v>4</v>
      </c>
      <c r="D2797" t="s">
        <v>5281</v>
      </c>
      <c r="E2797" t="s">
        <v>14236</v>
      </c>
      <c r="F2797">
        <v>4</v>
      </c>
      <c r="G2797" t="s">
        <v>769</v>
      </c>
      <c r="H2797" t="s">
        <v>5282</v>
      </c>
      <c r="I2797" t="s">
        <v>12275</v>
      </c>
    </row>
    <row r="2798" spans="1:9">
      <c r="A2798" s="1">
        <f ca="1">RAND()</f>
        <v>0.76418630019474243</v>
      </c>
      <c r="B2798" s="1"/>
      <c r="C2798">
        <v>6</v>
      </c>
      <c r="D2798" t="s">
        <v>5283</v>
      </c>
      <c r="E2798" t="s">
        <v>14236</v>
      </c>
      <c r="F2798">
        <v>4</v>
      </c>
      <c r="G2798" t="s">
        <v>743</v>
      </c>
      <c r="H2798" t="s">
        <v>5284</v>
      </c>
      <c r="I2798" t="s">
        <v>12275</v>
      </c>
    </row>
    <row r="2799" spans="1:9">
      <c r="A2799" s="1">
        <f ca="1">RAND()</f>
        <v>0.80562130144891586</v>
      </c>
      <c r="B2799" s="1"/>
      <c r="C2799">
        <v>3</v>
      </c>
      <c r="D2799" t="s">
        <v>7274</v>
      </c>
      <c r="E2799" t="s">
        <v>14237</v>
      </c>
      <c r="F2799">
        <v>4</v>
      </c>
      <c r="G2799" t="s">
        <v>769</v>
      </c>
      <c r="H2799" t="s">
        <v>7275</v>
      </c>
      <c r="I2799" t="s">
        <v>12275</v>
      </c>
    </row>
    <row r="2800" spans="1:9">
      <c r="A2800" s="1">
        <f ca="1">RAND()</f>
        <v>0.85827622939314263</v>
      </c>
      <c r="B2800" s="1"/>
      <c r="C2800">
        <v>3</v>
      </c>
      <c r="D2800" t="s">
        <v>7272</v>
      </c>
      <c r="E2800" t="s">
        <v>14238</v>
      </c>
      <c r="F2800">
        <v>4</v>
      </c>
      <c r="G2800" t="s">
        <v>769</v>
      </c>
      <c r="H2800" t="s">
        <v>7273</v>
      </c>
      <c r="I2800" t="s">
        <v>12275</v>
      </c>
    </row>
    <row r="2801" spans="1:9">
      <c r="A2801" s="1">
        <f ca="1">RAND()</f>
        <v>0.34080186012686497</v>
      </c>
      <c r="B2801" s="1"/>
      <c r="C2801">
        <v>12</v>
      </c>
      <c r="D2801" t="s">
        <v>7270</v>
      </c>
      <c r="E2801" t="s">
        <v>14239</v>
      </c>
      <c r="F2801">
        <v>4</v>
      </c>
      <c r="G2801" t="s">
        <v>745</v>
      </c>
      <c r="H2801" t="s">
        <v>7271</v>
      </c>
      <c r="I2801" t="s">
        <v>12275</v>
      </c>
    </row>
    <row r="2802" spans="1:9">
      <c r="A2802" s="1">
        <f ca="1">RAND()</f>
        <v>0.82461855518313587</v>
      </c>
      <c r="B2802" s="1"/>
      <c r="C2802">
        <v>3</v>
      </c>
      <c r="D2802" t="s">
        <v>7262</v>
      </c>
      <c r="E2802" t="s">
        <v>14239</v>
      </c>
      <c r="F2802">
        <v>4</v>
      </c>
      <c r="G2802" t="s">
        <v>743</v>
      </c>
      <c r="H2802" t="s">
        <v>7263</v>
      </c>
      <c r="I2802" t="s">
        <v>12275</v>
      </c>
    </row>
    <row r="2803" spans="1:9">
      <c r="A2803" s="1">
        <f ca="1">RAND()</f>
        <v>0.89761510684946688</v>
      </c>
      <c r="B2803" s="1"/>
      <c r="C2803">
        <v>9</v>
      </c>
      <c r="D2803" t="s">
        <v>7266</v>
      </c>
      <c r="E2803" t="s">
        <v>14239</v>
      </c>
      <c r="F2803">
        <v>4</v>
      </c>
      <c r="G2803" t="s">
        <v>769</v>
      </c>
      <c r="H2803" t="s">
        <v>7267</v>
      </c>
      <c r="I2803" t="s">
        <v>12275</v>
      </c>
    </row>
    <row r="2804" spans="1:9">
      <c r="A2804" s="1">
        <f ca="1">RAND()</f>
        <v>0.58987514661795759</v>
      </c>
      <c r="B2804" s="1"/>
      <c r="C2804">
        <v>15</v>
      </c>
      <c r="D2804" t="s">
        <v>7260</v>
      </c>
      <c r="E2804" t="s">
        <v>14240</v>
      </c>
      <c r="F2804">
        <v>4</v>
      </c>
      <c r="G2804" t="s">
        <v>746</v>
      </c>
      <c r="H2804" t="s">
        <v>7261</v>
      </c>
      <c r="I2804" t="s">
        <v>12275</v>
      </c>
    </row>
    <row r="2805" spans="1:9">
      <c r="A2805" s="1">
        <f ca="1">RAND()</f>
        <v>0.98077812922427432</v>
      </c>
      <c r="B2805" s="1"/>
      <c r="C2805">
        <v>3</v>
      </c>
      <c r="D2805" t="s">
        <v>7258</v>
      </c>
      <c r="E2805" t="s">
        <v>14241</v>
      </c>
      <c r="F2805">
        <v>3</v>
      </c>
      <c r="G2805" t="s">
        <v>437</v>
      </c>
      <c r="H2805" t="s">
        <v>7259</v>
      </c>
      <c r="I2805" t="s">
        <v>12275</v>
      </c>
    </row>
    <row r="2806" spans="1:9">
      <c r="A2806" s="1">
        <f ca="1">RAND()</f>
        <v>0.9269730706720597</v>
      </c>
      <c r="B2806" s="1"/>
      <c r="C2806">
        <v>14</v>
      </c>
      <c r="D2806" t="s">
        <v>7256</v>
      </c>
      <c r="E2806" t="s">
        <v>14242</v>
      </c>
      <c r="F2806">
        <v>4</v>
      </c>
      <c r="G2806" t="s">
        <v>372</v>
      </c>
      <c r="H2806" t="s">
        <v>7257</v>
      </c>
      <c r="I2806" t="s">
        <v>12275</v>
      </c>
    </row>
    <row r="2807" spans="1:9">
      <c r="A2807" s="1">
        <f ca="1">RAND()</f>
        <v>0.58166817426703998</v>
      </c>
      <c r="B2807" s="1"/>
      <c r="C2807">
        <v>2</v>
      </c>
      <c r="D2807" t="s">
        <v>7252</v>
      </c>
      <c r="E2807" t="s">
        <v>14243</v>
      </c>
      <c r="F2807">
        <v>5</v>
      </c>
      <c r="G2807" t="s">
        <v>743</v>
      </c>
      <c r="H2807" t="s">
        <v>7253</v>
      </c>
      <c r="I2807" t="s">
        <v>12275</v>
      </c>
    </row>
    <row r="2808" spans="1:9">
      <c r="A2808" s="1">
        <f ca="1">RAND()</f>
        <v>8.8723707296944232E-2</v>
      </c>
      <c r="B2808" s="1"/>
      <c r="C2808">
        <v>1</v>
      </c>
      <c r="D2808" t="s">
        <v>7250</v>
      </c>
      <c r="E2808" t="s">
        <v>14243</v>
      </c>
      <c r="F2808">
        <v>4</v>
      </c>
      <c r="G2808" t="s">
        <v>769</v>
      </c>
      <c r="H2808" t="s">
        <v>7251</v>
      </c>
      <c r="I2808" t="s">
        <v>12275</v>
      </c>
    </row>
    <row r="2809" spans="1:9">
      <c r="A2809" s="1">
        <f ca="1">RAND()</f>
        <v>0.8498531403567211</v>
      </c>
      <c r="B2809" s="1"/>
      <c r="C2809">
        <v>3</v>
      </c>
      <c r="D2809" t="s">
        <v>7254</v>
      </c>
      <c r="E2809" t="s">
        <v>14243</v>
      </c>
      <c r="F2809">
        <v>4</v>
      </c>
      <c r="G2809" t="s">
        <v>746</v>
      </c>
      <c r="H2809" t="s">
        <v>7255</v>
      </c>
      <c r="I2809" t="s">
        <v>12275</v>
      </c>
    </row>
    <row r="2810" spans="1:9">
      <c r="A2810" s="1">
        <f ca="1">RAND()</f>
        <v>0.3870571925223093</v>
      </c>
      <c r="B2810" s="1"/>
      <c r="C2810">
        <v>14</v>
      </c>
      <c r="D2810" t="s">
        <v>7248</v>
      </c>
      <c r="E2810" t="s">
        <v>14244</v>
      </c>
      <c r="F2810">
        <v>5</v>
      </c>
      <c r="G2810" t="s">
        <v>437</v>
      </c>
      <c r="H2810" t="s">
        <v>7249</v>
      </c>
      <c r="I2810" t="s">
        <v>12275</v>
      </c>
    </row>
    <row r="2811" spans="1:9">
      <c r="A2811" s="1">
        <f ca="1">RAND()</f>
        <v>0.34818439710358851</v>
      </c>
      <c r="B2811" s="1"/>
      <c r="C2811">
        <v>6</v>
      </c>
      <c r="D2811" t="s">
        <v>7246</v>
      </c>
      <c r="E2811" t="s">
        <v>14245</v>
      </c>
      <c r="F2811">
        <v>4</v>
      </c>
      <c r="G2811" t="s">
        <v>744</v>
      </c>
      <c r="H2811" t="s">
        <v>7247</v>
      </c>
      <c r="I2811" t="s">
        <v>12275</v>
      </c>
    </row>
    <row r="2812" spans="1:9">
      <c r="A2812" s="1">
        <f ca="1">RAND()</f>
        <v>0.18804633319653241</v>
      </c>
      <c r="B2812" s="1"/>
      <c r="C2812">
        <v>1</v>
      </c>
      <c r="D2812" t="s">
        <v>7244</v>
      </c>
      <c r="E2812" t="s">
        <v>14246</v>
      </c>
      <c r="F2812">
        <v>5</v>
      </c>
      <c r="G2812" t="s">
        <v>769</v>
      </c>
      <c r="H2812" t="s">
        <v>7245</v>
      </c>
      <c r="I2812" t="s">
        <v>12275</v>
      </c>
    </row>
    <row r="2813" spans="1:9">
      <c r="A2813" s="1">
        <f ca="1">RAND()</f>
        <v>0.16478086156007632</v>
      </c>
      <c r="B2813" s="1"/>
      <c r="C2813">
        <v>1</v>
      </c>
      <c r="D2813" t="s">
        <v>7242</v>
      </c>
      <c r="E2813" t="s">
        <v>14247</v>
      </c>
      <c r="F2813">
        <v>4</v>
      </c>
      <c r="G2813" t="s">
        <v>771</v>
      </c>
      <c r="H2813" t="s">
        <v>7243</v>
      </c>
      <c r="I2813" t="s">
        <v>12275</v>
      </c>
    </row>
    <row r="2814" spans="1:9">
      <c r="A2814" s="1">
        <f ca="1">RAND()</f>
        <v>0.45516865541997631</v>
      </c>
      <c r="B2814" s="1"/>
      <c r="C2814">
        <v>11</v>
      </c>
      <c r="D2814" t="s">
        <v>7240</v>
      </c>
      <c r="E2814" t="s">
        <v>14248</v>
      </c>
      <c r="F2814">
        <v>5</v>
      </c>
      <c r="G2814" t="s">
        <v>437</v>
      </c>
      <c r="H2814" t="s">
        <v>7241</v>
      </c>
      <c r="I2814" t="s">
        <v>12275</v>
      </c>
    </row>
    <row r="2815" spans="1:9">
      <c r="A2815" s="1">
        <f ca="1">RAND()</f>
        <v>0.90976045862898314</v>
      </c>
      <c r="B2815" s="1"/>
      <c r="C2815">
        <v>2</v>
      </c>
      <c r="D2815" t="s">
        <v>7238</v>
      </c>
      <c r="E2815" t="s">
        <v>14248</v>
      </c>
      <c r="F2815">
        <v>3</v>
      </c>
      <c r="G2815" t="s">
        <v>803</v>
      </c>
      <c r="H2815" t="s">
        <v>7239</v>
      </c>
      <c r="I2815" t="s">
        <v>12275</v>
      </c>
    </row>
    <row r="2816" spans="1:9">
      <c r="A2816" s="1">
        <f ca="1">RAND()</f>
        <v>0.56919630179469627</v>
      </c>
      <c r="B2816" s="1"/>
      <c r="C2816">
        <v>6</v>
      </c>
      <c r="D2816" t="s">
        <v>7236</v>
      </c>
      <c r="E2816" t="s">
        <v>14249</v>
      </c>
      <c r="F2816">
        <v>4</v>
      </c>
      <c r="G2816" t="s">
        <v>746</v>
      </c>
      <c r="H2816" t="s">
        <v>7237</v>
      </c>
      <c r="I2816" t="s">
        <v>12275</v>
      </c>
    </row>
    <row r="2817" spans="1:9">
      <c r="A2817" s="1">
        <f ca="1">RAND()</f>
        <v>1.5512902974965992E-2</v>
      </c>
      <c r="B2817" s="1"/>
      <c r="C2817">
        <v>1</v>
      </c>
      <c r="D2817" t="s">
        <v>7234</v>
      </c>
      <c r="E2817" t="s">
        <v>14249</v>
      </c>
      <c r="F2817">
        <v>4</v>
      </c>
      <c r="G2817" t="s">
        <v>771</v>
      </c>
      <c r="H2817" t="s">
        <v>7235</v>
      </c>
      <c r="I2817" t="s">
        <v>12275</v>
      </c>
    </row>
    <row r="2818" spans="1:9">
      <c r="A2818" s="1">
        <f ca="1">RAND()</f>
        <v>0.41435933502853151</v>
      </c>
      <c r="B2818" s="1"/>
      <c r="C2818">
        <v>3</v>
      </c>
      <c r="D2818" t="s">
        <v>7228</v>
      </c>
      <c r="E2818" t="s">
        <v>14250</v>
      </c>
      <c r="F2818">
        <v>5</v>
      </c>
      <c r="G2818" t="s">
        <v>773</v>
      </c>
      <c r="H2818" t="s">
        <v>7229</v>
      </c>
      <c r="I2818" t="s">
        <v>12275</v>
      </c>
    </row>
    <row r="2819" spans="1:9">
      <c r="A2819" s="1">
        <f ca="1">RAND()</f>
        <v>0.67425594495991281</v>
      </c>
      <c r="B2819" s="1"/>
      <c r="C2819">
        <v>5</v>
      </c>
      <c r="D2819" t="s">
        <v>7230</v>
      </c>
      <c r="E2819" t="s">
        <v>14250</v>
      </c>
      <c r="F2819">
        <v>4</v>
      </c>
      <c r="G2819" t="s">
        <v>771</v>
      </c>
      <c r="H2819" t="s">
        <v>7231</v>
      </c>
      <c r="I2819" t="s">
        <v>12275</v>
      </c>
    </row>
    <row r="2820" spans="1:9">
      <c r="A2820" s="1">
        <f ca="1">RAND()</f>
        <v>0.63486608969437197</v>
      </c>
      <c r="B2820" s="1"/>
      <c r="C2820">
        <v>1</v>
      </c>
      <c r="D2820" t="s">
        <v>7226</v>
      </c>
      <c r="E2820" t="s">
        <v>14250</v>
      </c>
      <c r="F2820">
        <v>4</v>
      </c>
      <c r="G2820" t="s">
        <v>769</v>
      </c>
      <c r="H2820" t="s">
        <v>7227</v>
      </c>
      <c r="I2820" t="s">
        <v>12275</v>
      </c>
    </row>
    <row r="2821" spans="1:9">
      <c r="A2821" s="1">
        <f ca="1">RAND()</f>
        <v>0.5102031410778296</v>
      </c>
      <c r="B2821" s="1"/>
      <c r="C2821">
        <v>6</v>
      </c>
      <c r="D2821" t="s">
        <v>7232</v>
      </c>
      <c r="E2821" t="s">
        <v>14250</v>
      </c>
      <c r="F2821">
        <v>4</v>
      </c>
      <c r="G2821" t="s">
        <v>744</v>
      </c>
      <c r="H2821" t="s">
        <v>7233</v>
      </c>
      <c r="I2821" t="s">
        <v>12275</v>
      </c>
    </row>
    <row r="2822" spans="1:9">
      <c r="A2822" s="1">
        <f ca="1">RAND()</f>
        <v>0.98504796394151684</v>
      </c>
      <c r="B2822" s="1"/>
      <c r="C2822">
        <v>3</v>
      </c>
      <c r="D2822" t="s">
        <v>7222</v>
      </c>
      <c r="E2822" t="s">
        <v>14251</v>
      </c>
      <c r="F2822">
        <v>4</v>
      </c>
      <c r="G2822" t="s">
        <v>769</v>
      </c>
      <c r="H2822" t="s">
        <v>7223</v>
      </c>
      <c r="I2822" t="s">
        <v>12275</v>
      </c>
    </row>
    <row r="2823" spans="1:9">
      <c r="A2823" s="1">
        <f ca="1">RAND()</f>
        <v>0.92895367081578673</v>
      </c>
      <c r="B2823" s="1"/>
      <c r="C2823">
        <v>2</v>
      </c>
      <c r="D2823" t="s">
        <v>7220</v>
      </c>
      <c r="E2823" t="s">
        <v>14251</v>
      </c>
      <c r="F2823">
        <v>4</v>
      </c>
      <c r="G2823" t="s">
        <v>771</v>
      </c>
      <c r="H2823" t="s">
        <v>7221</v>
      </c>
      <c r="I2823" t="s">
        <v>12275</v>
      </c>
    </row>
    <row r="2824" spans="1:9">
      <c r="A2824" s="1">
        <f ca="1">RAND()</f>
        <v>0.1240598961767132</v>
      </c>
      <c r="B2824" s="1"/>
      <c r="C2824">
        <v>3</v>
      </c>
      <c r="D2824" t="s">
        <v>7214</v>
      </c>
      <c r="E2824" t="s">
        <v>14252</v>
      </c>
      <c r="F2824">
        <v>4</v>
      </c>
      <c r="G2824" t="s">
        <v>743</v>
      </c>
      <c r="H2824" t="s">
        <v>7215</v>
      </c>
      <c r="I2824" t="s">
        <v>12275</v>
      </c>
    </row>
    <row r="2825" spans="1:9">
      <c r="A2825" s="1">
        <f ca="1">RAND()</f>
        <v>0.1452313701776724</v>
      </c>
      <c r="B2825" s="1"/>
      <c r="C2825">
        <v>7</v>
      </c>
      <c r="D2825" t="s">
        <v>7216</v>
      </c>
      <c r="E2825" t="s">
        <v>14252</v>
      </c>
      <c r="F2825">
        <v>4</v>
      </c>
      <c r="G2825" t="s">
        <v>744</v>
      </c>
      <c r="H2825" t="s">
        <v>7217</v>
      </c>
      <c r="I2825" t="s">
        <v>12275</v>
      </c>
    </row>
    <row r="2826" spans="1:9">
      <c r="A2826" s="1">
        <f ca="1">RAND()</f>
        <v>0.85393503500325507</v>
      </c>
      <c r="B2826" s="1"/>
      <c r="C2826">
        <v>8</v>
      </c>
      <c r="D2826" t="s">
        <v>7218</v>
      </c>
      <c r="E2826" t="s">
        <v>14252</v>
      </c>
      <c r="F2826">
        <v>4</v>
      </c>
      <c r="G2826" t="s">
        <v>769</v>
      </c>
      <c r="H2826" t="s">
        <v>7219</v>
      </c>
      <c r="I2826" t="s">
        <v>12275</v>
      </c>
    </row>
    <row r="2827" spans="1:9">
      <c r="A2827" s="1">
        <f ca="1">RAND()</f>
        <v>0.26816881553802685</v>
      </c>
      <c r="B2827" s="1"/>
      <c r="C2827">
        <v>3</v>
      </c>
      <c r="D2827" t="s">
        <v>7212</v>
      </c>
      <c r="E2827" t="s">
        <v>14253</v>
      </c>
      <c r="F2827">
        <v>4</v>
      </c>
      <c r="G2827" t="s">
        <v>771</v>
      </c>
      <c r="H2827" t="s">
        <v>7213</v>
      </c>
      <c r="I2827" t="s">
        <v>12275</v>
      </c>
    </row>
    <row r="2828" spans="1:9">
      <c r="A2828" s="1">
        <f ca="1">RAND()</f>
        <v>0.62310504237052233</v>
      </c>
      <c r="B2828" s="1"/>
      <c r="C2828">
        <v>3</v>
      </c>
      <c r="D2828" t="s">
        <v>7210</v>
      </c>
      <c r="E2828" t="s">
        <v>14254</v>
      </c>
      <c r="F2828">
        <v>3</v>
      </c>
      <c r="G2828" t="s">
        <v>771</v>
      </c>
      <c r="H2828" t="s">
        <v>7211</v>
      </c>
      <c r="I2828" t="s">
        <v>12275</v>
      </c>
    </row>
    <row r="2829" spans="1:9">
      <c r="A2829" s="1">
        <f ca="1">RAND()</f>
        <v>0.90871401509030558</v>
      </c>
      <c r="B2829" s="1"/>
      <c r="C2829">
        <v>3</v>
      </c>
      <c r="D2829" t="s">
        <v>7204</v>
      </c>
      <c r="E2829" t="s">
        <v>14255</v>
      </c>
      <c r="F2829">
        <v>5</v>
      </c>
      <c r="G2829" t="s">
        <v>746</v>
      </c>
      <c r="H2829" t="s">
        <v>7205</v>
      </c>
      <c r="I2829" t="s">
        <v>12275</v>
      </c>
    </row>
    <row r="2830" spans="1:9">
      <c r="A2830" s="1">
        <f ca="1">RAND()</f>
        <v>0.32011702714857038</v>
      </c>
      <c r="B2830" s="1"/>
      <c r="C2830">
        <v>2</v>
      </c>
      <c r="D2830" t="s">
        <v>7202</v>
      </c>
      <c r="E2830" t="s">
        <v>14255</v>
      </c>
      <c r="F2830">
        <v>5</v>
      </c>
      <c r="G2830" t="s">
        <v>771</v>
      </c>
      <c r="H2830" t="s">
        <v>7203</v>
      </c>
      <c r="I2830" t="s">
        <v>12275</v>
      </c>
    </row>
    <row r="2831" spans="1:9">
      <c r="A2831" s="1">
        <f ca="1">RAND()</f>
        <v>1.7956892128922153E-2</v>
      </c>
      <c r="B2831" s="1"/>
      <c r="C2831">
        <v>10</v>
      </c>
      <c r="D2831" t="s">
        <v>7208</v>
      </c>
      <c r="E2831" t="s">
        <v>14255</v>
      </c>
      <c r="F2831">
        <v>5</v>
      </c>
      <c r="G2831" t="s">
        <v>745</v>
      </c>
      <c r="H2831" t="s">
        <v>7209</v>
      </c>
      <c r="I2831" t="s">
        <v>12275</v>
      </c>
    </row>
    <row r="2832" spans="1:9">
      <c r="A2832" s="1">
        <f ca="1">RAND()</f>
        <v>0.20420951863578596</v>
      </c>
      <c r="B2832" s="1"/>
      <c r="C2832">
        <v>6</v>
      </c>
      <c r="D2832" t="s">
        <v>7206</v>
      </c>
      <c r="E2832" t="s">
        <v>14255</v>
      </c>
      <c r="F2832">
        <v>4</v>
      </c>
      <c r="G2832" t="s">
        <v>373</v>
      </c>
      <c r="H2832" t="s">
        <v>7207</v>
      </c>
      <c r="I2832" t="s">
        <v>12275</v>
      </c>
    </row>
    <row r="2833" spans="1:9">
      <c r="A2833" s="1">
        <f ca="1">RAND()</f>
        <v>0.41730063924970395</v>
      </c>
      <c r="B2833" s="1"/>
      <c r="C2833">
        <v>9</v>
      </c>
      <c r="D2833" t="s">
        <v>7196</v>
      </c>
      <c r="E2833" t="s">
        <v>14257</v>
      </c>
      <c r="F2833">
        <v>4</v>
      </c>
      <c r="G2833" t="s">
        <v>437</v>
      </c>
      <c r="H2833" t="s">
        <v>7197</v>
      </c>
      <c r="I2833" t="s">
        <v>12275</v>
      </c>
    </row>
    <row r="2834" spans="1:9">
      <c r="A2834" s="1">
        <f ca="1">RAND()</f>
        <v>0.36873856351025158</v>
      </c>
      <c r="B2834" s="1"/>
      <c r="C2834">
        <v>4</v>
      </c>
      <c r="D2834" t="s">
        <v>7194</v>
      </c>
      <c r="E2834" t="s">
        <v>14258</v>
      </c>
      <c r="F2834">
        <v>4</v>
      </c>
      <c r="G2834" t="s">
        <v>745</v>
      </c>
      <c r="H2834" t="s">
        <v>7195</v>
      </c>
      <c r="I2834" t="s">
        <v>12275</v>
      </c>
    </row>
    <row r="2835" spans="1:9">
      <c r="A2835" s="1">
        <f ca="1">RAND()</f>
        <v>0.39512167404115783</v>
      </c>
      <c r="B2835" s="1"/>
      <c r="C2835">
        <v>14</v>
      </c>
      <c r="D2835" t="s">
        <v>7192</v>
      </c>
      <c r="E2835" t="s">
        <v>14259</v>
      </c>
      <c r="F2835">
        <v>4</v>
      </c>
      <c r="G2835" t="s">
        <v>437</v>
      </c>
      <c r="H2835" t="s">
        <v>7193</v>
      </c>
      <c r="I2835" t="s">
        <v>12275</v>
      </c>
    </row>
    <row r="2836" spans="1:9">
      <c r="A2836" s="1">
        <f ca="1">RAND()</f>
        <v>0.29108840958729032</v>
      </c>
      <c r="B2836" s="1"/>
      <c r="C2836">
        <v>10</v>
      </c>
      <c r="D2836" t="s">
        <v>7190</v>
      </c>
      <c r="E2836" t="s">
        <v>14260</v>
      </c>
      <c r="F2836">
        <v>3</v>
      </c>
      <c r="G2836" t="s">
        <v>437</v>
      </c>
      <c r="H2836" t="s">
        <v>7191</v>
      </c>
      <c r="I2836" t="s">
        <v>12275</v>
      </c>
    </row>
    <row r="2837" spans="1:9">
      <c r="A2837" s="1">
        <f ca="1">RAND()</f>
        <v>0.18012530228785051</v>
      </c>
      <c r="B2837" s="1"/>
      <c r="C2837">
        <v>14</v>
      </c>
      <c r="D2837" t="s">
        <v>7188</v>
      </c>
      <c r="E2837" t="s">
        <v>14261</v>
      </c>
      <c r="F2837">
        <v>5</v>
      </c>
      <c r="G2837" t="s">
        <v>437</v>
      </c>
      <c r="H2837" t="s">
        <v>7189</v>
      </c>
      <c r="I2837" t="s">
        <v>12275</v>
      </c>
    </row>
    <row r="2838" spans="1:9">
      <c r="A2838" s="1">
        <f ca="1">RAND()</f>
        <v>0.87375497226464283</v>
      </c>
      <c r="B2838" s="1"/>
      <c r="C2838">
        <v>5</v>
      </c>
      <c r="D2838" t="s">
        <v>7184</v>
      </c>
      <c r="E2838" t="s">
        <v>14261</v>
      </c>
      <c r="F2838">
        <v>4</v>
      </c>
      <c r="G2838" t="s">
        <v>771</v>
      </c>
      <c r="H2838" t="s">
        <v>7185</v>
      </c>
      <c r="I2838" t="s">
        <v>12275</v>
      </c>
    </row>
    <row r="2839" spans="1:9">
      <c r="A2839" s="1">
        <f ca="1">RAND()</f>
        <v>0.46363651019341068</v>
      </c>
      <c r="B2839" s="1"/>
      <c r="C2839">
        <v>8</v>
      </c>
      <c r="D2839" t="s">
        <v>7186</v>
      </c>
      <c r="E2839" t="s">
        <v>14261</v>
      </c>
      <c r="F2839">
        <v>4</v>
      </c>
      <c r="G2839" t="s">
        <v>769</v>
      </c>
      <c r="H2839" t="s">
        <v>7187</v>
      </c>
      <c r="I2839" t="s">
        <v>12275</v>
      </c>
    </row>
    <row r="2840" spans="1:9">
      <c r="A2840" s="1">
        <f ca="1">RAND()</f>
        <v>0.14295424930237188</v>
      </c>
      <c r="B2840" s="1"/>
      <c r="C2840">
        <v>1</v>
      </c>
      <c r="D2840" t="s">
        <v>7182</v>
      </c>
      <c r="E2840" t="s">
        <v>14261</v>
      </c>
      <c r="F2840">
        <v>4</v>
      </c>
      <c r="G2840" t="s">
        <v>746</v>
      </c>
      <c r="H2840" t="s">
        <v>7183</v>
      </c>
      <c r="I2840" t="s">
        <v>12275</v>
      </c>
    </row>
    <row r="2841" spans="1:9">
      <c r="A2841" s="1">
        <f ca="1">RAND()</f>
        <v>0.53229472883584605</v>
      </c>
      <c r="B2841" s="1"/>
      <c r="C2841">
        <v>8</v>
      </c>
      <c r="D2841" t="s">
        <v>7180</v>
      </c>
      <c r="E2841" t="s">
        <v>14262</v>
      </c>
      <c r="F2841">
        <v>4</v>
      </c>
      <c r="G2841" t="s">
        <v>803</v>
      </c>
      <c r="H2841" t="s">
        <v>7181</v>
      </c>
      <c r="I2841" t="s">
        <v>12275</v>
      </c>
    </row>
    <row r="2842" spans="1:9">
      <c r="A2842" s="1">
        <f ca="1">RAND()</f>
        <v>0.9139352076315721</v>
      </c>
      <c r="B2842" s="1"/>
      <c r="C2842">
        <v>6</v>
      </c>
      <c r="D2842" t="s">
        <v>7176</v>
      </c>
      <c r="E2842" t="s">
        <v>14263</v>
      </c>
      <c r="F2842">
        <v>5</v>
      </c>
      <c r="G2842" t="s">
        <v>372</v>
      </c>
      <c r="H2842" t="s">
        <v>7177</v>
      </c>
      <c r="I2842" t="s">
        <v>12275</v>
      </c>
    </row>
    <row r="2843" spans="1:9">
      <c r="A2843" s="1">
        <f ca="1">RAND()</f>
        <v>0.50976665539993971</v>
      </c>
      <c r="B2843" s="1"/>
      <c r="C2843">
        <v>8</v>
      </c>
      <c r="D2843" t="s">
        <v>7178</v>
      </c>
      <c r="E2843" t="s">
        <v>14263</v>
      </c>
      <c r="F2843">
        <v>4</v>
      </c>
      <c r="G2843" t="s">
        <v>437</v>
      </c>
      <c r="H2843" t="s">
        <v>7179</v>
      </c>
      <c r="I2843" t="s">
        <v>12275</v>
      </c>
    </row>
    <row r="2844" spans="1:9">
      <c r="A2844" s="1">
        <f ca="1">RAND()</f>
        <v>0.57659006251738909</v>
      </c>
      <c r="B2844" s="1"/>
      <c r="C2844">
        <v>1</v>
      </c>
      <c r="D2844" t="s">
        <v>7170</v>
      </c>
      <c r="E2844" t="s">
        <v>14264</v>
      </c>
      <c r="F2844">
        <v>5</v>
      </c>
      <c r="G2844" t="s">
        <v>743</v>
      </c>
      <c r="H2844" t="s">
        <v>7171</v>
      </c>
      <c r="I2844" t="s">
        <v>12275</v>
      </c>
    </row>
    <row r="2845" spans="1:9">
      <c r="A2845" s="1">
        <f ca="1">RAND()</f>
        <v>0.6748895061292034</v>
      </c>
      <c r="B2845" s="1"/>
      <c r="C2845">
        <v>11</v>
      </c>
      <c r="D2845" t="s">
        <v>7174</v>
      </c>
      <c r="E2845" t="s">
        <v>14264</v>
      </c>
      <c r="F2845">
        <v>5</v>
      </c>
      <c r="G2845" t="s">
        <v>437</v>
      </c>
      <c r="H2845" t="s">
        <v>7175</v>
      </c>
      <c r="I2845" t="s">
        <v>12275</v>
      </c>
    </row>
    <row r="2846" spans="1:9">
      <c r="A2846" s="1">
        <f ca="1">RAND()</f>
        <v>6.1596654356881886E-2</v>
      </c>
      <c r="B2846" s="1"/>
      <c r="C2846">
        <v>12</v>
      </c>
      <c r="D2846" t="s">
        <v>7168</v>
      </c>
      <c r="E2846" t="s">
        <v>14265</v>
      </c>
      <c r="F2846">
        <v>4</v>
      </c>
      <c r="G2846" t="s">
        <v>746</v>
      </c>
      <c r="H2846" t="s">
        <v>7169</v>
      </c>
      <c r="I2846" t="s">
        <v>12275</v>
      </c>
    </row>
    <row r="2847" spans="1:9">
      <c r="A2847" s="1">
        <f ca="1">RAND()</f>
        <v>0.70850415834911928</v>
      </c>
      <c r="B2847" s="1"/>
      <c r="C2847">
        <v>5</v>
      </c>
      <c r="D2847" t="s">
        <v>7166</v>
      </c>
      <c r="E2847" t="s">
        <v>14265</v>
      </c>
      <c r="F2847">
        <v>4</v>
      </c>
      <c r="G2847" t="s">
        <v>743</v>
      </c>
      <c r="H2847" t="s">
        <v>7167</v>
      </c>
      <c r="I2847" t="s">
        <v>12275</v>
      </c>
    </row>
    <row r="2848" spans="1:9">
      <c r="A2848" s="1">
        <f ca="1">RAND()</f>
        <v>0.40806766081188428</v>
      </c>
      <c r="B2848" s="1"/>
      <c r="C2848">
        <v>14</v>
      </c>
      <c r="D2848" t="s">
        <v>7164</v>
      </c>
      <c r="E2848" t="s">
        <v>14266</v>
      </c>
      <c r="F2848">
        <v>5</v>
      </c>
      <c r="G2848" t="s">
        <v>372</v>
      </c>
      <c r="H2848" t="s">
        <v>7165</v>
      </c>
      <c r="I2848" t="s">
        <v>12275</v>
      </c>
    </row>
    <row r="2849" spans="1:9">
      <c r="A2849" s="1">
        <f ca="1">RAND()</f>
        <v>9.8719789892159349E-2</v>
      </c>
      <c r="B2849" s="1"/>
      <c r="C2849">
        <v>2</v>
      </c>
      <c r="D2849" t="s">
        <v>7162</v>
      </c>
      <c r="E2849" t="s">
        <v>14266</v>
      </c>
      <c r="F2849">
        <v>4</v>
      </c>
      <c r="G2849" t="s">
        <v>773</v>
      </c>
      <c r="H2849" t="s">
        <v>7163</v>
      </c>
      <c r="I2849" t="s">
        <v>12275</v>
      </c>
    </row>
    <row r="2850" spans="1:9">
      <c r="A2850" s="1">
        <f ca="1">RAND()</f>
        <v>0.56226910463522328</v>
      </c>
      <c r="B2850" s="1"/>
      <c r="C2850">
        <v>8</v>
      </c>
      <c r="D2850" t="s">
        <v>7158</v>
      </c>
      <c r="E2850" t="s">
        <v>14267</v>
      </c>
      <c r="F2850">
        <v>5</v>
      </c>
      <c r="G2850" t="s">
        <v>372</v>
      </c>
      <c r="H2850" t="s">
        <v>7159</v>
      </c>
      <c r="I2850" t="s">
        <v>12275</v>
      </c>
    </row>
    <row r="2851" spans="1:9">
      <c r="A2851" s="1">
        <f ca="1">RAND()</f>
        <v>0.51063834839750721</v>
      </c>
      <c r="B2851" s="1"/>
      <c r="C2851">
        <v>6</v>
      </c>
      <c r="D2851" t="s">
        <v>7154</v>
      </c>
      <c r="E2851" t="s">
        <v>14268</v>
      </c>
      <c r="F2851">
        <v>5</v>
      </c>
      <c r="G2851" t="s">
        <v>437</v>
      </c>
      <c r="H2851" t="s">
        <v>7155</v>
      </c>
      <c r="I2851" t="s">
        <v>12275</v>
      </c>
    </row>
    <row r="2852" spans="1:9">
      <c r="A2852" s="1">
        <f ca="1">RAND()</f>
        <v>0.6933542217452906</v>
      </c>
      <c r="B2852" s="1"/>
      <c r="C2852">
        <v>3</v>
      </c>
      <c r="D2852" t="s">
        <v>7150</v>
      </c>
      <c r="E2852" t="s">
        <v>14268</v>
      </c>
      <c r="F2852">
        <v>4</v>
      </c>
      <c r="G2852" t="s">
        <v>769</v>
      </c>
      <c r="H2852" t="s">
        <v>7151</v>
      </c>
      <c r="I2852" t="s">
        <v>12275</v>
      </c>
    </row>
    <row r="2853" spans="1:9">
      <c r="A2853" s="1">
        <f ca="1">RAND()</f>
        <v>0.28986831652688116</v>
      </c>
      <c r="B2853" s="1"/>
      <c r="C2853">
        <v>5</v>
      </c>
      <c r="D2853" t="s">
        <v>7152</v>
      </c>
      <c r="E2853" t="s">
        <v>14268</v>
      </c>
      <c r="F2853">
        <v>4</v>
      </c>
      <c r="G2853" t="s">
        <v>771</v>
      </c>
      <c r="H2853" t="s">
        <v>7153</v>
      </c>
      <c r="I2853" t="s">
        <v>12275</v>
      </c>
    </row>
    <row r="2854" spans="1:9">
      <c r="A2854" s="1">
        <f ca="1">RAND()</f>
        <v>0.32301218854943836</v>
      </c>
      <c r="B2854" s="1"/>
      <c r="C2854">
        <v>2</v>
      </c>
      <c r="D2854" t="s">
        <v>7148</v>
      </c>
      <c r="E2854" t="s">
        <v>14268</v>
      </c>
      <c r="F2854">
        <v>4</v>
      </c>
      <c r="G2854" t="s">
        <v>3106</v>
      </c>
      <c r="H2854" t="s">
        <v>7149</v>
      </c>
      <c r="I2854" t="s">
        <v>12275</v>
      </c>
    </row>
    <row r="2855" spans="1:9">
      <c r="A2855" s="1">
        <f ca="1">RAND()</f>
        <v>0.16829131932521602</v>
      </c>
      <c r="B2855" s="1"/>
      <c r="C2855">
        <v>10</v>
      </c>
      <c r="D2855" t="s">
        <v>7156</v>
      </c>
      <c r="E2855" t="s">
        <v>14268</v>
      </c>
      <c r="F2855">
        <v>4</v>
      </c>
      <c r="G2855" t="s">
        <v>744</v>
      </c>
      <c r="H2855" t="s">
        <v>7157</v>
      </c>
      <c r="I2855" t="s">
        <v>12275</v>
      </c>
    </row>
    <row r="2856" spans="1:9">
      <c r="A2856" s="1">
        <f ca="1">RAND()</f>
        <v>0.76327994994750414</v>
      </c>
      <c r="B2856" s="1"/>
      <c r="C2856">
        <v>2</v>
      </c>
      <c r="D2856" t="s">
        <v>7144</v>
      </c>
      <c r="E2856" t="s">
        <v>14269</v>
      </c>
      <c r="F2856">
        <v>4</v>
      </c>
      <c r="G2856" t="s">
        <v>810</v>
      </c>
      <c r="H2856" t="s">
        <v>7145</v>
      </c>
      <c r="I2856" t="s">
        <v>12275</v>
      </c>
    </row>
    <row r="2857" spans="1:9">
      <c r="A2857" s="1">
        <f ca="1">RAND()</f>
        <v>0.90121025159037249</v>
      </c>
      <c r="B2857" s="1"/>
      <c r="C2857">
        <v>11</v>
      </c>
      <c r="D2857" t="s">
        <v>7146</v>
      </c>
      <c r="E2857" t="s">
        <v>14269</v>
      </c>
      <c r="F2857">
        <v>4</v>
      </c>
      <c r="G2857" t="s">
        <v>769</v>
      </c>
      <c r="H2857" t="s">
        <v>7147</v>
      </c>
      <c r="I2857" t="s">
        <v>12275</v>
      </c>
    </row>
    <row r="2858" spans="1:9">
      <c r="A2858" s="1">
        <f ca="1">RAND()</f>
        <v>0.42400548307419839</v>
      </c>
      <c r="B2858" s="1"/>
      <c r="C2858">
        <v>13</v>
      </c>
      <c r="D2858" t="s">
        <v>7142</v>
      </c>
      <c r="E2858" t="s">
        <v>14270</v>
      </c>
      <c r="F2858">
        <v>3</v>
      </c>
      <c r="G2858" t="s">
        <v>3111</v>
      </c>
      <c r="H2858" t="s">
        <v>7143</v>
      </c>
      <c r="I2858" t="s">
        <v>12275</v>
      </c>
    </row>
    <row r="2859" spans="1:9">
      <c r="A2859" s="1">
        <f ca="1">RAND()</f>
        <v>0.68594043919091197</v>
      </c>
      <c r="B2859" s="1"/>
      <c r="C2859">
        <v>9</v>
      </c>
      <c r="D2859" t="s">
        <v>7140</v>
      </c>
      <c r="E2859" t="s">
        <v>14271</v>
      </c>
      <c r="F2859">
        <v>4</v>
      </c>
      <c r="G2859" t="s">
        <v>3111</v>
      </c>
      <c r="H2859" t="s">
        <v>7141</v>
      </c>
      <c r="I2859" t="s">
        <v>12275</v>
      </c>
    </row>
    <row r="2860" spans="1:9">
      <c r="A2860" s="1">
        <f ca="1">RAND()</f>
        <v>0.84947580205373419</v>
      </c>
      <c r="B2860" s="1"/>
      <c r="C2860">
        <v>6</v>
      </c>
      <c r="D2860" t="s">
        <v>7138</v>
      </c>
      <c r="E2860" t="s">
        <v>14272</v>
      </c>
      <c r="F2860">
        <v>4</v>
      </c>
      <c r="G2860" t="s">
        <v>3127</v>
      </c>
      <c r="H2860" t="s">
        <v>7139</v>
      </c>
      <c r="I2860" t="s">
        <v>12275</v>
      </c>
    </row>
    <row r="2861" spans="1:9">
      <c r="A2861" s="1">
        <f ca="1">RAND()</f>
        <v>0.6046757121253401</v>
      </c>
      <c r="B2861" s="1"/>
      <c r="C2861">
        <v>1</v>
      </c>
      <c r="D2861" t="s">
        <v>7136</v>
      </c>
      <c r="E2861" t="s">
        <v>14272</v>
      </c>
      <c r="F2861">
        <v>4</v>
      </c>
      <c r="G2861" t="s">
        <v>744</v>
      </c>
      <c r="H2861" t="s">
        <v>7137</v>
      </c>
      <c r="I2861" t="s">
        <v>12275</v>
      </c>
    </row>
    <row r="2862" spans="1:9">
      <c r="A2862" s="1">
        <f ca="1">RAND()</f>
        <v>0.97017211958692495</v>
      </c>
      <c r="B2862" s="1"/>
      <c r="C2862">
        <v>2</v>
      </c>
      <c r="D2862" t="s">
        <v>7130</v>
      </c>
      <c r="E2862" t="s">
        <v>14273</v>
      </c>
      <c r="F2862">
        <v>3</v>
      </c>
      <c r="G2862" t="s">
        <v>3105</v>
      </c>
      <c r="H2862" t="s">
        <v>7131</v>
      </c>
      <c r="I2862" t="s">
        <v>12275</v>
      </c>
    </row>
    <row r="2863" spans="1:9">
      <c r="A2863" s="1">
        <f ca="1">RAND()</f>
        <v>0.50389169203548489</v>
      </c>
      <c r="B2863" s="1"/>
      <c r="C2863">
        <v>3</v>
      </c>
      <c r="D2863" t="s">
        <v>7124</v>
      </c>
      <c r="E2863" t="s">
        <v>14274</v>
      </c>
      <c r="F2863">
        <v>4</v>
      </c>
      <c r="G2863" t="s">
        <v>769</v>
      </c>
      <c r="H2863" t="s">
        <v>7125</v>
      </c>
      <c r="I2863" t="s">
        <v>12275</v>
      </c>
    </row>
    <row r="2864" spans="1:9">
      <c r="A2864" s="1">
        <f ca="1">RAND()</f>
        <v>0.63261657880880118</v>
      </c>
      <c r="B2864" s="1"/>
      <c r="C2864">
        <v>8</v>
      </c>
      <c r="D2864" t="s">
        <v>7128</v>
      </c>
      <c r="E2864" t="s">
        <v>14274</v>
      </c>
      <c r="F2864">
        <v>4</v>
      </c>
      <c r="G2864" t="s">
        <v>2625</v>
      </c>
      <c r="H2864" t="s">
        <v>7129</v>
      </c>
      <c r="I2864" t="s">
        <v>12275</v>
      </c>
    </row>
    <row r="2865" spans="1:9">
      <c r="A2865" s="1">
        <f ca="1">RAND()</f>
        <v>0.95246175384561382</v>
      </c>
      <c r="B2865" s="1"/>
      <c r="C2865">
        <v>6</v>
      </c>
      <c r="D2865" t="s">
        <v>7126</v>
      </c>
      <c r="E2865" t="s">
        <v>14274</v>
      </c>
      <c r="F2865">
        <v>4</v>
      </c>
      <c r="G2865" t="s">
        <v>3100</v>
      </c>
      <c r="H2865" t="s">
        <v>7127</v>
      </c>
      <c r="I2865" t="s">
        <v>12275</v>
      </c>
    </row>
    <row r="2866" spans="1:9">
      <c r="A2866" s="1">
        <f ca="1">RAND()</f>
        <v>0.40535749200254179</v>
      </c>
      <c r="B2866" s="1"/>
      <c r="C2866">
        <v>11</v>
      </c>
      <c r="D2866" t="s">
        <v>7122</v>
      </c>
      <c r="E2866" t="s">
        <v>14275</v>
      </c>
      <c r="F2866">
        <v>4</v>
      </c>
      <c r="G2866" t="s">
        <v>3108</v>
      </c>
      <c r="H2866" t="s">
        <v>7123</v>
      </c>
      <c r="I2866" t="s">
        <v>12275</v>
      </c>
    </row>
    <row r="2867" spans="1:9">
      <c r="A2867" s="1">
        <f ca="1">RAND()</f>
        <v>0.73734073147397483</v>
      </c>
      <c r="B2867" s="1"/>
      <c r="C2867">
        <v>6</v>
      </c>
      <c r="D2867" t="s">
        <v>7118</v>
      </c>
      <c r="E2867" t="s">
        <v>14275</v>
      </c>
      <c r="F2867">
        <v>4</v>
      </c>
      <c r="G2867" t="s">
        <v>2620</v>
      </c>
      <c r="H2867" t="s">
        <v>7119</v>
      </c>
      <c r="I2867" t="s">
        <v>12275</v>
      </c>
    </row>
    <row r="2868" spans="1:9">
      <c r="A2868" s="1">
        <f ca="1">RAND()</f>
        <v>0.85897959820009773</v>
      </c>
      <c r="B2868" s="1"/>
      <c r="C2868">
        <v>9</v>
      </c>
      <c r="D2868" t="s">
        <v>7120</v>
      </c>
      <c r="E2868" t="s">
        <v>14275</v>
      </c>
      <c r="F2868">
        <v>4</v>
      </c>
      <c r="G2868" t="s">
        <v>743</v>
      </c>
      <c r="H2868" t="s">
        <v>7121</v>
      </c>
      <c r="I2868" t="s">
        <v>12275</v>
      </c>
    </row>
    <row r="2869" spans="1:9">
      <c r="A2869" s="1">
        <f ca="1">RAND()</f>
        <v>0.56828643320136352</v>
      </c>
      <c r="B2869" s="1"/>
      <c r="C2869">
        <v>11</v>
      </c>
      <c r="D2869" t="s">
        <v>7116</v>
      </c>
      <c r="E2869" t="s">
        <v>14276</v>
      </c>
      <c r="F2869">
        <v>4</v>
      </c>
      <c r="G2869" t="s">
        <v>2620</v>
      </c>
      <c r="H2869" t="s">
        <v>7117</v>
      </c>
      <c r="I2869" t="s">
        <v>12275</v>
      </c>
    </row>
    <row r="2870" spans="1:9">
      <c r="A2870" s="1">
        <f ca="1">RAND()</f>
        <v>0.9935083489350961</v>
      </c>
      <c r="B2870" s="1"/>
      <c r="C2870">
        <v>9</v>
      </c>
      <c r="D2870" t="s">
        <v>7114</v>
      </c>
      <c r="E2870" t="s">
        <v>14276</v>
      </c>
      <c r="F2870">
        <v>4</v>
      </c>
      <c r="G2870" t="s">
        <v>3128</v>
      </c>
      <c r="H2870" t="s">
        <v>7115</v>
      </c>
      <c r="I2870" t="s">
        <v>12275</v>
      </c>
    </row>
    <row r="2871" spans="1:9">
      <c r="A2871" s="1">
        <f ca="1">RAND()</f>
        <v>0.68130628485137901</v>
      </c>
      <c r="B2871" s="1"/>
      <c r="C2871">
        <v>2</v>
      </c>
      <c r="D2871" t="s">
        <v>7108</v>
      </c>
      <c r="E2871" t="s">
        <v>14277</v>
      </c>
      <c r="F2871">
        <v>3</v>
      </c>
      <c r="G2871" t="s">
        <v>746</v>
      </c>
      <c r="H2871" t="s">
        <v>7109</v>
      </c>
      <c r="I2871" t="s">
        <v>12275</v>
      </c>
    </row>
    <row r="2872" spans="1:9">
      <c r="A2872" s="1">
        <f ca="1">RAND()</f>
        <v>0.64968735305106007</v>
      </c>
      <c r="B2872" s="1"/>
      <c r="C2872">
        <v>14</v>
      </c>
      <c r="D2872" t="s">
        <v>7106</v>
      </c>
      <c r="E2872" t="s">
        <v>14278</v>
      </c>
      <c r="F2872">
        <v>5</v>
      </c>
      <c r="G2872" t="s">
        <v>746</v>
      </c>
      <c r="H2872" t="s">
        <v>7107</v>
      </c>
      <c r="I2872" t="s">
        <v>12275</v>
      </c>
    </row>
    <row r="2873" spans="1:9">
      <c r="A2873" s="1">
        <f ca="1">RAND()</f>
        <v>0.42508672232338041</v>
      </c>
      <c r="B2873" s="1"/>
      <c r="C2873">
        <v>1</v>
      </c>
      <c r="D2873" t="s">
        <v>7098</v>
      </c>
      <c r="E2873" t="s">
        <v>14278</v>
      </c>
      <c r="F2873">
        <v>4</v>
      </c>
      <c r="G2873" t="s">
        <v>769</v>
      </c>
      <c r="H2873" t="s">
        <v>7099</v>
      </c>
      <c r="I2873" t="s">
        <v>12275</v>
      </c>
    </row>
    <row r="2874" spans="1:9">
      <c r="A2874" s="1">
        <f ca="1">RAND()</f>
        <v>0.7550207539302386</v>
      </c>
      <c r="B2874" s="1"/>
      <c r="C2874">
        <v>6</v>
      </c>
      <c r="D2874" t="s">
        <v>7102</v>
      </c>
      <c r="E2874" t="s">
        <v>14278</v>
      </c>
      <c r="F2874">
        <v>4</v>
      </c>
      <c r="G2874" t="s">
        <v>771</v>
      </c>
      <c r="H2874" t="s">
        <v>7103</v>
      </c>
      <c r="I2874" t="s">
        <v>12275</v>
      </c>
    </row>
    <row r="2875" spans="1:9">
      <c r="A2875" s="1">
        <f ca="1">RAND()</f>
        <v>0.56660490081848436</v>
      </c>
      <c r="B2875" s="1"/>
      <c r="C2875">
        <v>4</v>
      </c>
      <c r="D2875" t="s">
        <v>7096</v>
      </c>
      <c r="E2875" t="s">
        <v>14279</v>
      </c>
      <c r="F2875">
        <v>4</v>
      </c>
      <c r="G2875" t="s">
        <v>373</v>
      </c>
      <c r="H2875" t="s">
        <v>7097</v>
      </c>
      <c r="I2875" t="s">
        <v>12275</v>
      </c>
    </row>
    <row r="2876" spans="1:9">
      <c r="A2876" s="1">
        <f ca="1">RAND()</f>
        <v>0.229541809650883</v>
      </c>
      <c r="B2876" s="1"/>
      <c r="C2876">
        <v>1</v>
      </c>
      <c r="D2876" t="s">
        <v>7092</v>
      </c>
      <c r="E2876" t="s">
        <v>14280</v>
      </c>
      <c r="F2876">
        <v>3</v>
      </c>
      <c r="G2876" t="s">
        <v>773</v>
      </c>
      <c r="H2876" t="s">
        <v>7093</v>
      </c>
      <c r="I2876" t="s">
        <v>12275</v>
      </c>
    </row>
    <row r="2877" spans="1:9">
      <c r="A2877" s="1">
        <f ca="1">RAND()</f>
        <v>0.89977600333127583</v>
      </c>
      <c r="B2877" s="1"/>
      <c r="C2877">
        <v>8</v>
      </c>
      <c r="D2877" t="s">
        <v>7090</v>
      </c>
      <c r="E2877" t="s">
        <v>14281</v>
      </c>
      <c r="F2877">
        <v>5</v>
      </c>
      <c r="G2877" t="s">
        <v>744</v>
      </c>
      <c r="H2877" t="s">
        <v>7091</v>
      </c>
      <c r="I2877" t="s">
        <v>12275</v>
      </c>
    </row>
    <row r="2878" spans="1:9">
      <c r="A2878" s="1">
        <f ca="1">RAND()</f>
        <v>0.90017834500619986</v>
      </c>
      <c r="B2878" s="1"/>
      <c r="C2878">
        <v>10</v>
      </c>
      <c r="D2878" t="s">
        <v>7086</v>
      </c>
      <c r="E2878" t="s">
        <v>14282</v>
      </c>
      <c r="F2878">
        <v>5</v>
      </c>
      <c r="G2878" t="s">
        <v>373</v>
      </c>
      <c r="H2878" t="s">
        <v>7087</v>
      </c>
      <c r="I2878" t="s">
        <v>12275</v>
      </c>
    </row>
    <row r="2879" spans="1:9">
      <c r="A2879" s="1">
        <f ca="1">RAND()</f>
        <v>9.0033078777100872E-3</v>
      </c>
      <c r="B2879" s="1"/>
      <c r="C2879">
        <v>1</v>
      </c>
      <c r="D2879" t="s">
        <v>7080</v>
      </c>
      <c r="E2879" t="s">
        <v>14282</v>
      </c>
      <c r="F2879">
        <v>5</v>
      </c>
      <c r="G2879" t="s">
        <v>746</v>
      </c>
      <c r="H2879" t="s">
        <v>7081</v>
      </c>
      <c r="I2879" t="s">
        <v>12275</v>
      </c>
    </row>
    <row r="2880" spans="1:9">
      <c r="A2880" s="1">
        <f ca="1">RAND()</f>
        <v>7.0057376527642434E-2</v>
      </c>
      <c r="B2880" s="1"/>
      <c r="C2880">
        <v>3</v>
      </c>
      <c r="D2880" t="s">
        <v>7082</v>
      </c>
      <c r="E2880" t="s">
        <v>14282</v>
      </c>
      <c r="F2880">
        <v>4</v>
      </c>
      <c r="G2880" t="s">
        <v>769</v>
      </c>
      <c r="H2880" t="s">
        <v>7083</v>
      </c>
      <c r="I2880" t="s">
        <v>12275</v>
      </c>
    </row>
    <row r="2881" spans="1:9">
      <c r="A2881" s="1">
        <f ca="1">RAND()</f>
        <v>0.77558551972225165</v>
      </c>
      <c r="B2881" s="1"/>
      <c r="C2881">
        <v>5</v>
      </c>
      <c r="D2881" t="s">
        <v>7084</v>
      </c>
      <c r="E2881" t="s">
        <v>14282</v>
      </c>
      <c r="F2881">
        <v>3</v>
      </c>
      <c r="G2881" t="s">
        <v>773</v>
      </c>
      <c r="H2881" t="s">
        <v>7085</v>
      </c>
      <c r="I2881" t="s">
        <v>12275</v>
      </c>
    </row>
    <row r="2882" spans="1:9">
      <c r="A2882" s="1">
        <f ca="1">RAND()</f>
        <v>0.29896285402598288</v>
      </c>
      <c r="B2882" s="1"/>
      <c r="C2882">
        <v>4</v>
      </c>
      <c r="D2882" t="s">
        <v>7078</v>
      </c>
      <c r="E2882" t="s">
        <v>14283</v>
      </c>
      <c r="F2882">
        <v>4</v>
      </c>
      <c r="G2882" t="s">
        <v>769</v>
      </c>
      <c r="H2882" t="s">
        <v>7079</v>
      </c>
      <c r="I2882" t="s">
        <v>12275</v>
      </c>
    </row>
    <row r="2883" spans="1:9">
      <c r="A2883" s="1">
        <f ca="1">RAND()</f>
        <v>0.94795702340039767</v>
      </c>
      <c r="B2883" s="1"/>
      <c r="C2883">
        <v>4</v>
      </c>
      <c r="D2883" t="s">
        <v>7076</v>
      </c>
      <c r="E2883" t="s">
        <v>14284</v>
      </c>
      <c r="F2883">
        <v>5</v>
      </c>
      <c r="G2883" t="s">
        <v>771</v>
      </c>
      <c r="H2883" t="s">
        <v>7077</v>
      </c>
      <c r="I2883" t="s">
        <v>12275</v>
      </c>
    </row>
    <row r="2884" spans="1:9">
      <c r="A2884" s="1">
        <f ca="1">RAND()</f>
        <v>0.22078589515282809</v>
      </c>
      <c r="B2884" s="1"/>
      <c r="C2884">
        <v>2</v>
      </c>
      <c r="D2884" t="s">
        <v>7074</v>
      </c>
      <c r="E2884" t="s">
        <v>14284</v>
      </c>
      <c r="F2884">
        <v>5</v>
      </c>
      <c r="G2884" t="s">
        <v>803</v>
      </c>
      <c r="H2884" t="s">
        <v>7075</v>
      </c>
      <c r="I2884" t="s">
        <v>12275</v>
      </c>
    </row>
    <row r="2885" spans="1:9">
      <c r="A2885" s="1">
        <f ca="1">RAND()</f>
        <v>0.73042160804475897</v>
      </c>
      <c r="B2885" s="1"/>
      <c r="C2885">
        <v>14</v>
      </c>
      <c r="D2885" t="s">
        <v>7070</v>
      </c>
      <c r="E2885" t="s">
        <v>14285</v>
      </c>
      <c r="F2885">
        <v>5</v>
      </c>
      <c r="G2885" t="s">
        <v>745</v>
      </c>
      <c r="H2885" t="s">
        <v>7071</v>
      </c>
      <c r="I2885" t="s">
        <v>12275</v>
      </c>
    </row>
    <row r="2886" spans="1:9">
      <c r="A2886" s="1">
        <f ca="1">RAND()</f>
        <v>0.55897047121437571</v>
      </c>
      <c r="B2886" s="1"/>
      <c r="C2886">
        <v>12</v>
      </c>
      <c r="D2886" t="s">
        <v>7066</v>
      </c>
      <c r="E2886" t="s">
        <v>14285</v>
      </c>
      <c r="F2886">
        <v>5</v>
      </c>
      <c r="G2886" t="s">
        <v>771</v>
      </c>
      <c r="H2886" t="s">
        <v>7067</v>
      </c>
      <c r="I2886" t="s">
        <v>12275</v>
      </c>
    </row>
    <row r="2887" spans="1:9">
      <c r="A2887" s="1">
        <f ca="1">RAND()</f>
        <v>0.80752058369138002</v>
      </c>
      <c r="B2887" s="1"/>
      <c r="C2887">
        <v>4</v>
      </c>
      <c r="D2887" t="s">
        <v>7058</v>
      </c>
      <c r="E2887" t="s">
        <v>14285</v>
      </c>
      <c r="F2887">
        <v>5</v>
      </c>
      <c r="G2887" t="s">
        <v>744</v>
      </c>
      <c r="H2887" t="s">
        <v>7059</v>
      </c>
      <c r="I2887" t="s">
        <v>12275</v>
      </c>
    </row>
    <row r="2888" spans="1:9">
      <c r="A2888" s="1">
        <f ca="1">RAND()</f>
        <v>0.95257736879944976</v>
      </c>
      <c r="B2888" s="1"/>
      <c r="C2888">
        <v>11</v>
      </c>
      <c r="D2888" t="s">
        <v>7064</v>
      </c>
      <c r="E2888" t="s">
        <v>14285</v>
      </c>
      <c r="F2888">
        <v>5</v>
      </c>
      <c r="G2888" t="s">
        <v>743</v>
      </c>
      <c r="H2888" t="s">
        <v>7065</v>
      </c>
      <c r="I2888" t="s">
        <v>12275</v>
      </c>
    </row>
    <row r="2889" spans="1:9">
      <c r="A2889" s="1">
        <f ca="1">RAND()</f>
        <v>0.71345509176901645</v>
      </c>
      <c r="B2889" s="1"/>
      <c r="C2889">
        <v>5</v>
      </c>
      <c r="D2889" t="s">
        <v>7060</v>
      </c>
      <c r="E2889" t="s">
        <v>14285</v>
      </c>
      <c r="F2889">
        <v>5</v>
      </c>
      <c r="G2889" t="s">
        <v>746</v>
      </c>
      <c r="H2889" t="s">
        <v>7061</v>
      </c>
      <c r="I2889" t="s">
        <v>12275</v>
      </c>
    </row>
    <row r="2890" spans="1:9">
      <c r="A2890" s="1">
        <f ca="1">RAND()</f>
        <v>0.54939984065582959</v>
      </c>
      <c r="B2890" s="1"/>
      <c r="C2890">
        <v>3</v>
      </c>
      <c r="D2890" t="s">
        <v>7056</v>
      </c>
      <c r="E2890" t="s">
        <v>14285</v>
      </c>
      <c r="F2890">
        <v>5</v>
      </c>
      <c r="G2890" t="s">
        <v>769</v>
      </c>
      <c r="H2890" t="s">
        <v>7057</v>
      </c>
      <c r="I2890" t="s">
        <v>12275</v>
      </c>
    </row>
    <row r="2891" spans="1:9">
      <c r="A2891" s="1">
        <f ca="1">RAND()</f>
        <v>0.60052264742667083</v>
      </c>
      <c r="B2891" s="1"/>
      <c r="C2891">
        <v>15</v>
      </c>
      <c r="D2891" t="s">
        <v>7072</v>
      </c>
      <c r="E2891" t="s">
        <v>14285</v>
      </c>
      <c r="F2891">
        <v>4</v>
      </c>
      <c r="G2891" t="s">
        <v>744</v>
      </c>
      <c r="H2891" t="s">
        <v>7073</v>
      </c>
      <c r="I2891" t="s">
        <v>12275</v>
      </c>
    </row>
    <row r="2892" spans="1:9">
      <c r="A2892" s="1">
        <f ca="1">RAND()</f>
        <v>0.30148586359449869</v>
      </c>
      <c r="B2892" s="1"/>
      <c r="C2892">
        <v>13</v>
      </c>
      <c r="D2892" t="s">
        <v>7068</v>
      </c>
      <c r="E2892" t="s">
        <v>14285</v>
      </c>
      <c r="F2892">
        <v>4</v>
      </c>
      <c r="G2892" t="s">
        <v>745</v>
      </c>
      <c r="H2892" t="s">
        <v>7069</v>
      </c>
      <c r="I2892" t="s">
        <v>12275</v>
      </c>
    </row>
    <row r="2893" spans="1:9">
      <c r="A2893" s="1">
        <f ca="1">RAND()</f>
        <v>0.72312774876144115</v>
      </c>
      <c r="B2893" s="1"/>
      <c r="C2893">
        <v>2</v>
      </c>
      <c r="D2893" t="s">
        <v>7054</v>
      </c>
      <c r="E2893" t="s">
        <v>14285</v>
      </c>
      <c r="F2893">
        <v>4</v>
      </c>
      <c r="G2893" t="s">
        <v>771</v>
      </c>
      <c r="H2893" t="s">
        <v>7055</v>
      </c>
      <c r="I2893" t="s">
        <v>12275</v>
      </c>
    </row>
    <row r="2894" spans="1:9">
      <c r="A2894" s="1">
        <f ca="1">RAND()</f>
        <v>9.473884651956832E-2</v>
      </c>
      <c r="B2894" s="1"/>
      <c r="C2894">
        <v>8</v>
      </c>
      <c r="D2894" t="s">
        <v>7062</v>
      </c>
      <c r="E2894" t="s">
        <v>14285</v>
      </c>
      <c r="F2894">
        <v>3</v>
      </c>
      <c r="G2894" t="s">
        <v>745</v>
      </c>
      <c r="H2894" t="s">
        <v>7063</v>
      </c>
      <c r="I2894" t="s">
        <v>12275</v>
      </c>
    </row>
    <row r="2895" spans="1:9">
      <c r="A2895" s="1">
        <f ca="1">RAND()</f>
        <v>0.14538196074310816</v>
      </c>
      <c r="B2895" s="1"/>
      <c r="C2895">
        <v>1</v>
      </c>
      <c r="D2895" t="s">
        <v>7050</v>
      </c>
      <c r="E2895" t="s">
        <v>14286</v>
      </c>
      <c r="F2895">
        <v>4</v>
      </c>
      <c r="G2895" t="s">
        <v>771</v>
      </c>
      <c r="H2895" t="s">
        <v>7051</v>
      </c>
      <c r="I2895" t="s">
        <v>12275</v>
      </c>
    </row>
    <row r="2896" spans="1:9">
      <c r="A2896" s="1">
        <f ca="1">RAND()</f>
        <v>0.22495278262273588</v>
      </c>
      <c r="B2896" s="1"/>
      <c r="C2896">
        <v>5</v>
      </c>
      <c r="D2896" t="s">
        <v>7052</v>
      </c>
      <c r="E2896" t="s">
        <v>14286</v>
      </c>
      <c r="F2896">
        <v>4</v>
      </c>
      <c r="G2896" t="s">
        <v>746</v>
      </c>
      <c r="H2896" t="s">
        <v>7053</v>
      </c>
      <c r="I2896" t="s">
        <v>12275</v>
      </c>
    </row>
    <row r="2897" spans="1:9">
      <c r="A2897" s="1">
        <f ca="1">RAND()</f>
        <v>0.68927434415630906</v>
      </c>
      <c r="B2897" s="1"/>
      <c r="C2897">
        <v>15</v>
      </c>
      <c r="D2897" t="s">
        <v>7048</v>
      </c>
      <c r="E2897" t="s">
        <v>14287</v>
      </c>
      <c r="F2897">
        <v>4</v>
      </c>
      <c r="G2897" t="s">
        <v>743</v>
      </c>
      <c r="H2897" t="s">
        <v>7049</v>
      </c>
      <c r="I2897" t="s">
        <v>12275</v>
      </c>
    </row>
    <row r="2898" spans="1:9">
      <c r="A2898" s="1">
        <f ca="1">RAND()</f>
        <v>0.42194095711392798</v>
      </c>
      <c r="B2898" s="1"/>
      <c r="C2898">
        <v>10</v>
      </c>
      <c r="D2898" t="s">
        <v>7046</v>
      </c>
      <c r="E2898" t="s">
        <v>14288</v>
      </c>
      <c r="F2898">
        <v>5</v>
      </c>
      <c r="G2898" t="s">
        <v>745</v>
      </c>
      <c r="H2898" t="s">
        <v>7047</v>
      </c>
      <c r="I2898" t="s">
        <v>12275</v>
      </c>
    </row>
    <row r="2899" spans="1:9">
      <c r="A2899" s="1">
        <f ca="1">RAND()</f>
        <v>0.83890622606812881</v>
      </c>
      <c r="B2899" s="1"/>
      <c r="C2899">
        <v>1</v>
      </c>
      <c r="D2899" t="s">
        <v>7038</v>
      </c>
      <c r="E2899" t="s">
        <v>14288</v>
      </c>
      <c r="F2899">
        <v>5</v>
      </c>
      <c r="G2899" t="s">
        <v>743</v>
      </c>
      <c r="H2899" t="s">
        <v>7039</v>
      </c>
      <c r="I2899" t="s">
        <v>12275</v>
      </c>
    </row>
    <row r="2900" spans="1:9">
      <c r="A2900" s="1">
        <f ca="1">RAND()</f>
        <v>0.87069808588593056</v>
      </c>
      <c r="B2900" s="1"/>
      <c r="C2900">
        <v>2</v>
      </c>
      <c r="D2900" t="s">
        <v>7040</v>
      </c>
      <c r="E2900" t="s">
        <v>14288</v>
      </c>
      <c r="F2900">
        <v>4</v>
      </c>
      <c r="G2900" t="s">
        <v>771</v>
      </c>
      <c r="H2900" t="s">
        <v>7041</v>
      </c>
      <c r="I2900" t="s">
        <v>12275</v>
      </c>
    </row>
    <row r="2901" spans="1:9">
      <c r="A2901" s="1">
        <f ca="1">RAND()</f>
        <v>0.57962998354985729</v>
      </c>
      <c r="B2901" s="1"/>
      <c r="C2901">
        <v>7</v>
      </c>
      <c r="D2901" t="s">
        <v>7044</v>
      </c>
      <c r="E2901" t="s">
        <v>14288</v>
      </c>
      <c r="F2901">
        <v>3</v>
      </c>
      <c r="G2901" t="s">
        <v>744</v>
      </c>
      <c r="H2901" t="s">
        <v>7045</v>
      </c>
      <c r="I2901" t="s">
        <v>12275</v>
      </c>
    </row>
    <row r="2902" spans="1:9">
      <c r="A2902" s="1">
        <f ca="1">RAND()</f>
        <v>0.26507014313257571</v>
      </c>
      <c r="B2902" s="1"/>
      <c r="C2902">
        <v>4</v>
      </c>
      <c r="D2902" t="s">
        <v>7042</v>
      </c>
      <c r="E2902" t="s">
        <v>14288</v>
      </c>
      <c r="F2902">
        <v>3</v>
      </c>
      <c r="G2902" t="s">
        <v>746</v>
      </c>
      <c r="H2902" t="s">
        <v>7043</v>
      </c>
      <c r="I2902" t="s">
        <v>12275</v>
      </c>
    </row>
    <row r="2903" spans="1:9">
      <c r="A2903" s="1">
        <f ca="1">RAND()</f>
        <v>9.1625406952579036E-3</v>
      </c>
      <c r="B2903" s="1"/>
      <c r="C2903">
        <v>7</v>
      </c>
      <c r="D2903" t="s">
        <v>7036</v>
      </c>
      <c r="E2903" t="s">
        <v>14289</v>
      </c>
      <c r="F2903">
        <v>4</v>
      </c>
      <c r="G2903" t="s">
        <v>373</v>
      </c>
      <c r="H2903" t="s">
        <v>7037</v>
      </c>
      <c r="I2903" t="s">
        <v>12275</v>
      </c>
    </row>
    <row r="2904" spans="1:9">
      <c r="A2904" s="1">
        <f ca="1">RAND()</f>
        <v>0.18277328156599215</v>
      </c>
      <c r="B2904" s="1"/>
      <c r="C2904">
        <v>4</v>
      </c>
      <c r="D2904" t="s">
        <v>7032</v>
      </c>
      <c r="E2904" t="s">
        <v>14290</v>
      </c>
      <c r="F2904">
        <v>5</v>
      </c>
      <c r="G2904" t="s">
        <v>771</v>
      </c>
      <c r="H2904" t="s">
        <v>7033</v>
      </c>
      <c r="I2904" t="s">
        <v>12275</v>
      </c>
    </row>
    <row r="2905" spans="1:9">
      <c r="A2905" s="1">
        <f ca="1">RAND()</f>
        <v>0.67269856086541824</v>
      </c>
      <c r="B2905" s="1"/>
      <c r="C2905">
        <v>3</v>
      </c>
      <c r="D2905" t="s">
        <v>7030</v>
      </c>
      <c r="E2905" t="s">
        <v>14290</v>
      </c>
      <c r="F2905">
        <v>4</v>
      </c>
      <c r="G2905" t="s">
        <v>743</v>
      </c>
      <c r="H2905" t="s">
        <v>7031</v>
      </c>
      <c r="I2905" t="s">
        <v>12275</v>
      </c>
    </row>
    <row r="2906" spans="1:9">
      <c r="A2906" s="1">
        <f ca="1">RAND()</f>
        <v>0.93421375968810139</v>
      </c>
      <c r="B2906" s="1"/>
      <c r="C2906">
        <v>1</v>
      </c>
      <c r="D2906" t="s">
        <v>7028</v>
      </c>
      <c r="E2906" t="s">
        <v>14290</v>
      </c>
      <c r="F2906">
        <v>4</v>
      </c>
      <c r="G2906" t="s">
        <v>769</v>
      </c>
      <c r="H2906" t="s">
        <v>7029</v>
      </c>
      <c r="I2906" t="s">
        <v>12275</v>
      </c>
    </row>
    <row r="2907" spans="1:9">
      <c r="A2907" s="1">
        <f ca="1">RAND()</f>
        <v>0.13416917082943025</v>
      </c>
      <c r="B2907" s="1"/>
      <c r="C2907">
        <v>6</v>
      </c>
      <c r="D2907" t="s">
        <v>7034</v>
      </c>
      <c r="E2907" t="s">
        <v>14290</v>
      </c>
      <c r="F2907">
        <v>4</v>
      </c>
      <c r="G2907" t="s">
        <v>746</v>
      </c>
      <c r="H2907" t="s">
        <v>7035</v>
      </c>
      <c r="I2907" t="s">
        <v>12275</v>
      </c>
    </row>
    <row r="2908" spans="1:9">
      <c r="A2908" s="1">
        <f ca="1">RAND()</f>
        <v>1.1977293731810001E-2</v>
      </c>
      <c r="B2908" s="1"/>
      <c r="C2908">
        <v>3</v>
      </c>
      <c r="D2908" t="s">
        <v>7022</v>
      </c>
      <c r="E2908" t="s">
        <v>14291</v>
      </c>
      <c r="F2908">
        <v>5</v>
      </c>
      <c r="G2908" t="s">
        <v>769</v>
      </c>
      <c r="H2908" t="s">
        <v>7023</v>
      </c>
      <c r="I2908" t="s">
        <v>12275</v>
      </c>
    </row>
    <row r="2909" spans="1:9">
      <c r="A2909" s="1">
        <f ca="1">RAND()</f>
        <v>0.93531970828477606</v>
      </c>
      <c r="B2909" s="1"/>
      <c r="C2909">
        <v>14</v>
      </c>
      <c r="D2909" t="s">
        <v>7026</v>
      </c>
      <c r="E2909" t="s">
        <v>14291</v>
      </c>
      <c r="F2909">
        <v>4</v>
      </c>
      <c r="G2909" t="s">
        <v>769</v>
      </c>
      <c r="H2909" t="s">
        <v>7027</v>
      </c>
      <c r="I2909" t="s">
        <v>12275</v>
      </c>
    </row>
    <row r="2910" spans="1:9">
      <c r="A2910" s="1">
        <f ca="1">RAND()</f>
        <v>0.14826932283842786</v>
      </c>
      <c r="B2910" s="1"/>
      <c r="C2910">
        <v>4</v>
      </c>
      <c r="D2910" t="s">
        <v>7024</v>
      </c>
      <c r="E2910" t="s">
        <v>14291</v>
      </c>
      <c r="F2910">
        <v>4</v>
      </c>
      <c r="G2910" t="s">
        <v>771</v>
      </c>
      <c r="H2910" t="s">
        <v>7025</v>
      </c>
      <c r="I2910" t="s">
        <v>12275</v>
      </c>
    </row>
    <row r="2911" spans="1:9">
      <c r="A2911" s="1">
        <f ca="1">RAND()</f>
        <v>0.22694649886599139</v>
      </c>
      <c r="B2911" s="1"/>
      <c r="C2911">
        <v>4</v>
      </c>
      <c r="D2911" t="s">
        <v>7020</v>
      </c>
      <c r="E2911" t="s">
        <v>14292</v>
      </c>
      <c r="F2911">
        <v>4</v>
      </c>
      <c r="G2911" t="s">
        <v>744</v>
      </c>
      <c r="H2911" t="s">
        <v>7021</v>
      </c>
      <c r="I2911" t="s">
        <v>12275</v>
      </c>
    </row>
    <row r="2912" spans="1:9">
      <c r="A2912" s="1">
        <f ca="1">RAND()</f>
        <v>0.24566270670777257</v>
      </c>
      <c r="B2912" s="1"/>
      <c r="C2912">
        <v>2</v>
      </c>
      <c r="D2912" t="s">
        <v>7018</v>
      </c>
      <c r="E2912" t="s">
        <v>14292</v>
      </c>
      <c r="F2912">
        <v>3</v>
      </c>
      <c r="G2912" t="s">
        <v>745</v>
      </c>
      <c r="H2912" t="s">
        <v>7019</v>
      </c>
      <c r="I2912" t="s">
        <v>12275</v>
      </c>
    </row>
    <row r="2913" spans="1:9">
      <c r="A2913" s="1">
        <f ca="1">RAND()</f>
        <v>0.90588861326176451</v>
      </c>
      <c r="B2913" s="1"/>
      <c r="C2913">
        <v>3</v>
      </c>
      <c r="D2913" t="s">
        <v>7014</v>
      </c>
      <c r="E2913" t="s">
        <v>14293</v>
      </c>
      <c r="F2913">
        <v>5</v>
      </c>
      <c r="G2913" t="s">
        <v>769</v>
      </c>
      <c r="H2913" t="s">
        <v>7015</v>
      </c>
      <c r="I2913" t="s">
        <v>12275</v>
      </c>
    </row>
    <row r="2914" spans="1:9">
      <c r="A2914" s="1">
        <f ca="1">RAND()</f>
        <v>0.21323959103166834</v>
      </c>
      <c r="B2914" s="1"/>
      <c r="C2914">
        <v>9</v>
      </c>
      <c r="D2914" t="s">
        <v>7012</v>
      </c>
      <c r="E2914" t="s">
        <v>14294</v>
      </c>
      <c r="F2914">
        <v>4</v>
      </c>
      <c r="G2914" t="s">
        <v>373</v>
      </c>
      <c r="H2914" t="s">
        <v>7013</v>
      </c>
      <c r="I2914" t="s">
        <v>12275</v>
      </c>
    </row>
    <row r="2915" spans="1:9">
      <c r="A2915" s="1">
        <f ca="1">RAND()</f>
        <v>4.701380130249555E-2</v>
      </c>
      <c r="B2915" s="1"/>
      <c r="C2915">
        <v>8</v>
      </c>
      <c r="D2915" t="s">
        <v>7004</v>
      </c>
      <c r="E2915" t="s">
        <v>14295</v>
      </c>
      <c r="F2915">
        <v>5</v>
      </c>
      <c r="G2915" t="s">
        <v>745</v>
      </c>
      <c r="H2915" t="s">
        <v>7005</v>
      </c>
      <c r="I2915" t="s">
        <v>12275</v>
      </c>
    </row>
    <row r="2916" spans="1:9">
      <c r="A2916" s="1">
        <f ca="1">RAND()</f>
        <v>0.70351157933027175</v>
      </c>
      <c r="B2916" s="1"/>
      <c r="C2916">
        <v>4</v>
      </c>
      <c r="D2916" t="s">
        <v>7002</v>
      </c>
      <c r="E2916" t="s">
        <v>14295</v>
      </c>
      <c r="F2916">
        <v>5</v>
      </c>
      <c r="G2916" t="s">
        <v>743</v>
      </c>
      <c r="H2916" t="s">
        <v>7003</v>
      </c>
      <c r="I2916" t="s">
        <v>12275</v>
      </c>
    </row>
    <row r="2917" spans="1:9">
      <c r="A2917" s="1">
        <f ca="1">RAND()</f>
        <v>0.60915514212376265</v>
      </c>
      <c r="B2917" s="1"/>
      <c r="C2917">
        <v>9</v>
      </c>
      <c r="D2917" t="s">
        <v>7006</v>
      </c>
      <c r="E2917" t="s">
        <v>14295</v>
      </c>
      <c r="F2917">
        <v>4</v>
      </c>
      <c r="G2917" t="s">
        <v>744</v>
      </c>
      <c r="H2917" t="s">
        <v>7007</v>
      </c>
      <c r="I2917" t="s">
        <v>12275</v>
      </c>
    </row>
    <row r="2918" spans="1:9">
      <c r="A2918" s="1">
        <f ca="1">RAND()</f>
        <v>0.96582336089087395</v>
      </c>
      <c r="B2918" s="1"/>
      <c r="C2918">
        <v>3</v>
      </c>
      <c r="D2918" t="s">
        <v>7000</v>
      </c>
      <c r="E2918" t="s">
        <v>14295</v>
      </c>
      <c r="F2918">
        <v>4</v>
      </c>
      <c r="G2918" t="s">
        <v>771</v>
      </c>
      <c r="H2918" t="s">
        <v>7001</v>
      </c>
      <c r="I2918" t="s">
        <v>12275</v>
      </c>
    </row>
    <row r="2919" spans="1:9">
      <c r="A2919" s="1">
        <f ca="1">RAND()</f>
        <v>7.8956774060619184E-2</v>
      </c>
      <c r="B2919" s="1"/>
      <c r="C2919">
        <v>11</v>
      </c>
      <c r="D2919" t="s">
        <v>7008</v>
      </c>
      <c r="E2919" t="s">
        <v>14295</v>
      </c>
      <c r="F2919">
        <v>4</v>
      </c>
      <c r="G2919" t="s">
        <v>373</v>
      </c>
      <c r="H2919" t="s">
        <v>7009</v>
      </c>
      <c r="I2919" t="s">
        <v>12275</v>
      </c>
    </row>
    <row r="2920" spans="1:9">
      <c r="A2920" s="1">
        <f ca="1">RAND()</f>
        <v>4.7004114760979765E-2</v>
      </c>
      <c r="B2920" s="1"/>
      <c r="C2920">
        <v>2</v>
      </c>
      <c r="D2920" t="s">
        <v>6998</v>
      </c>
      <c r="E2920" t="s">
        <v>14295</v>
      </c>
      <c r="F2920">
        <v>4</v>
      </c>
      <c r="G2920" t="s">
        <v>745</v>
      </c>
      <c r="H2920" t="s">
        <v>6999</v>
      </c>
      <c r="I2920" t="s">
        <v>12275</v>
      </c>
    </row>
    <row r="2921" spans="1:9">
      <c r="A2921" s="1">
        <f ca="1">RAND()</f>
        <v>0.56789830068113567</v>
      </c>
      <c r="B2921" s="1"/>
      <c r="C2921">
        <v>3</v>
      </c>
      <c r="D2921" t="s">
        <v>6994</v>
      </c>
      <c r="E2921" t="s">
        <v>14296</v>
      </c>
      <c r="F2921">
        <v>4</v>
      </c>
      <c r="G2921" t="s">
        <v>773</v>
      </c>
      <c r="H2921" t="s">
        <v>6995</v>
      </c>
      <c r="I2921" t="s">
        <v>12275</v>
      </c>
    </row>
    <row r="2922" spans="1:9">
      <c r="A2922" s="1">
        <f ca="1">RAND()</f>
        <v>0.58836687592556247</v>
      </c>
      <c r="B2922" s="1"/>
      <c r="C2922">
        <v>10</v>
      </c>
      <c r="D2922" t="s">
        <v>6996</v>
      </c>
      <c r="E2922" t="s">
        <v>14296</v>
      </c>
      <c r="F2922">
        <v>4</v>
      </c>
      <c r="G2922" t="s">
        <v>372</v>
      </c>
      <c r="H2922" t="s">
        <v>6997</v>
      </c>
      <c r="I2922" t="s">
        <v>12275</v>
      </c>
    </row>
    <row r="2923" spans="1:9">
      <c r="A2923" s="1">
        <f ca="1">RAND()</f>
        <v>0.85442020669825314</v>
      </c>
      <c r="B2923" s="1"/>
      <c r="C2923">
        <v>4</v>
      </c>
      <c r="D2923" t="s">
        <v>6992</v>
      </c>
      <c r="E2923" t="s">
        <v>14297</v>
      </c>
      <c r="F2923">
        <v>3</v>
      </c>
      <c r="G2923" t="s">
        <v>746</v>
      </c>
      <c r="H2923" t="s">
        <v>6993</v>
      </c>
      <c r="I2923" t="s">
        <v>12275</v>
      </c>
    </row>
    <row r="2924" spans="1:9">
      <c r="A2924" s="1">
        <f ca="1">RAND()</f>
        <v>0.70165427480418663</v>
      </c>
      <c r="B2924" s="1"/>
      <c r="C2924">
        <v>2</v>
      </c>
      <c r="D2924" t="s">
        <v>6990</v>
      </c>
      <c r="E2924" t="s">
        <v>14298</v>
      </c>
      <c r="F2924">
        <v>4</v>
      </c>
      <c r="G2924" t="s">
        <v>743</v>
      </c>
      <c r="H2924" t="s">
        <v>6991</v>
      </c>
      <c r="I2924" t="s">
        <v>12275</v>
      </c>
    </row>
    <row r="2925" spans="1:9">
      <c r="A2925" s="1">
        <f ca="1">RAND()</f>
        <v>0.21972718558419357</v>
      </c>
      <c r="B2925" s="1"/>
      <c r="C2925">
        <v>8</v>
      </c>
      <c r="D2925" t="s">
        <v>6986</v>
      </c>
      <c r="E2925" t="s">
        <v>14299</v>
      </c>
      <c r="F2925">
        <v>5</v>
      </c>
      <c r="G2925" t="s">
        <v>743</v>
      </c>
      <c r="H2925" t="s">
        <v>6987</v>
      </c>
      <c r="I2925" t="s">
        <v>12275</v>
      </c>
    </row>
    <row r="2926" spans="1:9">
      <c r="A2926" s="1">
        <f ca="1">RAND()</f>
        <v>0.48441745976416706</v>
      </c>
      <c r="B2926" s="1"/>
      <c r="C2926">
        <v>4</v>
      </c>
      <c r="D2926" t="s">
        <v>6984</v>
      </c>
      <c r="E2926" t="s">
        <v>14299</v>
      </c>
      <c r="F2926">
        <v>5</v>
      </c>
      <c r="G2926" t="s">
        <v>746</v>
      </c>
      <c r="H2926" t="s">
        <v>6985</v>
      </c>
      <c r="I2926" t="s">
        <v>12275</v>
      </c>
    </row>
    <row r="2927" spans="1:9">
      <c r="A2927" s="1">
        <f ca="1">RAND()</f>
        <v>0.63139644550018192</v>
      </c>
      <c r="B2927" s="1"/>
      <c r="C2927">
        <v>14</v>
      </c>
      <c r="D2927" t="s">
        <v>6988</v>
      </c>
      <c r="E2927" t="s">
        <v>14299</v>
      </c>
      <c r="F2927">
        <v>5</v>
      </c>
      <c r="G2927" t="s">
        <v>744</v>
      </c>
      <c r="H2927" t="s">
        <v>6989</v>
      </c>
      <c r="I2927" t="s">
        <v>12275</v>
      </c>
    </row>
    <row r="2928" spans="1:9">
      <c r="A2928" s="1">
        <f ca="1">RAND()</f>
        <v>0.8851342697615725</v>
      </c>
      <c r="B2928" s="1"/>
      <c r="C2928">
        <v>1</v>
      </c>
      <c r="D2928" t="s">
        <v>6982</v>
      </c>
      <c r="E2928" t="s">
        <v>14299</v>
      </c>
      <c r="F2928">
        <v>4</v>
      </c>
      <c r="G2928" t="s">
        <v>769</v>
      </c>
      <c r="H2928" t="s">
        <v>6983</v>
      </c>
      <c r="I2928" t="s">
        <v>12275</v>
      </c>
    </row>
    <row r="2929" spans="1:9">
      <c r="A2929" s="1">
        <f ca="1">RAND()</f>
        <v>0.19554698990411234</v>
      </c>
      <c r="B2929" s="1"/>
      <c r="C2929">
        <v>3</v>
      </c>
      <c r="D2929" t="s">
        <v>6980</v>
      </c>
      <c r="E2929" t="s">
        <v>14300</v>
      </c>
      <c r="F2929">
        <v>3</v>
      </c>
      <c r="G2929" t="s">
        <v>771</v>
      </c>
      <c r="H2929" t="s">
        <v>6981</v>
      </c>
      <c r="I2929" t="s">
        <v>12275</v>
      </c>
    </row>
    <row r="2930" spans="1:9">
      <c r="A2930" s="1">
        <f ca="1">RAND()</f>
        <v>0.30205425873388692</v>
      </c>
      <c r="B2930" s="1"/>
      <c r="C2930">
        <v>3</v>
      </c>
      <c r="D2930" t="s">
        <v>6974</v>
      </c>
      <c r="E2930" t="s">
        <v>14301</v>
      </c>
      <c r="F2930">
        <v>5</v>
      </c>
      <c r="G2930" t="s">
        <v>769</v>
      </c>
      <c r="H2930" t="s">
        <v>6975</v>
      </c>
      <c r="I2930" t="s">
        <v>12275</v>
      </c>
    </row>
    <row r="2931" spans="1:9">
      <c r="A2931" s="1">
        <f ca="1">RAND()</f>
        <v>0.58146762546634301</v>
      </c>
      <c r="B2931" s="1"/>
      <c r="C2931">
        <v>8</v>
      </c>
      <c r="D2931" t="s">
        <v>6978</v>
      </c>
      <c r="E2931" t="s">
        <v>14301</v>
      </c>
      <c r="F2931">
        <v>4</v>
      </c>
      <c r="G2931" t="s">
        <v>744</v>
      </c>
      <c r="H2931" t="s">
        <v>6979</v>
      </c>
      <c r="I2931" t="s">
        <v>12275</v>
      </c>
    </row>
    <row r="2932" spans="1:9">
      <c r="A2932" s="1">
        <f ca="1">RAND()</f>
        <v>0.43411753520903817</v>
      </c>
      <c r="B2932" s="1"/>
      <c r="C2932">
        <v>6</v>
      </c>
      <c r="D2932" t="s">
        <v>6976</v>
      </c>
      <c r="E2932" t="s">
        <v>14301</v>
      </c>
      <c r="F2932">
        <v>4</v>
      </c>
      <c r="G2932" t="s">
        <v>771</v>
      </c>
      <c r="H2932" t="s">
        <v>6977</v>
      </c>
      <c r="I2932" t="s">
        <v>12275</v>
      </c>
    </row>
    <row r="2933" spans="1:9">
      <c r="A2933" s="1">
        <f ca="1">RAND()</f>
        <v>0.34973850459149469</v>
      </c>
      <c r="B2933" s="1"/>
      <c r="C2933">
        <v>7</v>
      </c>
      <c r="D2933" t="s">
        <v>6972</v>
      </c>
      <c r="E2933" t="s">
        <v>14302</v>
      </c>
      <c r="F2933">
        <v>5</v>
      </c>
      <c r="G2933" t="s">
        <v>773</v>
      </c>
      <c r="H2933" t="s">
        <v>6973</v>
      </c>
      <c r="I2933" t="s">
        <v>12275</v>
      </c>
    </row>
    <row r="2934" spans="1:9">
      <c r="A2934" s="1">
        <f ca="1">RAND()</f>
        <v>0.31358734154860091</v>
      </c>
      <c r="B2934" s="1"/>
      <c r="C2934">
        <v>7</v>
      </c>
      <c r="D2934" t="s">
        <v>6970</v>
      </c>
      <c r="E2934" t="s">
        <v>14303</v>
      </c>
      <c r="F2934">
        <v>4</v>
      </c>
      <c r="G2934" t="s">
        <v>744</v>
      </c>
      <c r="H2934" t="s">
        <v>6971</v>
      </c>
      <c r="I2934" t="s">
        <v>12275</v>
      </c>
    </row>
    <row r="2935" spans="1:9">
      <c r="A2935" s="1">
        <f ca="1">RAND()</f>
        <v>0.55359677131991336</v>
      </c>
      <c r="B2935" s="1"/>
      <c r="C2935">
        <v>2</v>
      </c>
      <c r="D2935" t="s">
        <v>6960</v>
      </c>
      <c r="E2935" t="s">
        <v>14304</v>
      </c>
      <c r="F2935">
        <v>5</v>
      </c>
      <c r="G2935" t="s">
        <v>769</v>
      </c>
      <c r="H2935" t="s">
        <v>6961</v>
      </c>
      <c r="I2935" t="s">
        <v>12275</v>
      </c>
    </row>
    <row r="2936" spans="1:9">
      <c r="A2936" s="1">
        <f ca="1">RAND()</f>
        <v>0.91324148249967152</v>
      </c>
      <c r="B2936" s="1"/>
      <c r="C2936">
        <v>8</v>
      </c>
      <c r="D2936" t="s">
        <v>6968</v>
      </c>
      <c r="E2936" t="s">
        <v>14304</v>
      </c>
      <c r="F2936">
        <v>5</v>
      </c>
      <c r="G2936" t="s">
        <v>746</v>
      </c>
      <c r="H2936" t="s">
        <v>6969</v>
      </c>
      <c r="I2936" t="s">
        <v>12275</v>
      </c>
    </row>
    <row r="2937" spans="1:9">
      <c r="A2937" s="1">
        <f ca="1">RAND()</f>
        <v>0.42098301535966798</v>
      </c>
      <c r="B2937" s="1"/>
      <c r="C2937">
        <v>1</v>
      </c>
      <c r="D2937" t="s">
        <v>6958</v>
      </c>
      <c r="E2937" t="s">
        <v>14304</v>
      </c>
      <c r="F2937">
        <v>5</v>
      </c>
      <c r="G2937" t="s">
        <v>743</v>
      </c>
      <c r="H2937" t="s">
        <v>6959</v>
      </c>
      <c r="I2937" t="s">
        <v>12275</v>
      </c>
    </row>
    <row r="2938" spans="1:9">
      <c r="A2938" s="1">
        <f ca="1">RAND()</f>
        <v>0.96584372455218848</v>
      </c>
      <c r="B2938" s="1"/>
      <c r="C2938">
        <v>4</v>
      </c>
      <c r="D2938" t="s">
        <v>6964</v>
      </c>
      <c r="E2938" t="s">
        <v>14304</v>
      </c>
      <c r="F2938">
        <v>5</v>
      </c>
      <c r="G2938" t="s">
        <v>771</v>
      </c>
      <c r="H2938" t="s">
        <v>6965</v>
      </c>
      <c r="I2938" t="s">
        <v>12275</v>
      </c>
    </row>
    <row r="2939" spans="1:9">
      <c r="A2939" s="1">
        <f ca="1">RAND()</f>
        <v>0.86717625109021201</v>
      </c>
      <c r="B2939" s="1"/>
      <c r="C2939">
        <v>6</v>
      </c>
      <c r="D2939" t="s">
        <v>6966</v>
      </c>
      <c r="E2939" t="s">
        <v>14304</v>
      </c>
      <c r="F2939">
        <v>4</v>
      </c>
      <c r="G2939" t="s">
        <v>745</v>
      </c>
      <c r="H2939" t="s">
        <v>6967</v>
      </c>
      <c r="I2939" t="s">
        <v>12275</v>
      </c>
    </row>
    <row r="2940" spans="1:9">
      <c r="A2940" s="1">
        <f ca="1">RAND()</f>
        <v>0.18751897544886786</v>
      </c>
      <c r="B2940" s="1"/>
      <c r="C2940">
        <v>3</v>
      </c>
      <c r="D2940" t="s">
        <v>6962</v>
      </c>
      <c r="E2940" t="s">
        <v>14304</v>
      </c>
      <c r="F2940">
        <v>4</v>
      </c>
      <c r="G2940" t="s">
        <v>744</v>
      </c>
      <c r="H2940" t="s">
        <v>6963</v>
      </c>
      <c r="I2940" t="s">
        <v>12275</v>
      </c>
    </row>
    <row r="2941" spans="1:9">
      <c r="A2941" s="1">
        <f ca="1">RAND()</f>
        <v>0.62891146502264261</v>
      </c>
      <c r="B2941" s="1"/>
      <c r="C2941">
        <v>8</v>
      </c>
      <c r="D2941" t="s">
        <v>6956</v>
      </c>
      <c r="E2941" t="s">
        <v>14305</v>
      </c>
      <c r="F2941">
        <v>4</v>
      </c>
      <c r="G2941" t="s">
        <v>743</v>
      </c>
      <c r="H2941" t="s">
        <v>6957</v>
      </c>
      <c r="I2941" t="s">
        <v>12275</v>
      </c>
    </row>
    <row r="2942" spans="1:9">
      <c r="A2942" s="1">
        <f ca="1">RAND()</f>
        <v>0.41698855270334434</v>
      </c>
      <c r="B2942" s="1"/>
      <c r="C2942">
        <v>8</v>
      </c>
      <c r="D2942" t="s">
        <v>6954</v>
      </c>
      <c r="E2942" t="s">
        <v>14306</v>
      </c>
      <c r="F2942">
        <v>4</v>
      </c>
      <c r="G2942" t="s">
        <v>743</v>
      </c>
      <c r="H2942" t="s">
        <v>6955</v>
      </c>
      <c r="I2942" t="s">
        <v>12275</v>
      </c>
    </row>
    <row r="2943" spans="1:9">
      <c r="A2943" s="1">
        <f ca="1">RAND()</f>
        <v>0.64779095542746945</v>
      </c>
      <c r="B2943" s="1"/>
      <c r="C2943">
        <v>12</v>
      </c>
      <c r="D2943" t="s">
        <v>6950</v>
      </c>
      <c r="E2943" t="s">
        <v>14307</v>
      </c>
      <c r="F2943">
        <v>4</v>
      </c>
      <c r="G2943" t="s">
        <v>437</v>
      </c>
      <c r="H2943" t="s">
        <v>6951</v>
      </c>
      <c r="I2943" t="s">
        <v>12275</v>
      </c>
    </row>
    <row r="2944" spans="1:9">
      <c r="A2944" s="1">
        <f ca="1">RAND()</f>
        <v>0.83634429918568287</v>
      </c>
      <c r="B2944" s="1"/>
      <c r="C2944">
        <v>7</v>
      </c>
      <c r="D2944" t="s">
        <v>6948</v>
      </c>
      <c r="E2944" t="s">
        <v>14308</v>
      </c>
      <c r="F2944">
        <v>5</v>
      </c>
      <c r="G2944" t="s">
        <v>744</v>
      </c>
      <c r="H2944" t="s">
        <v>6949</v>
      </c>
      <c r="I2944" t="s">
        <v>12275</v>
      </c>
    </row>
    <row r="2945" spans="1:9">
      <c r="A2945" s="1">
        <f ca="1">RAND()</f>
        <v>0.14579704516560299</v>
      </c>
      <c r="B2945" s="1"/>
      <c r="C2945">
        <v>5</v>
      </c>
      <c r="D2945" t="s">
        <v>6942</v>
      </c>
      <c r="E2945" t="s">
        <v>14309</v>
      </c>
      <c r="F2945">
        <v>5</v>
      </c>
      <c r="G2945" t="s">
        <v>744</v>
      </c>
      <c r="H2945" t="s">
        <v>6943</v>
      </c>
      <c r="I2945" t="s">
        <v>12275</v>
      </c>
    </row>
    <row r="2946" spans="1:9">
      <c r="A2946" s="1">
        <f ca="1">RAND()</f>
        <v>0.92710741611683301</v>
      </c>
      <c r="B2946" s="1"/>
      <c r="C2946">
        <v>1</v>
      </c>
      <c r="D2946" t="s">
        <v>6936</v>
      </c>
      <c r="E2946" t="s">
        <v>14309</v>
      </c>
      <c r="F2946">
        <v>5</v>
      </c>
      <c r="G2946" t="s">
        <v>769</v>
      </c>
      <c r="H2946" t="s">
        <v>6937</v>
      </c>
      <c r="I2946" t="s">
        <v>12275</v>
      </c>
    </row>
    <row r="2947" spans="1:9">
      <c r="A2947" s="1">
        <f ca="1">RAND()</f>
        <v>0.63502465117392493</v>
      </c>
      <c r="B2947" s="1"/>
      <c r="C2947">
        <v>10</v>
      </c>
      <c r="D2947" t="s">
        <v>6946</v>
      </c>
      <c r="E2947" t="s">
        <v>14309</v>
      </c>
      <c r="F2947">
        <v>4</v>
      </c>
      <c r="G2947" t="s">
        <v>746</v>
      </c>
      <c r="H2947" t="s">
        <v>6947</v>
      </c>
      <c r="I2947" t="s">
        <v>12275</v>
      </c>
    </row>
    <row r="2948" spans="1:9">
      <c r="A2948" s="1">
        <f ca="1">RAND()</f>
        <v>0.73112003468031028</v>
      </c>
      <c r="B2948" s="1"/>
      <c r="C2948">
        <v>7</v>
      </c>
      <c r="D2948" t="s">
        <v>6944</v>
      </c>
      <c r="E2948" t="s">
        <v>14309</v>
      </c>
      <c r="F2948">
        <v>4</v>
      </c>
      <c r="G2948" t="s">
        <v>745</v>
      </c>
      <c r="H2948" t="s">
        <v>6945</v>
      </c>
      <c r="I2948" t="s">
        <v>12275</v>
      </c>
    </row>
    <row r="2949" spans="1:9">
      <c r="A2949" s="1">
        <f ca="1">RAND()</f>
        <v>7.408413832732319E-2</v>
      </c>
      <c r="B2949" s="1"/>
      <c r="C2949">
        <v>3</v>
      </c>
      <c r="D2949" t="s">
        <v>6940</v>
      </c>
      <c r="E2949" t="s">
        <v>14309</v>
      </c>
      <c r="F2949">
        <v>4</v>
      </c>
      <c r="G2949" t="s">
        <v>771</v>
      </c>
      <c r="H2949" t="s">
        <v>6941</v>
      </c>
      <c r="I2949" t="s">
        <v>12275</v>
      </c>
    </row>
    <row r="2950" spans="1:9">
      <c r="A2950" s="1">
        <f ca="1">RAND()</f>
        <v>0.8413246562801745</v>
      </c>
      <c r="B2950" s="1"/>
      <c r="C2950">
        <v>2</v>
      </c>
      <c r="D2950" t="s">
        <v>6938</v>
      </c>
      <c r="E2950" t="s">
        <v>14309</v>
      </c>
      <c r="F2950">
        <v>3</v>
      </c>
      <c r="G2950" t="s">
        <v>743</v>
      </c>
      <c r="H2950" t="s">
        <v>6939</v>
      </c>
      <c r="I2950" t="s">
        <v>12275</v>
      </c>
    </row>
    <row r="2951" spans="1:9">
      <c r="A2951" s="1">
        <f ca="1">RAND()</f>
        <v>0.97786607723766183</v>
      </c>
      <c r="B2951" s="1"/>
      <c r="C2951">
        <v>8</v>
      </c>
      <c r="D2951" t="s">
        <v>6934</v>
      </c>
      <c r="E2951" t="s">
        <v>14310</v>
      </c>
      <c r="F2951">
        <v>5</v>
      </c>
      <c r="G2951" t="s">
        <v>745</v>
      </c>
      <c r="H2951" t="s">
        <v>6935</v>
      </c>
      <c r="I2951" t="s">
        <v>12275</v>
      </c>
    </row>
    <row r="2952" spans="1:9">
      <c r="A2952" s="1">
        <f ca="1">RAND()</f>
        <v>0.20791538017481292</v>
      </c>
      <c r="B2952" s="1"/>
      <c r="C2952">
        <v>6</v>
      </c>
      <c r="D2952" t="s">
        <v>6932</v>
      </c>
      <c r="E2952" t="s">
        <v>14310</v>
      </c>
      <c r="F2952">
        <v>4</v>
      </c>
      <c r="G2952" t="s">
        <v>743</v>
      </c>
      <c r="H2952" t="s">
        <v>6933</v>
      </c>
      <c r="I2952" t="s">
        <v>12275</v>
      </c>
    </row>
    <row r="2953" spans="1:9">
      <c r="A2953" s="1">
        <f ca="1">RAND()</f>
        <v>0.2019741391941432</v>
      </c>
      <c r="B2953" s="1"/>
      <c r="C2953">
        <v>4</v>
      </c>
      <c r="D2953" t="s">
        <v>6930</v>
      </c>
      <c r="E2953" t="s">
        <v>14311</v>
      </c>
      <c r="F2953">
        <v>5</v>
      </c>
      <c r="G2953" t="s">
        <v>803</v>
      </c>
      <c r="H2953" t="s">
        <v>6931</v>
      </c>
      <c r="I2953" t="s">
        <v>12275</v>
      </c>
    </row>
    <row r="2954" spans="1:9">
      <c r="A2954" s="1">
        <f ca="1">RAND()</f>
        <v>0.94190550659117334</v>
      </c>
      <c r="B2954" s="1"/>
      <c r="C2954">
        <v>2</v>
      </c>
      <c r="D2954" t="s">
        <v>6928</v>
      </c>
      <c r="E2954" t="s">
        <v>14312</v>
      </c>
      <c r="F2954">
        <v>4</v>
      </c>
      <c r="G2954" t="s">
        <v>743</v>
      </c>
      <c r="H2954" t="s">
        <v>6929</v>
      </c>
      <c r="I2954" t="s">
        <v>12275</v>
      </c>
    </row>
    <row r="2955" spans="1:9">
      <c r="A2955" s="1">
        <f ca="1">RAND()</f>
        <v>0.47433049288711848</v>
      </c>
      <c r="B2955" s="1"/>
      <c r="C2955">
        <v>14</v>
      </c>
      <c r="D2955" t="s">
        <v>6926</v>
      </c>
      <c r="E2955" t="s">
        <v>14313</v>
      </c>
      <c r="F2955">
        <v>5</v>
      </c>
      <c r="G2955" t="s">
        <v>372</v>
      </c>
      <c r="H2955" t="s">
        <v>6927</v>
      </c>
      <c r="I2955" t="s">
        <v>12275</v>
      </c>
    </row>
    <row r="2956" spans="1:9">
      <c r="A2956" s="1">
        <f ca="1">RAND()</f>
        <v>4.1742069944698423E-2</v>
      </c>
      <c r="B2956" s="1"/>
      <c r="C2956">
        <v>5</v>
      </c>
      <c r="D2956" t="s">
        <v>6920</v>
      </c>
      <c r="E2956" t="s">
        <v>14313</v>
      </c>
      <c r="F2956">
        <v>5</v>
      </c>
      <c r="G2956" t="s">
        <v>746</v>
      </c>
      <c r="H2956" t="s">
        <v>6921</v>
      </c>
      <c r="I2956" t="s">
        <v>12275</v>
      </c>
    </row>
    <row r="2957" spans="1:9">
      <c r="A2957" s="1">
        <f ca="1">RAND()</f>
        <v>0.14039231932508034</v>
      </c>
      <c r="B2957" s="1"/>
      <c r="C2957">
        <v>3</v>
      </c>
      <c r="D2957" t="s">
        <v>6916</v>
      </c>
      <c r="E2957" t="s">
        <v>14313</v>
      </c>
      <c r="F2957">
        <v>5</v>
      </c>
      <c r="G2957" t="s">
        <v>745</v>
      </c>
      <c r="H2957" t="s">
        <v>6917</v>
      </c>
      <c r="I2957" t="s">
        <v>12275</v>
      </c>
    </row>
    <row r="2958" spans="1:9">
      <c r="A2958" s="1">
        <f ca="1">RAND()</f>
        <v>0.69431697118457369</v>
      </c>
      <c r="B2958" s="1"/>
      <c r="C2958">
        <v>4</v>
      </c>
      <c r="D2958" t="s">
        <v>6918</v>
      </c>
      <c r="E2958" t="s">
        <v>14313</v>
      </c>
      <c r="F2958">
        <v>4</v>
      </c>
      <c r="G2958" t="s">
        <v>769</v>
      </c>
      <c r="H2958" t="s">
        <v>6919</v>
      </c>
      <c r="I2958" t="s">
        <v>12275</v>
      </c>
    </row>
    <row r="2959" spans="1:9">
      <c r="A2959" s="1">
        <f ca="1">RAND()</f>
        <v>0.4850930195266594</v>
      </c>
      <c r="B2959" s="1"/>
      <c r="C2959">
        <v>6</v>
      </c>
      <c r="D2959" t="s">
        <v>6922</v>
      </c>
      <c r="E2959" t="s">
        <v>14313</v>
      </c>
      <c r="F2959">
        <v>4</v>
      </c>
      <c r="G2959" t="s">
        <v>773</v>
      </c>
      <c r="H2959" t="s">
        <v>6923</v>
      </c>
      <c r="I2959" t="s">
        <v>12275</v>
      </c>
    </row>
    <row r="2960" spans="1:9">
      <c r="A2960" s="1">
        <f ca="1">RAND()</f>
        <v>0.77296689463098633</v>
      </c>
      <c r="B2960" s="1"/>
      <c r="C2960">
        <v>13</v>
      </c>
      <c r="D2960" t="s">
        <v>6914</v>
      </c>
      <c r="E2960" t="s">
        <v>14314</v>
      </c>
      <c r="F2960">
        <v>4</v>
      </c>
      <c r="G2960" t="s">
        <v>373</v>
      </c>
      <c r="H2960" t="s">
        <v>6915</v>
      </c>
      <c r="I2960" t="s">
        <v>12275</v>
      </c>
    </row>
    <row r="2961" spans="1:9">
      <c r="A2961" s="1">
        <f ca="1">RAND()</f>
        <v>0.32508126770725854</v>
      </c>
      <c r="B2961" s="1"/>
      <c r="C2961">
        <v>12</v>
      </c>
      <c r="D2961" t="s">
        <v>6912</v>
      </c>
      <c r="E2961" t="s">
        <v>14314</v>
      </c>
      <c r="F2961">
        <v>4</v>
      </c>
      <c r="G2961" t="s">
        <v>373</v>
      </c>
      <c r="H2961" t="s">
        <v>6913</v>
      </c>
      <c r="I2961" t="s">
        <v>12275</v>
      </c>
    </row>
    <row r="2962" spans="1:9">
      <c r="A2962" s="1">
        <f ca="1">RAND()</f>
        <v>0.29867564019003012</v>
      </c>
      <c r="B2962" s="1"/>
      <c r="C2962">
        <v>5</v>
      </c>
      <c r="D2962" t="s">
        <v>6910</v>
      </c>
      <c r="E2962" t="s">
        <v>14315</v>
      </c>
      <c r="F2962">
        <v>4</v>
      </c>
      <c r="G2962" t="s">
        <v>743</v>
      </c>
      <c r="H2962" t="s">
        <v>6911</v>
      </c>
      <c r="I2962" t="s">
        <v>12275</v>
      </c>
    </row>
    <row r="2963" spans="1:9">
      <c r="A2963" s="1">
        <f ca="1">RAND()</f>
        <v>0.51816920108802644</v>
      </c>
      <c r="B2963" s="1"/>
      <c r="C2963">
        <v>6</v>
      </c>
      <c r="D2963" t="s">
        <v>6908</v>
      </c>
      <c r="E2963" t="s">
        <v>14316</v>
      </c>
      <c r="F2963">
        <v>5</v>
      </c>
      <c r="G2963" t="s">
        <v>803</v>
      </c>
      <c r="H2963" t="s">
        <v>6909</v>
      </c>
      <c r="I2963" t="s">
        <v>12275</v>
      </c>
    </row>
    <row r="2964" spans="1:9">
      <c r="A2964" s="1">
        <f ca="1">RAND()</f>
        <v>0.79606805579692619</v>
      </c>
      <c r="B2964" s="1"/>
      <c r="C2964">
        <v>1</v>
      </c>
      <c r="D2964" t="s">
        <v>6904</v>
      </c>
      <c r="E2964" t="s">
        <v>14317</v>
      </c>
      <c r="F2964">
        <v>5</v>
      </c>
      <c r="G2964" t="s">
        <v>747</v>
      </c>
      <c r="H2964" t="s">
        <v>6905</v>
      </c>
      <c r="I2964" t="s">
        <v>12275</v>
      </c>
    </row>
    <row r="2965" spans="1:9">
      <c r="A2965" s="1">
        <f ca="1">RAND()</f>
        <v>0.81448805573083849</v>
      </c>
      <c r="B2965" s="1"/>
      <c r="C2965">
        <v>9</v>
      </c>
      <c r="D2965" t="s">
        <v>6906</v>
      </c>
      <c r="E2965" t="s">
        <v>14317</v>
      </c>
      <c r="F2965">
        <v>5</v>
      </c>
      <c r="G2965" t="s">
        <v>373</v>
      </c>
      <c r="H2965" t="s">
        <v>6907</v>
      </c>
      <c r="I2965" t="s">
        <v>12275</v>
      </c>
    </row>
    <row r="2966" spans="1:9">
      <c r="A2966" s="1">
        <f ca="1">RAND()</f>
        <v>0.78729969877465988</v>
      </c>
      <c r="B2966" s="1"/>
      <c r="C2966">
        <v>12</v>
      </c>
      <c r="D2966" t="s">
        <v>6902</v>
      </c>
      <c r="E2966" t="s">
        <v>14318</v>
      </c>
      <c r="F2966">
        <v>4</v>
      </c>
      <c r="G2966" t="s">
        <v>437</v>
      </c>
      <c r="H2966" t="s">
        <v>6903</v>
      </c>
      <c r="I2966" t="s">
        <v>12275</v>
      </c>
    </row>
    <row r="2967" spans="1:9">
      <c r="A2967" s="1">
        <f ca="1">RAND()</f>
        <v>0.55370530648752847</v>
      </c>
      <c r="B2967" s="1"/>
      <c r="C2967">
        <v>3</v>
      </c>
      <c r="D2967" t="s">
        <v>6894</v>
      </c>
      <c r="E2967" t="s">
        <v>14319</v>
      </c>
      <c r="F2967">
        <v>5</v>
      </c>
      <c r="G2967" t="s">
        <v>769</v>
      </c>
      <c r="H2967" t="s">
        <v>6895</v>
      </c>
      <c r="I2967" t="s">
        <v>12275</v>
      </c>
    </row>
    <row r="2968" spans="1:9">
      <c r="A2968" s="1">
        <f ca="1">RAND()</f>
        <v>0.6827116699984227</v>
      </c>
      <c r="B2968" s="1"/>
      <c r="C2968">
        <v>5</v>
      </c>
      <c r="D2968" t="s">
        <v>6898</v>
      </c>
      <c r="E2968" t="s">
        <v>14319</v>
      </c>
      <c r="F2968">
        <v>4</v>
      </c>
      <c r="G2968" t="s">
        <v>744</v>
      </c>
      <c r="H2968" t="s">
        <v>6899</v>
      </c>
      <c r="I2968" t="s">
        <v>12275</v>
      </c>
    </row>
    <row r="2969" spans="1:9">
      <c r="A2969" s="1">
        <f ca="1">RAND()</f>
        <v>0.32554745434283394</v>
      </c>
      <c r="B2969" s="1"/>
      <c r="C2969">
        <v>2</v>
      </c>
      <c r="D2969" t="s">
        <v>6892</v>
      </c>
      <c r="E2969" t="s">
        <v>14319</v>
      </c>
      <c r="F2969">
        <v>4</v>
      </c>
      <c r="G2969" t="s">
        <v>746</v>
      </c>
      <c r="H2969" t="s">
        <v>6893</v>
      </c>
      <c r="I2969" t="s">
        <v>12275</v>
      </c>
    </row>
    <row r="2970" spans="1:9">
      <c r="A2970" s="1">
        <f ca="1">RAND()</f>
        <v>8.400368691457738E-2</v>
      </c>
      <c r="B2970" s="1"/>
      <c r="C2970">
        <v>4</v>
      </c>
      <c r="D2970" t="s">
        <v>6896</v>
      </c>
      <c r="E2970" t="s">
        <v>14319</v>
      </c>
      <c r="F2970">
        <v>4</v>
      </c>
      <c r="G2970" t="s">
        <v>743</v>
      </c>
      <c r="H2970" t="s">
        <v>6897</v>
      </c>
      <c r="I2970" t="s">
        <v>12275</v>
      </c>
    </row>
    <row r="2971" spans="1:9">
      <c r="A2971" s="1">
        <f ca="1">RAND()</f>
        <v>0.23063787915077072</v>
      </c>
      <c r="B2971" s="1"/>
      <c r="C2971">
        <v>6</v>
      </c>
      <c r="D2971" t="s">
        <v>6900</v>
      </c>
      <c r="E2971" t="s">
        <v>14319</v>
      </c>
      <c r="F2971">
        <v>3</v>
      </c>
      <c r="G2971" t="s">
        <v>773</v>
      </c>
      <c r="H2971" t="s">
        <v>6901</v>
      </c>
      <c r="I2971" t="s">
        <v>12275</v>
      </c>
    </row>
    <row r="2972" spans="1:9">
      <c r="A2972" s="1">
        <f ca="1">RAND()</f>
        <v>0.83822295138165159</v>
      </c>
      <c r="B2972" s="1"/>
      <c r="C2972">
        <v>5</v>
      </c>
      <c r="D2972" t="s">
        <v>6890</v>
      </c>
      <c r="E2972" t="s">
        <v>14320</v>
      </c>
      <c r="F2972">
        <v>4</v>
      </c>
      <c r="G2972" t="s">
        <v>744</v>
      </c>
      <c r="H2972" t="s">
        <v>6891</v>
      </c>
      <c r="I2972" t="s">
        <v>12275</v>
      </c>
    </row>
    <row r="2973" spans="1:9">
      <c r="A2973" s="1">
        <f ca="1">RAND()</f>
        <v>0.85578686217483957</v>
      </c>
      <c r="B2973" s="1"/>
      <c r="C2973">
        <v>5</v>
      </c>
      <c r="D2973" t="s">
        <v>6888</v>
      </c>
      <c r="E2973" t="s">
        <v>14321</v>
      </c>
      <c r="F2973">
        <v>4</v>
      </c>
      <c r="G2973" t="s">
        <v>437</v>
      </c>
      <c r="H2973" t="s">
        <v>6889</v>
      </c>
      <c r="I2973" t="s">
        <v>12275</v>
      </c>
    </row>
    <row r="2974" spans="1:9">
      <c r="A2974" s="1">
        <f ca="1">RAND()</f>
        <v>0.74700271725667966</v>
      </c>
      <c r="B2974" s="1"/>
      <c r="C2974">
        <v>4</v>
      </c>
      <c r="D2974" t="s">
        <v>6886</v>
      </c>
      <c r="E2974" t="s">
        <v>14321</v>
      </c>
      <c r="F2974">
        <v>4</v>
      </c>
      <c r="G2974" t="s">
        <v>773</v>
      </c>
      <c r="H2974" t="s">
        <v>6887</v>
      </c>
      <c r="I2974" t="s">
        <v>12275</v>
      </c>
    </row>
    <row r="2975" spans="1:9">
      <c r="A2975" s="1">
        <f ca="1">RAND()</f>
        <v>0.47693155809677346</v>
      </c>
      <c r="B2975" s="1"/>
      <c r="C2975">
        <v>1</v>
      </c>
      <c r="D2975" t="s">
        <v>6884</v>
      </c>
      <c r="E2975" t="s">
        <v>14321</v>
      </c>
      <c r="F2975">
        <v>3</v>
      </c>
      <c r="G2975" t="s">
        <v>771</v>
      </c>
      <c r="H2975" t="s">
        <v>6885</v>
      </c>
      <c r="I2975" t="s">
        <v>12275</v>
      </c>
    </row>
    <row r="2976" spans="1:9">
      <c r="A2976" s="1">
        <f ca="1">RAND()</f>
        <v>8.7680218163568191E-2</v>
      </c>
      <c r="B2976" s="1"/>
      <c r="C2976">
        <v>2</v>
      </c>
      <c r="D2976" t="s">
        <v>6876</v>
      </c>
      <c r="E2976" t="s">
        <v>14322</v>
      </c>
      <c r="F2976">
        <v>5</v>
      </c>
      <c r="G2976" t="s">
        <v>744</v>
      </c>
      <c r="H2976" t="s">
        <v>6877</v>
      </c>
      <c r="I2976" t="s">
        <v>12275</v>
      </c>
    </row>
    <row r="2977" spans="1:9">
      <c r="A2977" s="1">
        <f ca="1">RAND()</f>
        <v>0.58415847463009085</v>
      </c>
      <c r="B2977" s="1"/>
      <c r="C2977">
        <v>1</v>
      </c>
      <c r="D2977" t="s">
        <v>6874</v>
      </c>
      <c r="E2977" t="s">
        <v>14322</v>
      </c>
      <c r="F2977">
        <v>4</v>
      </c>
      <c r="G2977" t="s">
        <v>743</v>
      </c>
      <c r="H2977" t="s">
        <v>6875</v>
      </c>
      <c r="I2977" t="s">
        <v>12275</v>
      </c>
    </row>
    <row r="2978" spans="1:9">
      <c r="A2978" s="1">
        <f ca="1">RAND()</f>
        <v>0.49512099074310822</v>
      </c>
      <c r="B2978" s="1"/>
      <c r="C2978">
        <v>4</v>
      </c>
      <c r="D2978" t="s">
        <v>6880</v>
      </c>
      <c r="E2978" t="s">
        <v>14322</v>
      </c>
      <c r="F2978">
        <v>4</v>
      </c>
      <c r="G2978" t="s">
        <v>771</v>
      </c>
      <c r="H2978" t="s">
        <v>6881</v>
      </c>
      <c r="I2978" t="s">
        <v>12275</v>
      </c>
    </row>
    <row r="2979" spans="1:9">
      <c r="A2979" s="1">
        <f ca="1">RAND()</f>
        <v>0.94246804655457228</v>
      </c>
      <c r="B2979" s="1"/>
      <c r="C2979">
        <v>3</v>
      </c>
      <c r="D2979" t="s">
        <v>6878</v>
      </c>
      <c r="E2979" t="s">
        <v>14322</v>
      </c>
      <c r="F2979">
        <v>4</v>
      </c>
      <c r="G2979" t="s">
        <v>746</v>
      </c>
      <c r="H2979" t="s">
        <v>6879</v>
      </c>
      <c r="I2979" t="s">
        <v>12275</v>
      </c>
    </row>
    <row r="2980" spans="1:9">
      <c r="A2980" s="1">
        <f ca="1">RAND()</f>
        <v>0.67257118510685077</v>
      </c>
      <c r="B2980" s="1"/>
      <c r="C2980">
        <v>6</v>
      </c>
      <c r="D2980" t="s">
        <v>6882</v>
      </c>
      <c r="E2980" t="s">
        <v>14322</v>
      </c>
      <c r="F2980">
        <v>4</v>
      </c>
      <c r="G2980" t="s">
        <v>769</v>
      </c>
      <c r="H2980" t="s">
        <v>6883</v>
      </c>
      <c r="I2980" t="s">
        <v>12275</v>
      </c>
    </row>
    <row r="2981" spans="1:9">
      <c r="A2981" s="1">
        <f ca="1">RAND()</f>
        <v>0.20240395555668311</v>
      </c>
      <c r="B2981" s="1"/>
      <c r="C2981">
        <v>1</v>
      </c>
      <c r="D2981" t="s">
        <v>6870</v>
      </c>
      <c r="E2981" t="s">
        <v>14324</v>
      </c>
      <c r="F2981">
        <v>4</v>
      </c>
      <c r="G2981" t="s">
        <v>372</v>
      </c>
      <c r="H2981" t="s">
        <v>6871</v>
      </c>
      <c r="I2981" t="s">
        <v>12275</v>
      </c>
    </row>
    <row r="2982" spans="1:9">
      <c r="A2982" s="1">
        <f ca="1">RAND()</f>
        <v>0.79877095613937421</v>
      </c>
      <c r="B2982" s="1"/>
      <c r="C2982">
        <v>12</v>
      </c>
      <c r="D2982" t="s">
        <v>6868</v>
      </c>
      <c r="E2982" t="s">
        <v>14325</v>
      </c>
      <c r="F2982">
        <v>4</v>
      </c>
      <c r="G2982" t="s">
        <v>372</v>
      </c>
      <c r="H2982" t="s">
        <v>6869</v>
      </c>
      <c r="I2982" t="s">
        <v>12275</v>
      </c>
    </row>
    <row r="2983" spans="1:9">
      <c r="A2983" s="1">
        <f ca="1">RAND()</f>
        <v>0.25463261762827649</v>
      </c>
      <c r="B2983" s="1"/>
      <c r="C2983">
        <v>6</v>
      </c>
      <c r="D2983" t="s">
        <v>6862</v>
      </c>
      <c r="E2983" t="s">
        <v>14326</v>
      </c>
      <c r="F2983">
        <v>4</v>
      </c>
      <c r="G2983" t="s">
        <v>745</v>
      </c>
      <c r="H2983" t="s">
        <v>6863</v>
      </c>
      <c r="I2983" t="s">
        <v>12275</v>
      </c>
    </row>
    <row r="2984" spans="1:9">
      <c r="A2984" s="1">
        <f ca="1">RAND()</f>
        <v>0.65847676649699471</v>
      </c>
      <c r="B2984" s="1"/>
      <c r="C2984">
        <v>5</v>
      </c>
      <c r="D2984" t="s">
        <v>6860</v>
      </c>
      <c r="E2984" t="s">
        <v>14326</v>
      </c>
      <c r="F2984">
        <v>4</v>
      </c>
      <c r="G2984" t="s">
        <v>743</v>
      </c>
      <c r="H2984" t="s">
        <v>6861</v>
      </c>
      <c r="I2984" t="s">
        <v>12275</v>
      </c>
    </row>
    <row r="2985" spans="1:9">
      <c r="A2985" s="1">
        <f ca="1">RAND()</f>
        <v>0.29497060224033023</v>
      </c>
      <c r="B2985" s="1"/>
      <c r="C2985">
        <v>7</v>
      </c>
      <c r="D2985" t="s">
        <v>6854</v>
      </c>
      <c r="E2985" t="s">
        <v>14327</v>
      </c>
      <c r="F2985">
        <v>5</v>
      </c>
      <c r="G2985" t="s">
        <v>773</v>
      </c>
      <c r="H2985" t="s">
        <v>6855</v>
      </c>
      <c r="I2985" t="s">
        <v>12275</v>
      </c>
    </row>
    <row r="2986" spans="1:9">
      <c r="A2986" s="1">
        <f ca="1">RAND()</f>
        <v>0.65931444549029494</v>
      </c>
      <c r="B2986" s="1"/>
      <c r="C2986">
        <v>15</v>
      </c>
      <c r="D2986" t="s">
        <v>6856</v>
      </c>
      <c r="E2986" t="s">
        <v>14327</v>
      </c>
      <c r="F2986">
        <v>4</v>
      </c>
      <c r="G2986" t="s">
        <v>372</v>
      </c>
      <c r="H2986" t="s">
        <v>6857</v>
      </c>
      <c r="I2986" t="s">
        <v>12275</v>
      </c>
    </row>
    <row r="2987" spans="1:9">
      <c r="A2987" s="1">
        <f ca="1">RAND()</f>
        <v>0.16706331793313978</v>
      </c>
      <c r="B2987" s="1"/>
      <c r="C2987">
        <v>1</v>
      </c>
      <c r="D2987" t="s">
        <v>6852</v>
      </c>
      <c r="E2987" t="s">
        <v>14328</v>
      </c>
      <c r="F2987">
        <v>5</v>
      </c>
      <c r="G2987" t="s">
        <v>743</v>
      </c>
      <c r="H2987" t="s">
        <v>6853</v>
      </c>
      <c r="I2987" t="s">
        <v>12275</v>
      </c>
    </row>
    <row r="2988" spans="1:9">
      <c r="A2988" s="1">
        <f ca="1">RAND()</f>
        <v>8.7992877828930505E-2</v>
      </c>
      <c r="B2988" s="1"/>
      <c r="C2988">
        <v>1</v>
      </c>
      <c r="D2988" t="s">
        <v>6848</v>
      </c>
      <c r="E2988" t="s">
        <v>14329</v>
      </c>
      <c r="F2988">
        <v>4</v>
      </c>
      <c r="G2988" t="s">
        <v>771</v>
      </c>
      <c r="H2988" t="s">
        <v>6849</v>
      </c>
      <c r="I2988" t="s">
        <v>12275</v>
      </c>
    </row>
    <row r="2989" spans="1:9">
      <c r="A2989" s="1">
        <f ca="1">RAND()</f>
        <v>0.203561609182074</v>
      </c>
      <c r="B2989" s="1"/>
      <c r="C2989">
        <v>8</v>
      </c>
      <c r="D2989" t="s">
        <v>6850</v>
      </c>
      <c r="E2989" t="s">
        <v>14329</v>
      </c>
      <c r="F2989">
        <v>4</v>
      </c>
      <c r="G2989" t="s">
        <v>437</v>
      </c>
      <c r="H2989" t="s">
        <v>6851</v>
      </c>
      <c r="I2989" t="s">
        <v>12275</v>
      </c>
    </row>
    <row r="2990" spans="1:9">
      <c r="A2990" s="1">
        <f ca="1">RAND()</f>
        <v>0.85540148577544695</v>
      </c>
      <c r="B2990" s="1"/>
      <c r="C2990">
        <v>14</v>
      </c>
      <c r="D2990" t="s">
        <v>6846</v>
      </c>
      <c r="E2990" t="s">
        <v>14330</v>
      </c>
      <c r="F2990">
        <v>4</v>
      </c>
      <c r="G2990" t="s">
        <v>771</v>
      </c>
      <c r="H2990" t="s">
        <v>6847</v>
      </c>
      <c r="I2990" t="s">
        <v>12275</v>
      </c>
    </row>
    <row r="2991" spans="1:9">
      <c r="A2991" s="1">
        <f ca="1">RAND()</f>
        <v>0.34983628549724111</v>
      </c>
      <c r="B2991" s="1"/>
      <c r="C2991">
        <v>4</v>
      </c>
      <c r="D2991" t="s">
        <v>6844</v>
      </c>
      <c r="E2991" t="s">
        <v>14330</v>
      </c>
      <c r="F2991">
        <v>4</v>
      </c>
      <c r="G2991" t="s">
        <v>769</v>
      </c>
      <c r="H2991" t="s">
        <v>6845</v>
      </c>
      <c r="I2991" t="s">
        <v>12275</v>
      </c>
    </row>
    <row r="2992" spans="1:9">
      <c r="A2992" s="1">
        <f ca="1">RAND()</f>
        <v>0.69302290904394537</v>
      </c>
      <c r="B2992" s="1"/>
      <c r="C2992">
        <v>14</v>
      </c>
      <c r="D2992" t="s">
        <v>6842</v>
      </c>
      <c r="E2992" t="s">
        <v>14331</v>
      </c>
      <c r="F2992">
        <v>4</v>
      </c>
      <c r="G2992" t="s">
        <v>373</v>
      </c>
      <c r="H2992" t="s">
        <v>6843</v>
      </c>
      <c r="I2992" t="s">
        <v>12275</v>
      </c>
    </row>
    <row r="2993" spans="1:9">
      <c r="A2993" s="1">
        <f ca="1">RAND()</f>
        <v>0.9932408297338291</v>
      </c>
      <c r="B2993" s="1"/>
      <c r="C2993">
        <v>7</v>
      </c>
      <c r="D2993" t="s">
        <v>6840</v>
      </c>
      <c r="E2993" t="s">
        <v>14331</v>
      </c>
      <c r="F2993">
        <v>4</v>
      </c>
      <c r="G2993" t="s">
        <v>743</v>
      </c>
      <c r="H2993" t="s">
        <v>6841</v>
      </c>
      <c r="I2993" t="s">
        <v>12275</v>
      </c>
    </row>
    <row r="2994" spans="1:9">
      <c r="A2994" s="1">
        <f ca="1">RAND()</f>
        <v>0.25700791834282932</v>
      </c>
      <c r="B2994" s="1"/>
      <c r="C2994">
        <v>6</v>
      </c>
      <c r="D2994" t="s">
        <v>6838</v>
      </c>
      <c r="E2994" t="s">
        <v>14332</v>
      </c>
      <c r="F2994">
        <v>4</v>
      </c>
      <c r="G2994" t="s">
        <v>437</v>
      </c>
      <c r="H2994" t="s">
        <v>6839</v>
      </c>
      <c r="I2994" t="s">
        <v>12275</v>
      </c>
    </row>
    <row r="2995" spans="1:9">
      <c r="A2995" s="1">
        <f ca="1">RAND()</f>
        <v>0.29180701517233965</v>
      </c>
      <c r="B2995" s="1"/>
      <c r="C2995">
        <v>12</v>
      </c>
      <c r="D2995" t="s">
        <v>6834</v>
      </c>
      <c r="E2995" t="s">
        <v>14333</v>
      </c>
      <c r="F2995">
        <v>4</v>
      </c>
      <c r="G2995" t="s">
        <v>372</v>
      </c>
      <c r="H2995" t="s">
        <v>6835</v>
      </c>
      <c r="I2995" t="s">
        <v>12275</v>
      </c>
    </row>
    <row r="2996" spans="1:9">
      <c r="A2996" s="1">
        <f ca="1">RAND()</f>
        <v>0.59658455957514411</v>
      </c>
      <c r="B2996" s="1"/>
      <c r="C2996">
        <v>13</v>
      </c>
      <c r="D2996" t="s">
        <v>6836</v>
      </c>
      <c r="E2996" t="s">
        <v>14333</v>
      </c>
      <c r="F2996">
        <v>4</v>
      </c>
      <c r="G2996" t="s">
        <v>372</v>
      </c>
      <c r="H2996" t="s">
        <v>6837</v>
      </c>
      <c r="I2996" t="s">
        <v>12275</v>
      </c>
    </row>
    <row r="2997" spans="1:9">
      <c r="A2997" s="1">
        <f ca="1">RAND()</f>
        <v>0.53213167754278945</v>
      </c>
      <c r="B2997" s="1"/>
      <c r="C2997">
        <v>6</v>
      </c>
      <c r="D2997" t="s">
        <v>6832</v>
      </c>
      <c r="E2997" t="s">
        <v>14333</v>
      </c>
      <c r="F2997">
        <v>4</v>
      </c>
      <c r="G2997" t="s">
        <v>372</v>
      </c>
      <c r="H2997" t="s">
        <v>6833</v>
      </c>
      <c r="I2997" t="s">
        <v>12275</v>
      </c>
    </row>
    <row r="2998" spans="1:9">
      <c r="A2998" s="1">
        <f ca="1">RAND()</f>
        <v>0.40866997691115448</v>
      </c>
      <c r="B2998" s="1"/>
      <c r="C2998">
        <v>1</v>
      </c>
      <c r="D2998" t="s">
        <v>6820</v>
      </c>
      <c r="E2998" t="s">
        <v>14334</v>
      </c>
      <c r="F2998">
        <v>5</v>
      </c>
      <c r="G2998" t="s">
        <v>771</v>
      </c>
      <c r="H2998" t="s">
        <v>6821</v>
      </c>
      <c r="I2998" t="s">
        <v>12275</v>
      </c>
    </row>
    <row r="2999" spans="1:9">
      <c r="A2999" s="1">
        <f ca="1">RAND()</f>
        <v>0.43823035649509523</v>
      </c>
      <c r="B2999" s="1"/>
      <c r="C2999">
        <v>6</v>
      </c>
      <c r="D2999" t="s">
        <v>6826</v>
      </c>
      <c r="E2999" t="s">
        <v>14334</v>
      </c>
      <c r="F2999">
        <v>5</v>
      </c>
      <c r="G2999" t="s">
        <v>769</v>
      </c>
      <c r="H2999" t="s">
        <v>6827</v>
      </c>
      <c r="I2999" t="s">
        <v>12275</v>
      </c>
    </row>
    <row r="3000" spans="1:9">
      <c r="A3000" s="1">
        <f ca="1">RAND()</f>
        <v>0.66528847907010014</v>
      </c>
      <c r="B3000" s="1"/>
      <c r="C3000">
        <v>2</v>
      </c>
      <c r="D3000" t="s">
        <v>6822</v>
      </c>
      <c r="E3000" t="s">
        <v>14334</v>
      </c>
      <c r="F3000">
        <v>4</v>
      </c>
      <c r="G3000" t="s">
        <v>745</v>
      </c>
      <c r="H3000" t="s">
        <v>6823</v>
      </c>
      <c r="I3000" t="s">
        <v>12275</v>
      </c>
    </row>
    <row r="3001" spans="1:9">
      <c r="A3001" s="1">
        <f ca="1">RAND()</f>
        <v>0.20395330958936808</v>
      </c>
      <c r="B3001" s="1"/>
      <c r="C3001">
        <v>13</v>
      </c>
      <c r="D3001" t="s">
        <v>6830</v>
      </c>
      <c r="E3001" t="s">
        <v>14334</v>
      </c>
      <c r="F3001">
        <v>4</v>
      </c>
      <c r="G3001" t="s">
        <v>746</v>
      </c>
      <c r="H3001" t="s">
        <v>6831</v>
      </c>
      <c r="I3001" t="s">
        <v>12275</v>
      </c>
    </row>
    <row r="3002" spans="1:9">
      <c r="A3002" s="1">
        <f ca="1">RAND()</f>
        <v>0.30634095615773382</v>
      </c>
      <c r="B3002" s="1"/>
      <c r="C3002">
        <v>2</v>
      </c>
      <c r="D3002" t="s">
        <v>6818</v>
      </c>
      <c r="E3002" t="s">
        <v>14335</v>
      </c>
      <c r="F3002">
        <v>4</v>
      </c>
      <c r="G3002" t="s">
        <v>743</v>
      </c>
      <c r="H3002" t="s">
        <v>6819</v>
      </c>
      <c r="I3002" t="s">
        <v>12275</v>
      </c>
    </row>
    <row r="3003" spans="1:9">
      <c r="A3003" s="1">
        <f ca="1">RAND()</f>
        <v>0.24434971651324089</v>
      </c>
      <c r="B3003" s="1"/>
      <c r="C3003">
        <v>6</v>
      </c>
      <c r="D3003" t="s">
        <v>6816</v>
      </c>
      <c r="E3003" t="s">
        <v>14336</v>
      </c>
      <c r="F3003">
        <v>4</v>
      </c>
      <c r="G3003" t="s">
        <v>744</v>
      </c>
      <c r="H3003" t="s">
        <v>6817</v>
      </c>
      <c r="I3003" t="s">
        <v>12275</v>
      </c>
    </row>
    <row r="3004" spans="1:9">
      <c r="A3004" s="1">
        <f ca="1">RAND()</f>
        <v>0.43622895349247037</v>
      </c>
      <c r="B3004" s="1"/>
      <c r="C3004">
        <v>7</v>
      </c>
      <c r="D3004" t="s">
        <v>6814</v>
      </c>
      <c r="E3004" t="s">
        <v>14337</v>
      </c>
      <c r="F3004">
        <v>4</v>
      </c>
      <c r="G3004" t="s">
        <v>773</v>
      </c>
      <c r="H3004" t="s">
        <v>6815</v>
      </c>
      <c r="I3004" t="s">
        <v>12275</v>
      </c>
    </row>
    <row r="3005" spans="1:9">
      <c r="A3005" s="1">
        <f ca="1">RAND()</f>
        <v>0.37190840862111496</v>
      </c>
      <c r="B3005" s="1"/>
      <c r="C3005">
        <v>1</v>
      </c>
      <c r="D3005" t="s">
        <v>6804</v>
      </c>
      <c r="E3005" t="s">
        <v>14338</v>
      </c>
      <c r="F3005">
        <v>4</v>
      </c>
      <c r="G3005" t="s">
        <v>746</v>
      </c>
      <c r="H3005" t="s">
        <v>6805</v>
      </c>
      <c r="I3005" t="s">
        <v>12275</v>
      </c>
    </row>
    <row r="3006" spans="1:9">
      <c r="A3006" s="1">
        <f ca="1">RAND()</f>
        <v>0.61605448796429929</v>
      </c>
      <c r="B3006" s="1"/>
      <c r="C3006">
        <v>10</v>
      </c>
      <c r="D3006" t="s">
        <v>6812</v>
      </c>
      <c r="E3006" t="s">
        <v>14338</v>
      </c>
      <c r="F3006">
        <v>4</v>
      </c>
      <c r="G3006" t="s">
        <v>769</v>
      </c>
      <c r="H3006" t="s">
        <v>6813</v>
      </c>
      <c r="I3006" t="s">
        <v>12275</v>
      </c>
    </row>
    <row r="3007" spans="1:9">
      <c r="A3007" s="1">
        <f ca="1">RAND()</f>
        <v>0.934973885734665</v>
      </c>
      <c r="B3007" s="1"/>
      <c r="C3007">
        <v>6</v>
      </c>
      <c r="D3007" t="s">
        <v>6808</v>
      </c>
      <c r="E3007" t="s">
        <v>14338</v>
      </c>
      <c r="F3007">
        <v>4</v>
      </c>
      <c r="G3007" t="s">
        <v>372</v>
      </c>
      <c r="H3007" t="s">
        <v>6809</v>
      </c>
      <c r="I3007" t="s">
        <v>12275</v>
      </c>
    </row>
    <row r="3008" spans="1:9">
      <c r="A3008" s="1">
        <f ca="1">RAND()</f>
        <v>0.46325687595153109</v>
      </c>
      <c r="B3008" s="1"/>
      <c r="C3008">
        <v>5</v>
      </c>
      <c r="D3008" t="s">
        <v>6800</v>
      </c>
      <c r="E3008" t="s">
        <v>14339</v>
      </c>
      <c r="F3008">
        <v>5</v>
      </c>
      <c r="G3008" t="s">
        <v>744</v>
      </c>
      <c r="H3008" t="s">
        <v>6801</v>
      </c>
      <c r="I3008" t="s">
        <v>12275</v>
      </c>
    </row>
    <row r="3009" spans="1:9">
      <c r="A3009" s="1">
        <f ca="1">RAND()</f>
        <v>0.74343784481807984</v>
      </c>
      <c r="B3009" s="1"/>
      <c r="C3009">
        <v>8</v>
      </c>
      <c r="D3009" t="s">
        <v>6802</v>
      </c>
      <c r="E3009" t="s">
        <v>14339</v>
      </c>
      <c r="F3009">
        <v>4</v>
      </c>
      <c r="G3009" t="s">
        <v>773</v>
      </c>
      <c r="H3009" t="s">
        <v>6803</v>
      </c>
      <c r="I3009" t="s">
        <v>12275</v>
      </c>
    </row>
    <row r="3010" spans="1:9">
      <c r="A3010" s="1">
        <f ca="1">RAND()</f>
        <v>0.91907523299986738</v>
      </c>
      <c r="B3010" s="1"/>
      <c r="C3010">
        <v>12</v>
      </c>
      <c r="D3010" t="s">
        <v>6796</v>
      </c>
      <c r="E3010" t="s">
        <v>14340</v>
      </c>
      <c r="F3010">
        <v>5</v>
      </c>
      <c r="G3010" t="s">
        <v>743</v>
      </c>
      <c r="H3010" t="s">
        <v>6797</v>
      </c>
      <c r="I3010" t="s">
        <v>12275</v>
      </c>
    </row>
    <row r="3011" spans="1:9">
      <c r="A3011" s="1">
        <f ca="1">RAND()</f>
        <v>0.89192209565631086</v>
      </c>
      <c r="B3011" s="1"/>
      <c r="C3011">
        <v>5</v>
      </c>
      <c r="D3011" t="s">
        <v>6794</v>
      </c>
      <c r="E3011" t="s">
        <v>14340</v>
      </c>
      <c r="F3011">
        <v>5</v>
      </c>
      <c r="G3011" t="s">
        <v>746</v>
      </c>
      <c r="H3011" t="s">
        <v>6795</v>
      </c>
      <c r="I3011" t="s">
        <v>12275</v>
      </c>
    </row>
    <row r="3012" spans="1:9">
      <c r="A3012" s="1">
        <f ca="1">RAND()</f>
        <v>3.504463160082294E-2</v>
      </c>
      <c r="B3012" s="1"/>
      <c r="C3012">
        <v>1</v>
      </c>
      <c r="D3012" t="s">
        <v>6792</v>
      </c>
      <c r="E3012" t="s">
        <v>14341</v>
      </c>
      <c r="F3012">
        <v>4</v>
      </c>
      <c r="G3012" t="s">
        <v>771</v>
      </c>
      <c r="H3012" t="s">
        <v>6793</v>
      </c>
      <c r="I3012" t="s">
        <v>12275</v>
      </c>
    </row>
    <row r="3013" spans="1:9">
      <c r="A3013" s="1">
        <f ca="1">RAND()</f>
        <v>0.64150049778688023</v>
      </c>
      <c r="B3013" s="1"/>
      <c r="C3013">
        <v>7</v>
      </c>
      <c r="D3013" t="s">
        <v>6788</v>
      </c>
      <c r="E3013" t="s">
        <v>14342</v>
      </c>
      <c r="F3013">
        <v>3</v>
      </c>
      <c r="G3013" t="s">
        <v>437</v>
      </c>
      <c r="H3013" t="s">
        <v>6789</v>
      </c>
      <c r="I3013" t="s">
        <v>12275</v>
      </c>
    </row>
    <row r="3014" spans="1:9">
      <c r="A3014" s="1">
        <f ca="1">RAND()</f>
        <v>0.23820627426205121</v>
      </c>
      <c r="B3014" s="1"/>
      <c r="C3014">
        <v>11</v>
      </c>
      <c r="D3014" t="s">
        <v>6790</v>
      </c>
      <c r="E3014" t="s">
        <v>14342</v>
      </c>
      <c r="F3014">
        <v>3</v>
      </c>
      <c r="G3014" t="s">
        <v>745</v>
      </c>
      <c r="H3014" t="s">
        <v>6791</v>
      </c>
      <c r="I3014" t="s">
        <v>12275</v>
      </c>
    </row>
    <row r="3015" spans="1:9">
      <c r="A3015" s="1">
        <f ca="1">RAND()</f>
        <v>0.44983971231673969</v>
      </c>
      <c r="B3015" s="1"/>
      <c r="C3015">
        <v>2</v>
      </c>
      <c r="D3015" t="s">
        <v>6780</v>
      </c>
      <c r="E3015" t="s">
        <v>14343</v>
      </c>
      <c r="F3015">
        <v>4</v>
      </c>
      <c r="G3015" t="s">
        <v>746</v>
      </c>
      <c r="H3015" t="s">
        <v>6781</v>
      </c>
      <c r="I3015" t="s">
        <v>12275</v>
      </c>
    </row>
    <row r="3016" spans="1:9">
      <c r="A3016" s="1">
        <f ca="1">RAND()</f>
        <v>0.19255618050709733</v>
      </c>
      <c r="B3016" s="1"/>
      <c r="C3016">
        <v>1</v>
      </c>
      <c r="D3016" t="s">
        <v>6778</v>
      </c>
      <c r="E3016" t="s">
        <v>14343</v>
      </c>
      <c r="F3016">
        <v>4</v>
      </c>
      <c r="G3016" t="s">
        <v>773</v>
      </c>
      <c r="H3016" t="s">
        <v>6779</v>
      </c>
      <c r="I3016" t="s">
        <v>12275</v>
      </c>
    </row>
    <row r="3017" spans="1:9">
      <c r="A3017" s="1">
        <f ca="1">RAND()</f>
        <v>0.78755477052975142</v>
      </c>
      <c r="B3017" s="1"/>
      <c r="C3017">
        <v>8</v>
      </c>
      <c r="D3017" t="s">
        <v>6786</v>
      </c>
      <c r="E3017" t="s">
        <v>14343</v>
      </c>
      <c r="F3017">
        <v>4</v>
      </c>
      <c r="G3017" t="s">
        <v>744</v>
      </c>
      <c r="H3017" t="s">
        <v>6787</v>
      </c>
      <c r="I3017" t="s">
        <v>12275</v>
      </c>
    </row>
    <row r="3018" spans="1:9">
      <c r="A3018" s="1">
        <f ca="1">RAND()</f>
        <v>0.97241123997318024</v>
      </c>
      <c r="B3018" s="1"/>
      <c r="C3018">
        <v>3</v>
      </c>
      <c r="D3018" t="s">
        <v>6782</v>
      </c>
      <c r="E3018" t="s">
        <v>14343</v>
      </c>
      <c r="F3018">
        <v>4</v>
      </c>
      <c r="G3018" t="s">
        <v>743</v>
      </c>
      <c r="H3018" t="s">
        <v>6783</v>
      </c>
      <c r="I3018" t="s">
        <v>12275</v>
      </c>
    </row>
    <row r="3019" spans="1:9">
      <c r="A3019" s="1">
        <f ca="1">RAND()</f>
        <v>0.9056365693024323</v>
      </c>
      <c r="B3019" s="1"/>
      <c r="C3019">
        <v>1</v>
      </c>
      <c r="D3019" t="s">
        <v>6776</v>
      </c>
      <c r="E3019" t="s">
        <v>14344</v>
      </c>
      <c r="F3019">
        <v>4</v>
      </c>
      <c r="G3019" t="s">
        <v>746</v>
      </c>
      <c r="H3019" t="s">
        <v>6777</v>
      </c>
      <c r="I3019" t="s">
        <v>12275</v>
      </c>
    </row>
    <row r="3020" spans="1:9">
      <c r="A3020" s="1">
        <f ca="1">RAND()</f>
        <v>0.65737144489894839</v>
      </c>
      <c r="B3020" s="1"/>
      <c r="C3020">
        <v>10</v>
      </c>
      <c r="D3020" t="s">
        <v>6774</v>
      </c>
      <c r="E3020" t="s">
        <v>14345</v>
      </c>
      <c r="F3020">
        <v>5</v>
      </c>
      <c r="G3020" t="s">
        <v>743</v>
      </c>
      <c r="H3020" t="s">
        <v>6775</v>
      </c>
      <c r="I3020" t="s">
        <v>12275</v>
      </c>
    </row>
    <row r="3021" spans="1:9">
      <c r="A3021" s="1">
        <f ca="1">RAND()</f>
        <v>0.16618828694719756</v>
      </c>
      <c r="B3021" s="1"/>
      <c r="C3021">
        <v>3</v>
      </c>
      <c r="D3021" t="s">
        <v>6764</v>
      </c>
      <c r="E3021" t="s">
        <v>14346</v>
      </c>
      <c r="F3021">
        <v>5</v>
      </c>
      <c r="G3021" t="s">
        <v>743</v>
      </c>
      <c r="H3021" t="s">
        <v>6765</v>
      </c>
      <c r="I3021" t="s">
        <v>12275</v>
      </c>
    </row>
    <row r="3022" spans="1:9">
      <c r="A3022" s="1">
        <f ca="1">RAND()</f>
        <v>0.30068183061763309</v>
      </c>
      <c r="B3022" s="1"/>
      <c r="C3022">
        <v>7</v>
      </c>
      <c r="D3022" t="s">
        <v>6768</v>
      </c>
      <c r="E3022" t="s">
        <v>14346</v>
      </c>
      <c r="F3022">
        <v>5</v>
      </c>
      <c r="G3022" t="s">
        <v>746</v>
      </c>
      <c r="H3022" t="s">
        <v>6769</v>
      </c>
      <c r="I3022" t="s">
        <v>12275</v>
      </c>
    </row>
    <row r="3023" spans="1:9">
      <c r="A3023" s="1">
        <f ca="1">RAND()</f>
        <v>0.27874724115747518</v>
      </c>
      <c r="B3023" s="1"/>
      <c r="C3023">
        <v>5</v>
      </c>
      <c r="D3023" t="s">
        <v>6766</v>
      </c>
      <c r="E3023" t="s">
        <v>14346</v>
      </c>
      <c r="F3023">
        <v>4</v>
      </c>
      <c r="G3023" t="s">
        <v>771</v>
      </c>
      <c r="H3023" t="s">
        <v>6767</v>
      </c>
      <c r="I3023" t="s">
        <v>12275</v>
      </c>
    </row>
    <row r="3024" spans="1:9">
      <c r="A3024" s="1">
        <f ca="1">RAND()</f>
        <v>0.65651893921735249</v>
      </c>
      <c r="B3024" s="1"/>
      <c r="C3024">
        <v>10</v>
      </c>
      <c r="D3024" t="s">
        <v>6770</v>
      </c>
      <c r="E3024" t="s">
        <v>14346</v>
      </c>
      <c r="F3024">
        <v>4</v>
      </c>
      <c r="G3024" t="s">
        <v>769</v>
      </c>
      <c r="H3024" t="s">
        <v>6771</v>
      </c>
      <c r="I3024" t="s">
        <v>12275</v>
      </c>
    </row>
    <row r="3025" spans="1:9">
      <c r="A3025" s="1">
        <f ca="1">RAND()</f>
        <v>0.13459752181059725</v>
      </c>
      <c r="B3025" s="1"/>
      <c r="C3025">
        <v>15</v>
      </c>
      <c r="D3025" t="s">
        <v>6762</v>
      </c>
      <c r="E3025" t="s">
        <v>14347</v>
      </c>
      <c r="F3025">
        <v>4</v>
      </c>
      <c r="G3025" t="s">
        <v>372</v>
      </c>
      <c r="H3025" t="s">
        <v>6763</v>
      </c>
      <c r="I3025" t="s">
        <v>12275</v>
      </c>
    </row>
    <row r="3026" spans="1:9">
      <c r="A3026" s="1">
        <f ca="1">RAND()</f>
        <v>0.91529804997470765</v>
      </c>
      <c r="B3026" s="1"/>
      <c r="C3026">
        <v>7</v>
      </c>
      <c r="D3026" t="s">
        <v>6760</v>
      </c>
      <c r="E3026" t="s">
        <v>14348</v>
      </c>
      <c r="F3026">
        <v>3</v>
      </c>
      <c r="G3026" t="s">
        <v>743</v>
      </c>
      <c r="H3026" t="s">
        <v>6761</v>
      </c>
      <c r="I3026" t="s">
        <v>12275</v>
      </c>
    </row>
    <row r="3027" spans="1:9">
      <c r="A3027" s="1">
        <f ca="1">RAND()</f>
        <v>0.93903496561320654</v>
      </c>
      <c r="B3027" s="1"/>
      <c r="C3027">
        <v>8</v>
      </c>
      <c r="D3027" t="s">
        <v>6758</v>
      </c>
      <c r="E3027" t="s">
        <v>14349</v>
      </c>
      <c r="F3027">
        <v>3</v>
      </c>
      <c r="G3027" t="s">
        <v>372</v>
      </c>
      <c r="H3027" t="s">
        <v>6759</v>
      </c>
      <c r="I3027" t="s">
        <v>12275</v>
      </c>
    </row>
    <row r="3028" spans="1:9">
      <c r="A3028" s="1">
        <f ca="1">RAND()</f>
        <v>0.91934561624015687</v>
      </c>
      <c r="B3028" s="1"/>
      <c r="C3028">
        <v>1</v>
      </c>
      <c r="D3028" t="s">
        <v>6750</v>
      </c>
      <c r="E3028" t="s">
        <v>14351</v>
      </c>
      <c r="F3028">
        <v>5</v>
      </c>
      <c r="G3028" t="s">
        <v>771</v>
      </c>
      <c r="H3028" t="s">
        <v>6751</v>
      </c>
      <c r="I3028" t="s">
        <v>12275</v>
      </c>
    </row>
    <row r="3029" spans="1:9">
      <c r="A3029" s="1">
        <f ca="1">RAND()</f>
        <v>0.81043419820745333</v>
      </c>
      <c r="B3029" s="1"/>
      <c r="C3029">
        <v>7</v>
      </c>
      <c r="D3029" t="s">
        <v>6754</v>
      </c>
      <c r="E3029" t="s">
        <v>14351</v>
      </c>
      <c r="F3029">
        <v>3</v>
      </c>
      <c r="G3029" t="s">
        <v>437</v>
      </c>
      <c r="H3029" t="s">
        <v>6755</v>
      </c>
      <c r="I3029" t="s">
        <v>12275</v>
      </c>
    </row>
    <row r="3030" spans="1:9">
      <c r="A3030" s="1">
        <f ca="1">RAND()</f>
        <v>0.29516459513371296</v>
      </c>
      <c r="B3030" s="1"/>
      <c r="C3030">
        <v>5</v>
      </c>
      <c r="D3030" t="s">
        <v>6752</v>
      </c>
      <c r="E3030" t="s">
        <v>14351</v>
      </c>
      <c r="F3030">
        <v>3</v>
      </c>
      <c r="G3030" t="s">
        <v>373</v>
      </c>
      <c r="H3030" t="s">
        <v>6753</v>
      </c>
      <c r="I3030" t="s">
        <v>12275</v>
      </c>
    </row>
    <row r="3031" spans="1:9">
      <c r="A3031" s="1">
        <f ca="1">RAND()</f>
        <v>0.46830668049955049</v>
      </c>
      <c r="B3031" s="1"/>
      <c r="C3031">
        <v>15</v>
      </c>
      <c r="D3031" t="s">
        <v>6748</v>
      </c>
      <c r="E3031" t="s">
        <v>14352</v>
      </c>
      <c r="F3031">
        <v>4</v>
      </c>
      <c r="G3031" t="s">
        <v>743</v>
      </c>
      <c r="H3031" t="s">
        <v>6749</v>
      </c>
      <c r="I3031" t="s">
        <v>12275</v>
      </c>
    </row>
    <row r="3032" spans="1:9">
      <c r="A3032" s="1">
        <f ca="1">RAND()</f>
        <v>0.11113946572643796</v>
      </c>
      <c r="B3032" s="1"/>
      <c r="C3032">
        <v>2</v>
      </c>
      <c r="D3032" t="s">
        <v>6746</v>
      </c>
      <c r="E3032" t="s">
        <v>14352</v>
      </c>
      <c r="F3032">
        <v>4</v>
      </c>
      <c r="G3032" t="s">
        <v>743</v>
      </c>
      <c r="H3032" t="s">
        <v>6747</v>
      </c>
      <c r="I3032" t="s">
        <v>12275</v>
      </c>
    </row>
    <row r="3033" spans="1:9">
      <c r="A3033" s="1">
        <f ca="1">RAND()</f>
        <v>0.48515304705198914</v>
      </c>
      <c r="B3033" s="1"/>
      <c r="C3033">
        <v>12</v>
      </c>
      <c r="D3033" t="s">
        <v>6744</v>
      </c>
      <c r="E3033" t="s">
        <v>14353</v>
      </c>
      <c r="F3033">
        <v>4</v>
      </c>
      <c r="G3033" t="s">
        <v>373</v>
      </c>
      <c r="H3033" t="s">
        <v>6745</v>
      </c>
      <c r="I3033" t="s">
        <v>12275</v>
      </c>
    </row>
    <row r="3034" spans="1:9">
      <c r="A3034" s="1">
        <f ca="1">RAND()</f>
        <v>0.86868127690935504</v>
      </c>
      <c r="B3034" s="1"/>
      <c r="C3034">
        <v>8</v>
      </c>
      <c r="D3034" t="s">
        <v>6742</v>
      </c>
      <c r="E3034" t="s">
        <v>14354</v>
      </c>
      <c r="F3034">
        <v>4</v>
      </c>
      <c r="G3034" t="s">
        <v>745</v>
      </c>
      <c r="H3034" t="s">
        <v>6743</v>
      </c>
      <c r="I3034" t="s">
        <v>12275</v>
      </c>
    </row>
    <row r="3035" spans="1:9">
      <c r="A3035" s="1">
        <f ca="1">RAND()</f>
        <v>0.92217087034953737</v>
      </c>
      <c r="B3035" s="1"/>
      <c r="C3035">
        <v>3</v>
      </c>
      <c r="D3035" t="s">
        <v>6740</v>
      </c>
      <c r="E3035" t="s">
        <v>14354</v>
      </c>
      <c r="F3035">
        <v>4</v>
      </c>
      <c r="G3035" t="s">
        <v>744</v>
      </c>
      <c r="H3035" t="s">
        <v>6741</v>
      </c>
      <c r="I3035" t="s">
        <v>12275</v>
      </c>
    </row>
    <row r="3036" spans="1:9">
      <c r="A3036" s="1">
        <f ca="1">RAND()</f>
        <v>2.1050016694648344E-2</v>
      </c>
      <c r="B3036" s="1"/>
      <c r="C3036">
        <v>2</v>
      </c>
      <c r="D3036" t="s">
        <v>6738</v>
      </c>
      <c r="E3036" t="s">
        <v>14355</v>
      </c>
      <c r="F3036">
        <v>4</v>
      </c>
      <c r="G3036" t="s">
        <v>773</v>
      </c>
      <c r="H3036" t="s">
        <v>6739</v>
      </c>
      <c r="I3036" t="s">
        <v>12275</v>
      </c>
    </row>
    <row r="3037" spans="1:9">
      <c r="A3037" s="1">
        <f ca="1">RAND()</f>
        <v>0.67764457882369566</v>
      </c>
      <c r="B3037" s="1"/>
      <c r="C3037">
        <v>1</v>
      </c>
      <c r="D3037" t="s">
        <v>6736</v>
      </c>
      <c r="E3037" t="s">
        <v>14355</v>
      </c>
      <c r="F3037">
        <v>4</v>
      </c>
      <c r="G3037" t="s">
        <v>771</v>
      </c>
      <c r="H3037" t="s">
        <v>6737</v>
      </c>
      <c r="I3037" t="s">
        <v>12275</v>
      </c>
    </row>
    <row r="3038" spans="1:9">
      <c r="A3038" s="1">
        <f ca="1">RAND()</f>
        <v>0.38263288401889639</v>
      </c>
      <c r="B3038" s="1"/>
      <c r="C3038">
        <v>15</v>
      </c>
      <c r="D3038" t="s">
        <v>6734</v>
      </c>
      <c r="E3038" t="s">
        <v>14356</v>
      </c>
      <c r="F3038">
        <v>4</v>
      </c>
      <c r="G3038" t="s">
        <v>744</v>
      </c>
      <c r="H3038" t="s">
        <v>6735</v>
      </c>
      <c r="I3038" t="s">
        <v>12275</v>
      </c>
    </row>
    <row r="3039" spans="1:9">
      <c r="A3039" s="1">
        <f ca="1">RAND()</f>
        <v>0.27663563236262112</v>
      </c>
      <c r="B3039" s="1"/>
      <c r="C3039">
        <v>1</v>
      </c>
      <c r="D3039" t="s">
        <v>6732</v>
      </c>
      <c r="E3039" t="s">
        <v>14357</v>
      </c>
      <c r="F3039">
        <v>4</v>
      </c>
      <c r="G3039" t="s">
        <v>372</v>
      </c>
      <c r="H3039" t="s">
        <v>6733</v>
      </c>
      <c r="I3039" t="s">
        <v>12275</v>
      </c>
    </row>
    <row r="3040" spans="1:9">
      <c r="A3040" s="1">
        <f ca="1">RAND()</f>
        <v>0.98598757056103281</v>
      </c>
      <c r="B3040" s="1"/>
      <c r="C3040">
        <v>7</v>
      </c>
      <c r="D3040" t="s">
        <v>6730</v>
      </c>
      <c r="E3040" t="s">
        <v>14358</v>
      </c>
      <c r="F3040">
        <v>4</v>
      </c>
      <c r="G3040" t="s">
        <v>743</v>
      </c>
      <c r="H3040" t="s">
        <v>6731</v>
      </c>
      <c r="I3040" t="s">
        <v>12275</v>
      </c>
    </row>
    <row r="3041" spans="1:9">
      <c r="A3041" s="1">
        <f ca="1">RAND()</f>
        <v>0.56137332501463977</v>
      </c>
      <c r="B3041" s="1"/>
      <c r="C3041">
        <v>6</v>
      </c>
      <c r="D3041" t="s">
        <v>6724</v>
      </c>
      <c r="E3041" t="s">
        <v>14359</v>
      </c>
      <c r="F3041">
        <v>4</v>
      </c>
      <c r="G3041" t="s">
        <v>746</v>
      </c>
      <c r="H3041" t="s">
        <v>6725</v>
      </c>
      <c r="I3041" t="s">
        <v>12275</v>
      </c>
    </row>
    <row r="3042" spans="1:9">
      <c r="A3042" s="1">
        <f ca="1">RAND()</f>
        <v>0.19697403351934706</v>
      </c>
      <c r="B3042" s="1"/>
      <c r="C3042">
        <v>5</v>
      </c>
      <c r="D3042" t="s">
        <v>6722</v>
      </c>
      <c r="E3042" t="s">
        <v>14359</v>
      </c>
      <c r="F3042">
        <v>4</v>
      </c>
      <c r="G3042" t="s">
        <v>744</v>
      </c>
      <c r="H3042" t="s">
        <v>6723</v>
      </c>
      <c r="I3042" t="s">
        <v>12275</v>
      </c>
    </row>
    <row r="3043" spans="1:9">
      <c r="A3043" s="1">
        <f ca="1">RAND()</f>
        <v>0.59040084974936646</v>
      </c>
      <c r="B3043" s="1"/>
      <c r="C3043">
        <v>10</v>
      </c>
      <c r="D3043" t="s">
        <v>6726</v>
      </c>
      <c r="E3043" t="s">
        <v>14359</v>
      </c>
      <c r="F3043">
        <v>3</v>
      </c>
      <c r="G3043" t="s">
        <v>437</v>
      </c>
      <c r="H3043" t="s">
        <v>6727</v>
      </c>
      <c r="I3043" t="s">
        <v>12275</v>
      </c>
    </row>
    <row r="3044" spans="1:9">
      <c r="A3044" s="1">
        <f ca="1">RAND()</f>
        <v>0.24528187253389466</v>
      </c>
      <c r="B3044" s="1"/>
      <c r="C3044">
        <v>14</v>
      </c>
      <c r="D3044" t="s">
        <v>6728</v>
      </c>
      <c r="E3044" t="s">
        <v>14359</v>
      </c>
      <c r="F3044">
        <v>3</v>
      </c>
      <c r="G3044" t="s">
        <v>437</v>
      </c>
      <c r="H3044" t="s">
        <v>6729</v>
      </c>
      <c r="I3044" t="s">
        <v>12275</v>
      </c>
    </row>
    <row r="3045" spans="1:9">
      <c r="A3045" s="1">
        <f ca="1">RAND()</f>
        <v>0.57263688821562864</v>
      </c>
      <c r="B3045" s="1"/>
      <c r="C3045">
        <v>2</v>
      </c>
      <c r="D3045" t="s">
        <v>6718</v>
      </c>
      <c r="E3045" t="s">
        <v>14360</v>
      </c>
      <c r="F3045">
        <v>4</v>
      </c>
      <c r="G3045" t="s">
        <v>773</v>
      </c>
      <c r="H3045" t="s">
        <v>6719</v>
      </c>
      <c r="I3045" t="s">
        <v>12275</v>
      </c>
    </row>
    <row r="3046" spans="1:9">
      <c r="A3046" s="1">
        <f ca="1">RAND()</f>
        <v>0.14276022891575468</v>
      </c>
      <c r="B3046" s="1"/>
      <c r="C3046">
        <v>3</v>
      </c>
      <c r="D3046" t="s">
        <v>6716</v>
      </c>
      <c r="E3046" t="s">
        <v>14361</v>
      </c>
      <c r="F3046">
        <v>4</v>
      </c>
      <c r="G3046" t="s">
        <v>746</v>
      </c>
      <c r="H3046" t="s">
        <v>6717</v>
      </c>
      <c r="I3046" t="s">
        <v>12275</v>
      </c>
    </row>
    <row r="3047" spans="1:9">
      <c r="A3047" s="1">
        <f ca="1">RAND()</f>
        <v>0.31282062811702938</v>
      </c>
      <c r="B3047" s="1"/>
      <c r="C3047">
        <v>1</v>
      </c>
      <c r="D3047" t="s">
        <v>6714</v>
      </c>
      <c r="E3047" t="s">
        <v>14362</v>
      </c>
      <c r="F3047">
        <v>4</v>
      </c>
      <c r="G3047" t="s">
        <v>771</v>
      </c>
      <c r="H3047" t="s">
        <v>6715</v>
      </c>
      <c r="I3047" t="s">
        <v>12275</v>
      </c>
    </row>
    <row r="3048" spans="1:9">
      <c r="A3048" s="1">
        <f ca="1">RAND()</f>
        <v>0.22368294412127487</v>
      </c>
      <c r="B3048" s="1"/>
      <c r="C3048">
        <v>3</v>
      </c>
      <c r="D3048" t="s">
        <v>6704</v>
      </c>
      <c r="E3048" t="s">
        <v>14363</v>
      </c>
      <c r="F3048">
        <v>5</v>
      </c>
      <c r="G3048" t="s">
        <v>744</v>
      </c>
      <c r="H3048" t="s">
        <v>6705</v>
      </c>
      <c r="I3048" t="s">
        <v>12275</v>
      </c>
    </row>
    <row r="3049" spans="1:9">
      <c r="A3049" s="1">
        <f ca="1">RAND()</f>
        <v>0.95177908397120403</v>
      </c>
      <c r="B3049" s="1"/>
      <c r="C3049">
        <v>4</v>
      </c>
      <c r="D3049" t="s">
        <v>6706</v>
      </c>
      <c r="E3049" t="s">
        <v>14363</v>
      </c>
      <c r="F3049">
        <v>4</v>
      </c>
      <c r="G3049" t="s">
        <v>769</v>
      </c>
      <c r="H3049" t="s">
        <v>6707</v>
      </c>
      <c r="I3049" t="s">
        <v>12275</v>
      </c>
    </row>
    <row r="3050" spans="1:9">
      <c r="A3050" s="1">
        <f ca="1">RAND()</f>
        <v>0.26549280790812502</v>
      </c>
      <c r="B3050" s="1"/>
      <c r="C3050">
        <v>7</v>
      </c>
      <c r="D3050" t="s">
        <v>6710</v>
      </c>
      <c r="E3050" t="s">
        <v>14363</v>
      </c>
      <c r="F3050">
        <v>4</v>
      </c>
      <c r="G3050" t="s">
        <v>743</v>
      </c>
      <c r="H3050" t="s">
        <v>6711</v>
      </c>
      <c r="I3050" t="s">
        <v>12275</v>
      </c>
    </row>
    <row r="3051" spans="1:9">
      <c r="A3051" s="1">
        <f ca="1">RAND()</f>
        <v>0.87031671032495728</v>
      </c>
      <c r="B3051" s="1"/>
      <c r="C3051">
        <v>2</v>
      </c>
      <c r="D3051" t="s">
        <v>6702</v>
      </c>
      <c r="E3051" t="s">
        <v>14364</v>
      </c>
      <c r="F3051">
        <v>4</v>
      </c>
      <c r="G3051" t="s">
        <v>773</v>
      </c>
      <c r="H3051" t="s">
        <v>6703</v>
      </c>
      <c r="I3051" t="s">
        <v>12275</v>
      </c>
    </row>
    <row r="3052" spans="1:9">
      <c r="A3052" s="1">
        <f ca="1">RAND()</f>
        <v>0.97834213787206481</v>
      </c>
      <c r="B3052" s="1"/>
      <c r="C3052">
        <v>4</v>
      </c>
      <c r="D3052" t="s">
        <v>6700</v>
      </c>
      <c r="E3052" t="s">
        <v>14365</v>
      </c>
      <c r="F3052">
        <v>4</v>
      </c>
      <c r="G3052" t="s">
        <v>744</v>
      </c>
      <c r="H3052" t="s">
        <v>6701</v>
      </c>
      <c r="I3052" t="s">
        <v>12275</v>
      </c>
    </row>
    <row r="3053" spans="1:9">
      <c r="A3053" s="1">
        <f ca="1">RAND()</f>
        <v>0.21460107508420578</v>
      </c>
      <c r="B3053" s="1"/>
      <c r="C3053">
        <v>5</v>
      </c>
      <c r="D3053" t="s">
        <v>6694</v>
      </c>
      <c r="E3053" t="s">
        <v>14366</v>
      </c>
      <c r="F3053">
        <v>5</v>
      </c>
      <c r="G3053" t="s">
        <v>746</v>
      </c>
      <c r="H3053" t="s">
        <v>6695</v>
      </c>
      <c r="I3053" t="s">
        <v>12275</v>
      </c>
    </row>
    <row r="3054" spans="1:9">
      <c r="A3054" s="1">
        <f ca="1">RAND()</f>
        <v>0.57670221704492985</v>
      </c>
      <c r="B3054" s="1"/>
      <c r="C3054">
        <v>7</v>
      </c>
      <c r="D3054" t="s">
        <v>6698</v>
      </c>
      <c r="E3054" t="s">
        <v>14366</v>
      </c>
      <c r="F3054">
        <v>4</v>
      </c>
      <c r="G3054" t="s">
        <v>771</v>
      </c>
      <c r="H3054" t="s">
        <v>6699</v>
      </c>
      <c r="I3054" t="s">
        <v>12275</v>
      </c>
    </row>
    <row r="3055" spans="1:9">
      <c r="A3055" s="1">
        <f ca="1">RAND()</f>
        <v>0.13020593925537305</v>
      </c>
      <c r="B3055" s="1"/>
      <c r="C3055">
        <v>6</v>
      </c>
      <c r="D3055" t="s">
        <v>6696</v>
      </c>
      <c r="E3055" t="s">
        <v>14366</v>
      </c>
      <c r="F3055">
        <v>4</v>
      </c>
      <c r="G3055" t="s">
        <v>745</v>
      </c>
      <c r="H3055" t="s">
        <v>6697</v>
      </c>
      <c r="I3055" t="s">
        <v>12275</v>
      </c>
    </row>
    <row r="3056" spans="1:9">
      <c r="A3056" s="1">
        <f ca="1">RAND()</f>
        <v>0.97645058594293144</v>
      </c>
      <c r="B3056" s="1"/>
      <c r="C3056">
        <v>2</v>
      </c>
      <c r="D3056" t="s">
        <v>6692</v>
      </c>
      <c r="E3056" t="s">
        <v>14366</v>
      </c>
      <c r="F3056">
        <v>4</v>
      </c>
      <c r="G3056" t="s">
        <v>769</v>
      </c>
      <c r="H3056" t="s">
        <v>6693</v>
      </c>
      <c r="I3056" t="s">
        <v>12275</v>
      </c>
    </row>
    <row r="3057" spans="1:9">
      <c r="A3057" s="1">
        <f ca="1">RAND()</f>
        <v>0.52529073276595328</v>
      </c>
      <c r="B3057" s="1"/>
      <c r="C3057">
        <v>1</v>
      </c>
      <c r="D3057" t="s">
        <v>6690</v>
      </c>
      <c r="E3057" t="s">
        <v>14366</v>
      </c>
      <c r="F3057">
        <v>4</v>
      </c>
      <c r="G3057" t="s">
        <v>743</v>
      </c>
      <c r="H3057" t="s">
        <v>6691</v>
      </c>
      <c r="I3057" t="s">
        <v>12275</v>
      </c>
    </row>
    <row r="3058" spans="1:9">
      <c r="A3058" s="1">
        <f ca="1">RAND()</f>
        <v>6.9494632339248241E-2</v>
      </c>
      <c r="B3058" s="1"/>
      <c r="C3058">
        <v>1</v>
      </c>
      <c r="D3058" t="s">
        <v>6688</v>
      </c>
      <c r="E3058" t="s">
        <v>14367</v>
      </c>
      <c r="F3058">
        <v>4</v>
      </c>
      <c r="G3058" t="s">
        <v>746</v>
      </c>
      <c r="H3058" t="s">
        <v>6689</v>
      </c>
      <c r="I3058" t="s">
        <v>12275</v>
      </c>
    </row>
    <row r="3059" spans="1:9">
      <c r="A3059" s="1">
        <f ca="1">RAND()</f>
        <v>0.86191707444896082</v>
      </c>
      <c r="B3059" s="1"/>
      <c r="C3059">
        <v>7</v>
      </c>
      <c r="D3059" t="s">
        <v>6686</v>
      </c>
      <c r="E3059" t="s">
        <v>14368</v>
      </c>
      <c r="F3059">
        <v>4</v>
      </c>
      <c r="G3059" t="s">
        <v>744</v>
      </c>
      <c r="H3059" t="s">
        <v>6687</v>
      </c>
      <c r="I3059" t="s">
        <v>12275</v>
      </c>
    </row>
    <row r="3060" spans="1:9">
      <c r="A3060" s="1">
        <f ca="1">RAND()</f>
        <v>0.95246830919927605</v>
      </c>
      <c r="B3060" s="1"/>
      <c r="C3060">
        <v>14</v>
      </c>
      <c r="D3060" t="s">
        <v>6684</v>
      </c>
      <c r="E3060" t="s">
        <v>14369</v>
      </c>
      <c r="F3060">
        <v>4</v>
      </c>
      <c r="G3060" t="s">
        <v>373</v>
      </c>
      <c r="H3060" t="s">
        <v>6685</v>
      </c>
      <c r="I3060" t="s">
        <v>12275</v>
      </c>
    </row>
    <row r="3061" spans="1:9">
      <c r="A3061" s="1">
        <f ca="1">RAND()</f>
        <v>0.48779991759478813</v>
      </c>
      <c r="B3061" s="1"/>
      <c r="C3061">
        <v>3</v>
      </c>
      <c r="D3061" t="s">
        <v>6680</v>
      </c>
      <c r="E3061" t="s">
        <v>14370</v>
      </c>
      <c r="F3061">
        <v>5</v>
      </c>
      <c r="G3061" t="s">
        <v>437</v>
      </c>
      <c r="H3061" t="s">
        <v>6681</v>
      </c>
      <c r="I3061" t="s">
        <v>12275</v>
      </c>
    </row>
    <row r="3062" spans="1:9">
      <c r="A3062" s="1">
        <f ca="1">RAND()</f>
        <v>0.32358441727868215</v>
      </c>
      <c r="B3062" s="1"/>
      <c r="C3062">
        <v>8</v>
      </c>
      <c r="D3062" t="s">
        <v>6682</v>
      </c>
      <c r="E3062" t="s">
        <v>14370</v>
      </c>
      <c r="F3062">
        <v>4</v>
      </c>
      <c r="G3062" t="s">
        <v>373</v>
      </c>
      <c r="H3062" t="s">
        <v>6683</v>
      </c>
      <c r="I3062" t="s">
        <v>12275</v>
      </c>
    </row>
    <row r="3063" spans="1:9">
      <c r="A3063" s="1">
        <f ca="1">RAND()</f>
        <v>0.68469681311017616</v>
      </c>
      <c r="B3063" s="1"/>
      <c r="C3063">
        <v>1</v>
      </c>
      <c r="D3063" t="s">
        <v>6668</v>
      </c>
      <c r="E3063" t="s">
        <v>14371</v>
      </c>
      <c r="F3063">
        <v>5</v>
      </c>
      <c r="G3063" t="s">
        <v>769</v>
      </c>
      <c r="H3063" t="s">
        <v>6669</v>
      </c>
      <c r="I3063" t="s">
        <v>12275</v>
      </c>
    </row>
    <row r="3064" spans="1:9">
      <c r="A3064" s="1">
        <f ca="1">RAND()</f>
        <v>0.84098350907938335</v>
      </c>
      <c r="B3064" s="1"/>
      <c r="C3064">
        <v>8</v>
      </c>
      <c r="D3064" t="s">
        <v>6676</v>
      </c>
      <c r="E3064" t="s">
        <v>14371</v>
      </c>
      <c r="F3064">
        <v>4</v>
      </c>
      <c r="G3064" t="s">
        <v>771</v>
      </c>
      <c r="H3064" t="s">
        <v>6677</v>
      </c>
      <c r="I3064" t="s">
        <v>12275</v>
      </c>
    </row>
    <row r="3065" spans="1:9">
      <c r="A3065" s="1">
        <f ca="1">RAND()</f>
        <v>0.23927586478118024</v>
      </c>
      <c r="B3065" s="1"/>
      <c r="C3065">
        <v>10</v>
      </c>
      <c r="D3065" t="s">
        <v>6678</v>
      </c>
      <c r="E3065" t="s">
        <v>14371</v>
      </c>
      <c r="F3065">
        <v>4</v>
      </c>
      <c r="G3065" t="s">
        <v>773</v>
      </c>
      <c r="H3065" t="s">
        <v>6679</v>
      </c>
      <c r="I3065" t="s">
        <v>12275</v>
      </c>
    </row>
    <row r="3066" spans="1:9">
      <c r="A3066" s="1">
        <f ca="1">RAND()</f>
        <v>0.74378758424140168</v>
      </c>
      <c r="B3066" s="1"/>
      <c r="C3066">
        <v>6</v>
      </c>
      <c r="D3066" t="s">
        <v>6674</v>
      </c>
      <c r="E3066" t="s">
        <v>14371</v>
      </c>
      <c r="F3066">
        <v>4</v>
      </c>
      <c r="G3066" t="s">
        <v>743</v>
      </c>
      <c r="H3066" t="s">
        <v>6675</v>
      </c>
      <c r="I3066" t="s">
        <v>12275</v>
      </c>
    </row>
    <row r="3067" spans="1:9">
      <c r="A3067" s="1">
        <f ca="1">RAND()</f>
        <v>0.13747691884986502</v>
      </c>
      <c r="B3067" s="1"/>
      <c r="C3067">
        <v>4</v>
      </c>
      <c r="D3067" t="s">
        <v>6672</v>
      </c>
      <c r="E3067" t="s">
        <v>14371</v>
      </c>
      <c r="F3067">
        <v>3</v>
      </c>
      <c r="G3067" t="s">
        <v>746</v>
      </c>
      <c r="H3067" t="s">
        <v>6673</v>
      </c>
      <c r="I3067" t="s">
        <v>12275</v>
      </c>
    </row>
    <row r="3068" spans="1:9">
      <c r="A3068" s="1">
        <f ca="1">RAND()</f>
        <v>0.8267770770227989</v>
      </c>
      <c r="B3068" s="1"/>
      <c r="C3068">
        <v>5</v>
      </c>
      <c r="D3068" t="s">
        <v>6666</v>
      </c>
      <c r="E3068" t="s">
        <v>14372</v>
      </c>
      <c r="F3068">
        <v>5</v>
      </c>
      <c r="G3068" t="s">
        <v>773</v>
      </c>
      <c r="H3068" t="s">
        <v>6667</v>
      </c>
      <c r="I3068" t="s">
        <v>12275</v>
      </c>
    </row>
    <row r="3069" spans="1:9">
      <c r="A3069" s="1">
        <f ca="1">RAND()</f>
        <v>0.80032414564486853</v>
      </c>
      <c r="B3069" s="1"/>
      <c r="C3069">
        <v>10</v>
      </c>
      <c r="D3069" t="s">
        <v>6660</v>
      </c>
      <c r="E3069" t="s">
        <v>14373</v>
      </c>
      <c r="F3069">
        <v>4</v>
      </c>
      <c r="G3069" t="s">
        <v>743</v>
      </c>
      <c r="H3069" t="s">
        <v>6661</v>
      </c>
      <c r="I3069" t="s">
        <v>12275</v>
      </c>
    </row>
    <row r="3070" spans="1:9">
      <c r="A3070" s="1">
        <f ca="1">RAND()</f>
        <v>0.46842308510257913</v>
      </c>
      <c r="B3070" s="1"/>
      <c r="C3070">
        <v>12</v>
      </c>
      <c r="D3070" t="s">
        <v>6662</v>
      </c>
      <c r="E3070" t="s">
        <v>14373</v>
      </c>
      <c r="F3070">
        <v>4</v>
      </c>
      <c r="G3070" t="s">
        <v>743</v>
      </c>
      <c r="H3070" t="s">
        <v>6663</v>
      </c>
      <c r="I3070" t="s">
        <v>12275</v>
      </c>
    </row>
    <row r="3071" spans="1:9">
      <c r="A3071" s="1">
        <f ca="1">RAND()</f>
        <v>0.64049193310527175</v>
      </c>
      <c r="B3071" s="1"/>
      <c r="C3071">
        <v>2</v>
      </c>
      <c r="D3071" t="s">
        <v>6658</v>
      </c>
      <c r="E3071" t="s">
        <v>14373</v>
      </c>
      <c r="F3071">
        <v>4</v>
      </c>
      <c r="G3071" t="s">
        <v>744</v>
      </c>
      <c r="H3071" t="s">
        <v>6659</v>
      </c>
      <c r="I3071" t="s">
        <v>12275</v>
      </c>
    </row>
    <row r="3072" spans="1:9">
      <c r="A3072" s="1">
        <f ca="1">RAND()</f>
        <v>0.70450260306845924</v>
      </c>
      <c r="B3072" s="1"/>
      <c r="C3072">
        <v>13</v>
      </c>
      <c r="D3072" t="s">
        <v>6664</v>
      </c>
      <c r="E3072" t="s">
        <v>14373</v>
      </c>
      <c r="F3072">
        <v>4</v>
      </c>
      <c r="G3072" t="s">
        <v>373</v>
      </c>
      <c r="H3072" t="s">
        <v>6665</v>
      </c>
      <c r="I3072" t="s">
        <v>12275</v>
      </c>
    </row>
    <row r="3073" spans="1:9">
      <c r="A3073" s="1">
        <f ca="1">RAND()</f>
        <v>0.89240380676296627</v>
      </c>
      <c r="B3073" s="1"/>
      <c r="C3073">
        <v>15</v>
      </c>
      <c r="D3073" t="s">
        <v>6656</v>
      </c>
      <c r="E3073" t="s">
        <v>14374</v>
      </c>
      <c r="F3073">
        <v>4</v>
      </c>
      <c r="G3073" t="s">
        <v>437</v>
      </c>
      <c r="H3073" t="s">
        <v>6657</v>
      </c>
      <c r="I3073" t="s">
        <v>12275</v>
      </c>
    </row>
    <row r="3074" spans="1:9">
      <c r="A3074" s="1">
        <f ca="1">RAND()</f>
        <v>0.70147242090545614</v>
      </c>
      <c r="B3074" s="1"/>
      <c r="C3074">
        <v>4</v>
      </c>
      <c r="D3074" t="s">
        <v>6654</v>
      </c>
      <c r="E3074" t="s">
        <v>14375</v>
      </c>
      <c r="F3074">
        <v>4</v>
      </c>
      <c r="G3074" t="s">
        <v>769</v>
      </c>
      <c r="H3074" t="s">
        <v>6655</v>
      </c>
      <c r="I3074" t="s">
        <v>12275</v>
      </c>
    </row>
    <row r="3075" spans="1:9">
      <c r="A3075" s="1">
        <f ca="1">RAND()</f>
        <v>0.77362693648089642</v>
      </c>
      <c r="B3075" s="1"/>
      <c r="C3075">
        <v>3</v>
      </c>
      <c r="D3075" t="s">
        <v>6652</v>
      </c>
      <c r="E3075" t="s">
        <v>14375</v>
      </c>
      <c r="F3075">
        <v>3</v>
      </c>
      <c r="G3075" t="s">
        <v>773</v>
      </c>
      <c r="H3075" t="s">
        <v>6653</v>
      </c>
      <c r="I3075" t="s">
        <v>12275</v>
      </c>
    </row>
    <row r="3076" spans="1:9">
      <c r="A3076" s="1">
        <f ca="1">RAND()</f>
        <v>0.64548853440603793</v>
      </c>
      <c r="B3076" s="1"/>
      <c r="C3076">
        <v>4</v>
      </c>
      <c r="D3076" t="s">
        <v>6648</v>
      </c>
      <c r="E3076" t="s">
        <v>14376</v>
      </c>
      <c r="F3076">
        <v>5</v>
      </c>
      <c r="G3076" t="s">
        <v>744</v>
      </c>
      <c r="H3076" t="s">
        <v>6649</v>
      </c>
      <c r="I3076" t="s">
        <v>12275</v>
      </c>
    </row>
    <row r="3077" spans="1:9">
      <c r="A3077" s="1">
        <f ca="1">RAND()</f>
        <v>0.53442757679408204</v>
      </c>
      <c r="B3077" s="1"/>
      <c r="C3077">
        <v>1</v>
      </c>
      <c r="D3077" t="s">
        <v>6644</v>
      </c>
      <c r="E3077" t="s">
        <v>14376</v>
      </c>
      <c r="F3077">
        <v>4</v>
      </c>
      <c r="G3077" t="s">
        <v>746</v>
      </c>
      <c r="H3077" t="s">
        <v>6645</v>
      </c>
      <c r="I3077" t="s">
        <v>12275</v>
      </c>
    </row>
    <row r="3078" spans="1:9">
      <c r="A3078" s="1">
        <f ca="1">RAND()</f>
        <v>0.44690584591987659</v>
      </c>
      <c r="B3078" s="1"/>
      <c r="C3078">
        <v>2</v>
      </c>
      <c r="D3078" t="s">
        <v>6646</v>
      </c>
      <c r="E3078" t="s">
        <v>14376</v>
      </c>
      <c r="F3078">
        <v>3</v>
      </c>
      <c r="G3078" t="s">
        <v>745</v>
      </c>
      <c r="H3078" t="s">
        <v>6647</v>
      </c>
      <c r="I3078" t="s">
        <v>12275</v>
      </c>
    </row>
    <row r="3079" spans="1:9">
      <c r="A3079" s="1">
        <f ca="1">RAND()</f>
        <v>0.63868732428264263</v>
      </c>
      <c r="B3079" s="1"/>
      <c r="C3079">
        <v>10</v>
      </c>
      <c r="D3079" t="s">
        <v>6642</v>
      </c>
      <c r="E3079" t="s">
        <v>14377</v>
      </c>
      <c r="F3079">
        <v>5</v>
      </c>
      <c r="G3079" t="s">
        <v>773</v>
      </c>
      <c r="H3079" t="s">
        <v>6643</v>
      </c>
      <c r="I3079" t="s">
        <v>12275</v>
      </c>
    </row>
    <row r="3080" spans="1:9">
      <c r="A3080" s="1">
        <f ca="1">RAND()</f>
        <v>0.68768419152004989</v>
      </c>
      <c r="B3080" s="1"/>
      <c r="C3080">
        <v>7</v>
      </c>
      <c r="D3080" t="s">
        <v>6640</v>
      </c>
      <c r="E3080" t="s">
        <v>14378</v>
      </c>
      <c r="F3080">
        <v>4</v>
      </c>
      <c r="G3080" t="s">
        <v>743</v>
      </c>
      <c r="H3080" t="s">
        <v>6641</v>
      </c>
      <c r="I3080" t="s">
        <v>12275</v>
      </c>
    </row>
    <row r="3081" spans="1:9">
      <c r="A3081" s="1">
        <f ca="1">RAND()</f>
        <v>0.16493174493647222</v>
      </c>
      <c r="B3081" s="1"/>
      <c r="C3081">
        <v>6</v>
      </c>
      <c r="D3081" t="s">
        <v>6636</v>
      </c>
      <c r="E3081" t="s">
        <v>14379</v>
      </c>
      <c r="F3081">
        <v>5</v>
      </c>
      <c r="G3081" t="s">
        <v>746</v>
      </c>
      <c r="H3081" t="s">
        <v>6637</v>
      </c>
      <c r="I3081" t="s">
        <v>12275</v>
      </c>
    </row>
    <row r="3082" spans="1:9">
      <c r="A3082" s="1">
        <f ca="1">RAND()</f>
        <v>0.38666183484818684</v>
      </c>
      <c r="B3082" s="1"/>
      <c r="C3082">
        <v>3</v>
      </c>
      <c r="D3082" t="s">
        <v>6632</v>
      </c>
      <c r="E3082" t="s">
        <v>14379</v>
      </c>
      <c r="F3082">
        <v>5</v>
      </c>
      <c r="G3082" t="s">
        <v>744</v>
      </c>
      <c r="H3082" t="s">
        <v>6633</v>
      </c>
      <c r="I3082" t="s">
        <v>12275</v>
      </c>
    </row>
    <row r="3083" spans="1:9">
      <c r="A3083" s="1">
        <f ca="1">RAND()</f>
        <v>0.60361031404963039</v>
      </c>
      <c r="B3083" s="1"/>
      <c r="C3083">
        <v>1</v>
      </c>
      <c r="D3083" t="s">
        <v>6628</v>
      </c>
      <c r="E3083" t="s">
        <v>14379</v>
      </c>
      <c r="F3083">
        <v>4</v>
      </c>
      <c r="G3083" t="s">
        <v>769</v>
      </c>
      <c r="H3083" t="s">
        <v>6629</v>
      </c>
      <c r="I3083" t="s">
        <v>12275</v>
      </c>
    </row>
    <row r="3084" spans="1:9">
      <c r="A3084" s="1">
        <f ca="1">RAND()</f>
        <v>0.3816053162152041</v>
      </c>
      <c r="B3084" s="1"/>
      <c r="C3084">
        <v>7</v>
      </c>
      <c r="D3084" t="s">
        <v>6638</v>
      </c>
      <c r="E3084" t="s">
        <v>14379</v>
      </c>
      <c r="F3084">
        <v>4</v>
      </c>
      <c r="G3084" t="s">
        <v>773</v>
      </c>
      <c r="H3084" t="s">
        <v>6639</v>
      </c>
      <c r="I3084" t="s">
        <v>12275</v>
      </c>
    </row>
    <row r="3085" spans="1:9">
      <c r="A3085" s="1">
        <f ca="1">RAND()</f>
        <v>0.41667064457047054</v>
      </c>
      <c r="B3085" s="1"/>
      <c r="C3085">
        <v>5</v>
      </c>
      <c r="D3085" t="s">
        <v>6634</v>
      </c>
      <c r="E3085" t="s">
        <v>14379</v>
      </c>
      <c r="F3085">
        <v>4</v>
      </c>
      <c r="G3085" t="s">
        <v>372</v>
      </c>
      <c r="H3085" t="s">
        <v>6635</v>
      </c>
      <c r="I3085" t="s">
        <v>12275</v>
      </c>
    </row>
    <row r="3086" spans="1:9">
      <c r="A3086" s="1">
        <f ca="1">RAND()</f>
        <v>0.11096298504026059</v>
      </c>
      <c r="B3086" s="1"/>
      <c r="C3086">
        <v>2</v>
      </c>
      <c r="D3086" t="s">
        <v>6630</v>
      </c>
      <c r="E3086" t="s">
        <v>14379</v>
      </c>
      <c r="F3086">
        <v>3</v>
      </c>
      <c r="G3086" t="s">
        <v>743</v>
      </c>
      <c r="H3086" t="s">
        <v>6631</v>
      </c>
      <c r="I3086" t="s">
        <v>12275</v>
      </c>
    </row>
    <row r="3087" spans="1:9">
      <c r="A3087" s="1">
        <f ca="1">RAND()</f>
        <v>0.36489235499474049</v>
      </c>
      <c r="B3087" s="1"/>
      <c r="C3087">
        <v>8</v>
      </c>
      <c r="D3087" t="s">
        <v>6626</v>
      </c>
      <c r="E3087" t="s">
        <v>14380</v>
      </c>
      <c r="F3087">
        <v>4</v>
      </c>
      <c r="G3087" t="s">
        <v>773</v>
      </c>
      <c r="H3087" t="s">
        <v>6627</v>
      </c>
      <c r="I3087" t="s">
        <v>12275</v>
      </c>
    </row>
    <row r="3088" spans="1:9">
      <c r="A3088" s="1">
        <f ca="1">RAND()</f>
        <v>0.13679456141066959</v>
      </c>
      <c r="B3088" s="1"/>
      <c r="C3088">
        <v>2</v>
      </c>
      <c r="D3088" t="s">
        <v>6620</v>
      </c>
      <c r="E3088" t="s">
        <v>14381</v>
      </c>
      <c r="F3088">
        <v>5</v>
      </c>
      <c r="G3088" t="s">
        <v>743</v>
      </c>
      <c r="H3088" t="s">
        <v>6621</v>
      </c>
      <c r="I3088" t="s">
        <v>12275</v>
      </c>
    </row>
    <row r="3089" spans="1:9">
      <c r="A3089" s="1">
        <f ca="1">RAND()</f>
        <v>7.3269171119237919E-3</v>
      </c>
      <c r="B3089" s="1"/>
      <c r="C3089">
        <v>3</v>
      </c>
      <c r="D3089" t="s">
        <v>6622</v>
      </c>
      <c r="E3089" t="s">
        <v>14381</v>
      </c>
      <c r="F3089">
        <v>4</v>
      </c>
      <c r="G3089" t="s">
        <v>746</v>
      </c>
      <c r="H3089" t="s">
        <v>6623</v>
      </c>
      <c r="I3089" t="s">
        <v>12275</v>
      </c>
    </row>
    <row r="3090" spans="1:9">
      <c r="A3090" s="1">
        <f ca="1">RAND()</f>
        <v>0.54800597124930794</v>
      </c>
      <c r="B3090" s="1"/>
      <c r="C3090">
        <v>15</v>
      </c>
      <c r="D3090" t="s">
        <v>6618</v>
      </c>
      <c r="E3090" t="s">
        <v>14382</v>
      </c>
      <c r="F3090">
        <v>4</v>
      </c>
      <c r="G3090" t="s">
        <v>437</v>
      </c>
      <c r="H3090" t="s">
        <v>6619</v>
      </c>
      <c r="I3090" t="s">
        <v>12275</v>
      </c>
    </row>
    <row r="3091" spans="1:9">
      <c r="A3091" s="1">
        <f ca="1">RAND()</f>
        <v>0.92973477675419958</v>
      </c>
      <c r="B3091" s="1"/>
      <c r="C3091">
        <v>15</v>
      </c>
      <c r="D3091" t="s">
        <v>6616</v>
      </c>
      <c r="E3091" t="s">
        <v>14383</v>
      </c>
      <c r="F3091">
        <v>4</v>
      </c>
      <c r="G3091" t="s">
        <v>437</v>
      </c>
      <c r="H3091" t="s">
        <v>6617</v>
      </c>
      <c r="I3091" t="s">
        <v>12275</v>
      </c>
    </row>
    <row r="3092" spans="1:9">
      <c r="A3092" s="1">
        <f ca="1">RAND()</f>
        <v>7.3308364839470008E-2</v>
      </c>
      <c r="B3092" s="1"/>
      <c r="C3092">
        <v>5</v>
      </c>
      <c r="D3092" t="s">
        <v>6614</v>
      </c>
      <c r="E3092" t="s">
        <v>14383</v>
      </c>
      <c r="F3092">
        <v>3</v>
      </c>
      <c r="G3092" t="s">
        <v>437</v>
      </c>
      <c r="H3092" t="s">
        <v>6615</v>
      </c>
      <c r="I3092" t="s">
        <v>12275</v>
      </c>
    </row>
    <row r="3093" spans="1:9">
      <c r="A3093" s="1">
        <f ca="1">RAND()</f>
        <v>7.0037374655941953E-2</v>
      </c>
      <c r="B3093" s="1"/>
      <c r="C3093">
        <v>1</v>
      </c>
      <c r="D3093" t="s">
        <v>6612</v>
      </c>
      <c r="E3093" t="s">
        <v>14384</v>
      </c>
      <c r="F3093">
        <v>3</v>
      </c>
      <c r="G3093" t="s">
        <v>743</v>
      </c>
      <c r="H3093" t="s">
        <v>6613</v>
      </c>
      <c r="I3093" t="s">
        <v>12275</v>
      </c>
    </row>
    <row r="3094" spans="1:9">
      <c r="A3094" s="1">
        <f ca="1">RAND()</f>
        <v>0.10392029620114762</v>
      </c>
      <c r="B3094" s="1"/>
      <c r="C3094">
        <v>1</v>
      </c>
      <c r="D3094" t="s">
        <v>6608</v>
      </c>
      <c r="E3094" t="s">
        <v>14385</v>
      </c>
      <c r="F3094">
        <v>5</v>
      </c>
      <c r="G3094" t="s">
        <v>744</v>
      </c>
      <c r="H3094" t="s">
        <v>6609</v>
      </c>
      <c r="I3094" t="s">
        <v>12275</v>
      </c>
    </row>
    <row r="3095" spans="1:9">
      <c r="A3095" s="1">
        <f ca="1">RAND()</f>
        <v>0.30515427033156395</v>
      </c>
      <c r="B3095" s="1"/>
      <c r="C3095">
        <v>3</v>
      </c>
      <c r="D3095" t="s">
        <v>6610</v>
      </c>
      <c r="E3095" t="s">
        <v>14385</v>
      </c>
      <c r="F3095">
        <v>4</v>
      </c>
      <c r="G3095" t="s">
        <v>771</v>
      </c>
      <c r="H3095" t="s">
        <v>6611</v>
      </c>
      <c r="I3095" t="s">
        <v>12275</v>
      </c>
    </row>
    <row r="3096" spans="1:9">
      <c r="A3096" s="1">
        <f ca="1">RAND()</f>
        <v>5.7405016801814424E-2</v>
      </c>
      <c r="B3096" s="1"/>
      <c r="C3096">
        <v>9</v>
      </c>
      <c r="D3096" t="s">
        <v>6606</v>
      </c>
      <c r="E3096" t="s">
        <v>14386</v>
      </c>
      <c r="F3096">
        <v>4</v>
      </c>
      <c r="G3096" t="s">
        <v>744</v>
      </c>
      <c r="H3096" t="s">
        <v>6607</v>
      </c>
      <c r="I3096" t="s">
        <v>12275</v>
      </c>
    </row>
    <row r="3097" spans="1:9">
      <c r="A3097" s="1">
        <f ca="1">RAND()</f>
        <v>0.89653750161131962</v>
      </c>
      <c r="B3097" s="1"/>
      <c r="C3097">
        <v>11</v>
      </c>
      <c r="D3097" t="s">
        <v>6604</v>
      </c>
      <c r="E3097" t="s">
        <v>14387</v>
      </c>
      <c r="F3097">
        <v>4</v>
      </c>
      <c r="G3097" t="s">
        <v>437</v>
      </c>
      <c r="H3097" t="s">
        <v>6605</v>
      </c>
      <c r="I3097" t="s">
        <v>12275</v>
      </c>
    </row>
    <row r="3098" spans="1:9">
      <c r="A3098" s="1">
        <f ca="1">RAND()</f>
        <v>0.67431436810994694</v>
      </c>
      <c r="B3098" s="1"/>
      <c r="C3098">
        <v>2</v>
      </c>
      <c r="D3098" t="s">
        <v>6602</v>
      </c>
      <c r="E3098" t="s">
        <v>14388</v>
      </c>
      <c r="F3098">
        <v>4</v>
      </c>
      <c r="G3098" t="s">
        <v>773</v>
      </c>
      <c r="H3098" t="s">
        <v>6603</v>
      </c>
      <c r="I3098" t="s">
        <v>12275</v>
      </c>
    </row>
    <row r="3099" spans="1:9">
      <c r="A3099" s="1">
        <f ca="1">RAND()</f>
        <v>5.9217199913452645E-2</v>
      </c>
      <c r="B3099" s="1"/>
      <c r="C3099">
        <v>3</v>
      </c>
      <c r="D3099" t="s">
        <v>6596</v>
      </c>
      <c r="E3099" t="s">
        <v>14389</v>
      </c>
      <c r="F3099">
        <v>5</v>
      </c>
      <c r="G3099" t="s">
        <v>773</v>
      </c>
      <c r="H3099" t="s">
        <v>6597</v>
      </c>
      <c r="I3099" t="s">
        <v>12275</v>
      </c>
    </row>
    <row r="3100" spans="1:9">
      <c r="A3100" s="1">
        <f ca="1">RAND()</f>
        <v>2.7399899809374073E-2</v>
      </c>
      <c r="B3100" s="1"/>
      <c r="C3100">
        <v>5</v>
      </c>
      <c r="D3100" t="s">
        <v>6598</v>
      </c>
      <c r="E3100" t="s">
        <v>14389</v>
      </c>
      <c r="F3100">
        <v>4</v>
      </c>
      <c r="G3100" t="s">
        <v>771</v>
      </c>
      <c r="H3100" t="s">
        <v>6599</v>
      </c>
      <c r="I3100" t="s">
        <v>12275</v>
      </c>
    </row>
    <row r="3101" spans="1:9">
      <c r="A3101" s="1">
        <f ca="1">RAND()</f>
        <v>0.25078859562983147</v>
      </c>
      <c r="B3101" s="1"/>
      <c r="C3101">
        <v>6</v>
      </c>
      <c r="D3101" t="s">
        <v>6600</v>
      </c>
      <c r="E3101" t="s">
        <v>14389</v>
      </c>
      <c r="F3101">
        <v>4</v>
      </c>
      <c r="G3101" t="s">
        <v>769</v>
      </c>
      <c r="H3101" t="s">
        <v>6601</v>
      </c>
      <c r="I3101" t="s">
        <v>12275</v>
      </c>
    </row>
    <row r="3102" spans="1:9">
      <c r="A3102" s="1">
        <f ca="1">RAND()</f>
        <v>0.14513022154809252</v>
      </c>
      <c r="B3102" s="1"/>
      <c r="C3102">
        <v>1</v>
      </c>
      <c r="D3102" t="s">
        <v>6592</v>
      </c>
      <c r="E3102" t="s">
        <v>14389</v>
      </c>
      <c r="F3102">
        <v>4</v>
      </c>
      <c r="G3102" t="s">
        <v>745</v>
      </c>
      <c r="H3102" t="s">
        <v>6593</v>
      </c>
      <c r="I3102" t="s">
        <v>12275</v>
      </c>
    </row>
    <row r="3103" spans="1:9">
      <c r="A3103" s="1">
        <f ca="1">RAND()</f>
        <v>2.6229744938056743E-2</v>
      </c>
      <c r="B3103" s="1"/>
      <c r="C3103">
        <v>2</v>
      </c>
      <c r="D3103" t="s">
        <v>6594</v>
      </c>
      <c r="E3103" t="s">
        <v>14389</v>
      </c>
      <c r="F3103">
        <v>3</v>
      </c>
      <c r="G3103" t="s">
        <v>744</v>
      </c>
      <c r="H3103" t="s">
        <v>6595</v>
      </c>
      <c r="I3103" t="s">
        <v>12275</v>
      </c>
    </row>
    <row r="3104" spans="1:9">
      <c r="A3104" s="1">
        <f ca="1">RAND()</f>
        <v>5.941246302665959E-2</v>
      </c>
      <c r="B3104" s="1"/>
      <c r="C3104">
        <v>9</v>
      </c>
      <c r="D3104" t="s">
        <v>6590</v>
      </c>
      <c r="E3104" t="s">
        <v>14390</v>
      </c>
      <c r="F3104">
        <v>4</v>
      </c>
      <c r="G3104" t="s">
        <v>773</v>
      </c>
      <c r="H3104" t="s">
        <v>6591</v>
      </c>
      <c r="I3104" t="s">
        <v>12275</v>
      </c>
    </row>
    <row r="3105" spans="1:9">
      <c r="A3105" s="1">
        <f ca="1">RAND()</f>
        <v>0.72335318834402496</v>
      </c>
      <c r="B3105" s="1"/>
      <c r="C3105">
        <v>2</v>
      </c>
      <c r="D3105" t="s">
        <v>6586</v>
      </c>
      <c r="E3105" t="s">
        <v>14391</v>
      </c>
      <c r="F3105">
        <v>4</v>
      </c>
      <c r="G3105" t="s">
        <v>769</v>
      </c>
      <c r="H3105" t="s">
        <v>6587</v>
      </c>
      <c r="I3105" t="s">
        <v>12275</v>
      </c>
    </row>
    <row r="3106" spans="1:9">
      <c r="A3106" s="1">
        <f ca="1">RAND()</f>
        <v>0.30235351733438431</v>
      </c>
      <c r="B3106" s="1"/>
      <c r="C3106">
        <v>1</v>
      </c>
      <c r="D3106" t="s">
        <v>6584</v>
      </c>
      <c r="E3106" t="s">
        <v>14392</v>
      </c>
      <c r="F3106">
        <v>4</v>
      </c>
      <c r="G3106" t="s">
        <v>803</v>
      </c>
      <c r="H3106" t="s">
        <v>6585</v>
      </c>
      <c r="I3106" t="s">
        <v>12275</v>
      </c>
    </row>
    <row r="3107" spans="1:9">
      <c r="A3107" s="1">
        <f ca="1">RAND()</f>
        <v>0.97876224780445897</v>
      </c>
      <c r="B3107" s="1"/>
      <c r="C3107">
        <v>3</v>
      </c>
      <c r="D3107" t="s">
        <v>6582</v>
      </c>
      <c r="E3107" t="s">
        <v>14393</v>
      </c>
      <c r="F3107">
        <v>4</v>
      </c>
      <c r="G3107" t="s">
        <v>747</v>
      </c>
      <c r="H3107" t="s">
        <v>6583</v>
      </c>
      <c r="I3107" t="s">
        <v>12275</v>
      </c>
    </row>
    <row r="3108" spans="1:9">
      <c r="A3108" s="1">
        <f ca="1">RAND()</f>
        <v>0.43929883940349734</v>
      </c>
      <c r="B3108" s="1"/>
      <c r="C3108">
        <v>2</v>
      </c>
      <c r="D3108" t="s">
        <v>6572</v>
      </c>
      <c r="E3108" t="s">
        <v>14394</v>
      </c>
      <c r="F3108">
        <v>5</v>
      </c>
      <c r="G3108" t="s">
        <v>746</v>
      </c>
      <c r="H3108" t="s">
        <v>6573</v>
      </c>
      <c r="I3108" t="s">
        <v>12275</v>
      </c>
    </row>
    <row r="3109" spans="1:9">
      <c r="A3109" s="1">
        <f ca="1">RAND()</f>
        <v>0.3319656005473649</v>
      </c>
      <c r="B3109" s="1"/>
      <c r="C3109">
        <v>6</v>
      </c>
      <c r="D3109" t="s">
        <v>6576</v>
      </c>
      <c r="E3109" t="s">
        <v>14394</v>
      </c>
      <c r="F3109">
        <v>4</v>
      </c>
      <c r="G3109" t="s">
        <v>769</v>
      </c>
      <c r="H3109" t="s">
        <v>6577</v>
      </c>
      <c r="I3109" t="s">
        <v>12275</v>
      </c>
    </row>
    <row r="3110" spans="1:9">
      <c r="A3110" s="1">
        <f ca="1">RAND()</f>
        <v>0.19275732324961781</v>
      </c>
      <c r="B3110" s="1"/>
      <c r="C3110">
        <v>9</v>
      </c>
      <c r="D3110" t="s">
        <v>6580</v>
      </c>
      <c r="E3110" t="s">
        <v>14394</v>
      </c>
      <c r="F3110">
        <v>4</v>
      </c>
      <c r="G3110" t="s">
        <v>743</v>
      </c>
      <c r="H3110" t="s">
        <v>6581</v>
      </c>
      <c r="I3110" t="s">
        <v>12275</v>
      </c>
    </row>
    <row r="3111" spans="1:9">
      <c r="A3111" s="1">
        <f ca="1">RAND()</f>
        <v>0.37036906585025353</v>
      </c>
      <c r="B3111" s="1"/>
      <c r="C3111">
        <v>7</v>
      </c>
      <c r="D3111" t="s">
        <v>6578</v>
      </c>
      <c r="E3111" t="s">
        <v>14394</v>
      </c>
      <c r="F3111">
        <v>4</v>
      </c>
      <c r="G3111" t="s">
        <v>771</v>
      </c>
      <c r="H3111" t="s">
        <v>6579</v>
      </c>
      <c r="I3111" t="s">
        <v>12275</v>
      </c>
    </row>
    <row r="3112" spans="1:9">
      <c r="A3112" s="1">
        <f ca="1">RAND()</f>
        <v>0.8993335327707751</v>
      </c>
      <c r="B3112" s="1"/>
      <c r="C3112">
        <v>4</v>
      </c>
      <c r="D3112" t="s">
        <v>6574</v>
      </c>
      <c r="E3112" t="s">
        <v>14394</v>
      </c>
      <c r="F3112">
        <v>3</v>
      </c>
      <c r="G3112" t="s">
        <v>744</v>
      </c>
      <c r="H3112" t="s">
        <v>6575</v>
      </c>
      <c r="I3112" t="s">
        <v>12275</v>
      </c>
    </row>
    <row r="3113" spans="1:9">
      <c r="A3113" s="1">
        <f ca="1">RAND()</f>
        <v>6.2223422630669933E-2</v>
      </c>
      <c r="B3113" s="1"/>
      <c r="C3113">
        <v>1</v>
      </c>
      <c r="D3113" t="s">
        <v>6566</v>
      </c>
      <c r="E3113" t="s">
        <v>14395</v>
      </c>
      <c r="F3113">
        <v>4</v>
      </c>
      <c r="G3113" t="s">
        <v>803</v>
      </c>
      <c r="H3113" t="s">
        <v>6567</v>
      </c>
      <c r="I3113" t="s">
        <v>12275</v>
      </c>
    </row>
    <row r="3114" spans="1:9">
      <c r="A3114" s="1">
        <f ca="1">RAND()</f>
        <v>0.53792848189977538</v>
      </c>
      <c r="B3114" s="1"/>
      <c r="C3114">
        <v>2</v>
      </c>
      <c r="D3114" t="s">
        <v>6568</v>
      </c>
      <c r="E3114" t="s">
        <v>14395</v>
      </c>
      <c r="F3114">
        <v>3</v>
      </c>
      <c r="G3114" t="s">
        <v>771</v>
      </c>
      <c r="H3114" t="s">
        <v>6569</v>
      </c>
      <c r="I3114" t="s">
        <v>12275</v>
      </c>
    </row>
    <row r="3115" spans="1:9">
      <c r="A3115" s="1">
        <f ca="1">RAND()</f>
        <v>0.83995843337355314</v>
      </c>
      <c r="B3115" s="1"/>
      <c r="C3115">
        <v>8</v>
      </c>
      <c r="D3115" t="s">
        <v>6560</v>
      </c>
      <c r="E3115" t="s">
        <v>14396</v>
      </c>
      <c r="F3115">
        <v>5</v>
      </c>
      <c r="G3115" t="s">
        <v>373</v>
      </c>
      <c r="H3115" t="s">
        <v>6561</v>
      </c>
      <c r="I3115" t="s">
        <v>12275</v>
      </c>
    </row>
    <row r="3116" spans="1:9">
      <c r="A3116" s="1">
        <f ca="1">RAND()</f>
        <v>0.42237983259646505</v>
      </c>
      <c r="B3116" s="1"/>
      <c r="C3116">
        <v>7</v>
      </c>
      <c r="D3116" t="s">
        <v>6558</v>
      </c>
      <c r="E3116" t="s">
        <v>14396</v>
      </c>
      <c r="F3116">
        <v>4</v>
      </c>
      <c r="G3116" t="s">
        <v>372</v>
      </c>
      <c r="H3116" t="s">
        <v>6559</v>
      </c>
      <c r="I3116" t="s">
        <v>12275</v>
      </c>
    </row>
    <row r="3117" spans="1:9">
      <c r="A3117" s="1">
        <f ca="1">RAND()</f>
        <v>0.8512154428028571</v>
      </c>
      <c r="B3117" s="1"/>
      <c r="C3117">
        <v>2</v>
      </c>
      <c r="D3117" t="s">
        <v>6556</v>
      </c>
      <c r="E3117" t="s">
        <v>14396</v>
      </c>
      <c r="F3117">
        <v>4</v>
      </c>
      <c r="G3117" t="s">
        <v>744</v>
      </c>
      <c r="H3117" t="s">
        <v>6557</v>
      </c>
      <c r="I3117" t="s">
        <v>12275</v>
      </c>
    </row>
    <row r="3118" spans="1:9">
      <c r="A3118" s="1">
        <f ca="1">RAND()</f>
        <v>0.28397301118058249</v>
      </c>
      <c r="B3118" s="1"/>
      <c r="C3118">
        <v>12</v>
      </c>
      <c r="D3118" t="s">
        <v>6564</v>
      </c>
      <c r="E3118" t="s">
        <v>14396</v>
      </c>
      <c r="F3118">
        <v>4</v>
      </c>
      <c r="G3118" t="s">
        <v>743</v>
      </c>
      <c r="H3118" t="s">
        <v>6565</v>
      </c>
      <c r="I3118" t="s">
        <v>12275</v>
      </c>
    </row>
    <row r="3119" spans="1:9">
      <c r="A3119" s="1">
        <f ca="1">RAND()</f>
        <v>0.10415313001462223</v>
      </c>
      <c r="B3119" s="1"/>
      <c r="C3119">
        <v>11</v>
      </c>
      <c r="D3119" t="s">
        <v>6562</v>
      </c>
      <c r="E3119" t="s">
        <v>14396</v>
      </c>
      <c r="F3119">
        <v>4</v>
      </c>
      <c r="G3119" t="s">
        <v>743</v>
      </c>
      <c r="H3119" t="s">
        <v>6563</v>
      </c>
      <c r="I3119" t="s">
        <v>12275</v>
      </c>
    </row>
    <row r="3120" spans="1:9">
      <c r="A3120" s="1">
        <f ca="1">RAND()</f>
        <v>0.29949783372627659</v>
      </c>
      <c r="B3120" s="1"/>
      <c r="C3120">
        <v>1</v>
      </c>
      <c r="D3120" t="s">
        <v>6554</v>
      </c>
      <c r="E3120" t="s">
        <v>14397</v>
      </c>
      <c r="F3120">
        <v>5</v>
      </c>
      <c r="G3120" t="s">
        <v>803</v>
      </c>
      <c r="H3120" t="s">
        <v>6555</v>
      </c>
      <c r="I3120" t="s">
        <v>12275</v>
      </c>
    </row>
    <row r="3121" spans="1:9">
      <c r="A3121" s="1">
        <f ca="1">RAND()</f>
        <v>0.20266781117913857</v>
      </c>
      <c r="B3121" s="1"/>
      <c r="C3121">
        <v>6</v>
      </c>
      <c r="D3121" t="s">
        <v>6552</v>
      </c>
      <c r="E3121" t="s">
        <v>14398</v>
      </c>
      <c r="F3121">
        <v>4</v>
      </c>
      <c r="G3121" t="s">
        <v>746</v>
      </c>
      <c r="H3121" t="s">
        <v>6553</v>
      </c>
      <c r="I3121" t="s">
        <v>12275</v>
      </c>
    </row>
    <row r="3122" spans="1:9">
      <c r="A3122" s="1">
        <f ca="1">RAND()</f>
        <v>0.72855596283303659</v>
      </c>
      <c r="B3122" s="1"/>
      <c r="C3122">
        <v>5</v>
      </c>
      <c r="D3122" t="s">
        <v>6548</v>
      </c>
      <c r="E3122" t="s">
        <v>14399</v>
      </c>
      <c r="F3122">
        <v>5</v>
      </c>
      <c r="G3122" t="s">
        <v>744</v>
      </c>
      <c r="H3122" t="s">
        <v>6549</v>
      </c>
      <c r="I3122" t="s">
        <v>12275</v>
      </c>
    </row>
    <row r="3123" spans="1:9">
      <c r="A3123" s="1">
        <f ca="1">RAND()</f>
        <v>0.18009332693492774</v>
      </c>
      <c r="B3123" s="1"/>
      <c r="C3123">
        <v>3</v>
      </c>
      <c r="D3123" t="s">
        <v>6546</v>
      </c>
      <c r="E3123" t="s">
        <v>14399</v>
      </c>
      <c r="F3123">
        <v>5</v>
      </c>
      <c r="G3123" t="s">
        <v>769</v>
      </c>
      <c r="H3123" t="s">
        <v>6547</v>
      </c>
      <c r="I3123" t="s">
        <v>12275</v>
      </c>
    </row>
    <row r="3124" spans="1:9">
      <c r="A3124" s="1">
        <f ca="1">RAND()</f>
        <v>0.41382616514439363</v>
      </c>
      <c r="B3124" s="1"/>
      <c r="C3124">
        <v>7</v>
      </c>
      <c r="D3124" t="s">
        <v>6550</v>
      </c>
      <c r="E3124" t="s">
        <v>14399</v>
      </c>
      <c r="F3124">
        <v>4</v>
      </c>
      <c r="G3124" t="s">
        <v>743</v>
      </c>
      <c r="H3124" t="s">
        <v>6551</v>
      </c>
      <c r="I3124" t="s">
        <v>12275</v>
      </c>
    </row>
    <row r="3125" spans="1:9">
      <c r="A3125" s="1">
        <f ca="1">RAND()</f>
        <v>0.88112295537684315</v>
      </c>
      <c r="B3125" s="1"/>
      <c r="C3125">
        <v>1</v>
      </c>
      <c r="D3125" t="s">
        <v>6542</v>
      </c>
      <c r="E3125" t="s">
        <v>14399</v>
      </c>
      <c r="F3125">
        <v>4</v>
      </c>
      <c r="G3125" t="s">
        <v>746</v>
      </c>
      <c r="H3125" t="s">
        <v>6543</v>
      </c>
      <c r="I3125" t="s">
        <v>12275</v>
      </c>
    </row>
    <row r="3126" spans="1:9">
      <c r="A3126" s="1">
        <f ca="1">RAND()</f>
        <v>0.37693651266553607</v>
      </c>
      <c r="B3126" s="1"/>
      <c r="C3126">
        <v>2</v>
      </c>
      <c r="D3126" t="s">
        <v>6544</v>
      </c>
      <c r="E3126" t="s">
        <v>14399</v>
      </c>
      <c r="F3126">
        <v>4</v>
      </c>
      <c r="G3126" t="s">
        <v>771</v>
      </c>
      <c r="H3126" t="s">
        <v>6545</v>
      </c>
      <c r="I3126" t="s">
        <v>12275</v>
      </c>
    </row>
    <row r="3127" spans="1:9">
      <c r="A3127" s="1">
        <f ca="1">RAND()</f>
        <v>0.64823782984686551</v>
      </c>
      <c r="B3127" s="1"/>
      <c r="C3127">
        <v>3</v>
      </c>
      <c r="D3127" t="s">
        <v>6540</v>
      </c>
      <c r="E3127" t="s">
        <v>14400</v>
      </c>
      <c r="F3127">
        <v>3</v>
      </c>
      <c r="G3127" t="s">
        <v>769</v>
      </c>
      <c r="H3127" t="s">
        <v>6541</v>
      </c>
      <c r="I3127" t="s">
        <v>12275</v>
      </c>
    </row>
    <row r="3128" spans="1:9">
      <c r="A3128" s="1">
        <f ca="1">RAND()</f>
        <v>0.6724863768676006</v>
      </c>
      <c r="B3128" s="1"/>
      <c r="C3128">
        <v>7</v>
      </c>
      <c r="D3128" t="s">
        <v>6538</v>
      </c>
      <c r="E3128" t="s">
        <v>14401</v>
      </c>
      <c r="F3128">
        <v>5</v>
      </c>
      <c r="G3128" t="s">
        <v>773</v>
      </c>
      <c r="H3128" t="s">
        <v>6539</v>
      </c>
      <c r="I3128" t="s">
        <v>12275</v>
      </c>
    </row>
    <row r="3129" spans="1:9">
      <c r="A3129" s="1">
        <f ca="1">RAND()</f>
        <v>9.2491268548428929E-2</v>
      </c>
      <c r="B3129" s="1"/>
      <c r="C3129">
        <v>3</v>
      </c>
      <c r="D3129" t="s">
        <v>6536</v>
      </c>
      <c r="E3129" t="s">
        <v>14401</v>
      </c>
      <c r="F3129">
        <v>4</v>
      </c>
      <c r="G3129" t="s">
        <v>743</v>
      </c>
      <c r="H3129" t="s">
        <v>6537</v>
      </c>
      <c r="I3129" t="s">
        <v>12275</v>
      </c>
    </row>
    <row r="3130" spans="1:9">
      <c r="A3130" s="1">
        <f ca="1">RAND()</f>
        <v>0.69074149096029136</v>
      </c>
      <c r="B3130" s="1"/>
      <c r="C3130">
        <v>13</v>
      </c>
      <c r="D3130" t="s">
        <v>6532</v>
      </c>
      <c r="E3130" t="s">
        <v>14402</v>
      </c>
      <c r="F3130">
        <v>5</v>
      </c>
      <c r="G3130" t="s">
        <v>373</v>
      </c>
      <c r="H3130" t="s">
        <v>6533</v>
      </c>
      <c r="I3130" t="s">
        <v>12275</v>
      </c>
    </row>
    <row r="3131" spans="1:9">
      <c r="A3131" s="1">
        <f ca="1">RAND()</f>
        <v>0.4079553879057749</v>
      </c>
      <c r="B3131" s="1"/>
      <c r="C3131">
        <v>12</v>
      </c>
      <c r="D3131" t="s">
        <v>6530</v>
      </c>
      <c r="E3131" t="s">
        <v>14402</v>
      </c>
      <c r="F3131">
        <v>4</v>
      </c>
      <c r="G3131" t="s">
        <v>373</v>
      </c>
      <c r="H3131" t="s">
        <v>6531</v>
      </c>
      <c r="I3131" t="s">
        <v>12275</v>
      </c>
    </row>
    <row r="3132" spans="1:9">
      <c r="A3132" s="1">
        <f ca="1">RAND()</f>
        <v>0.33278582261209999</v>
      </c>
      <c r="B3132" s="1"/>
      <c r="C3132">
        <v>15</v>
      </c>
      <c r="D3132" t="s">
        <v>6534</v>
      </c>
      <c r="E3132" t="s">
        <v>14402</v>
      </c>
      <c r="F3132">
        <v>4</v>
      </c>
      <c r="G3132" t="s">
        <v>373</v>
      </c>
      <c r="H3132" t="s">
        <v>6535</v>
      </c>
      <c r="I3132" t="s">
        <v>12275</v>
      </c>
    </row>
    <row r="3133" spans="1:9">
      <c r="A3133" s="1">
        <f ca="1">RAND()</f>
        <v>0.10067985505570975</v>
      </c>
      <c r="B3133" s="1"/>
      <c r="C3133">
        <v>4</v>
      </c>
      <c r="D3133" t="s">
        <v>6526</v>
      </c>
      <c r="E3133" t="s">
        <v>14403</v>
      </c>
      <c r="F3133">
        <v>4</v>
      </c>
      <c r="G3133" t="s">
        <v>771</v>
      </c>
      <c r="H3133" t="s">
        <v>6527</v>
      </c>
      <c r="I3133" t="s">
        <v>12275</v>
      </c>
    </row>
    <row r="3134" spans="1:9">
      <c r="A3134" s="1">
        <f ca="1">RAND()</f>
        <v>0.28950741714763895</v>
      </c>
      <c r="B3134" s="1"/>
      <c r="C3134">
        <v>11</v>
      </c>
      <c r="D3134" t="s">
        <v>6528</v>
      </c>
      <c r="E3134" t="s">
        <v>14403</v>
      </c>
      <c r="F3134">
        <v>4</v>
      </c>
      <c r="G3134" t="s">
        <v>373</v>
      </c>
      <c r="H3134" t="s">
        <v>6529</v>
      </c>
      <c r="I3134" t="s">
        <v>12275</v>
      </c>
    </row>
    <row r="3135" spans="1:9">
      <c r="A3135" s="1">
        <f ca="1">RAND()</f>
        <v>0.53950270476130391</v>
      </c>
      <c r="B3135" s="1"/>
      <c r="C3135">
        <v>2</v>
      </c>
      <c r="D3135" t="s">
        <v>6522</v>
      </c>
      <c r="E3135" t="s">
        <v>14404</v>
      </c>
      <c r="F3135">
        <v>4</v>
      </c>
      <c r="G3135" t="s">
        <v>745</v>
      </c>
      <c r="H3135" t="s">
        <v>6523</v>
      </c>
      <c r="I3135" t="s">
        <v>12275</v>
      </c>
    </row>
    <row r="3136" spans="1:9">
      <c r="A3136" s="1">
        <f ca="1">RAND()</f>
        <v>0.1486943707028765</v>
      </c>
      <c r="B3136" s="1"/>
      <c r="C3136">
        <v>13</v>
      </c>
      <c r="D3136" t="s">
        <v>6524</v>
      </c>
      <c r="E3136" t="s">
        <v>14404</v>
      </c>
      <c r="F3136">
        <v>3</v>
      </c>
      <c r="G3136" t="s">
        <v>373</v>
      </c>
      <c r="H3136" t="s">
        <v>6525</v>
      </c>
      <c r="I3136" t="s">
        <v>12275</v>
      </c>
    </row>
    <row r="3137" spans="1:9">
      <c r="A3137" s="1">
        <f ca="1">RAND()</f>
        <v>0.95594358725832407</v>
      </c>
      <c r="B3137" s="1"/>
      <c r="C3137">
        <v>4</v>
      </c>
      <c r="D3137" t="s">
        <v>6516</v>
      </c>
      <c r="E3137" t="s">
        <v>14405</v>
      </c>
      <c r="F3137">
        <v>4</v>
      </c>
      <c r="G3137" t="s">
        <v>771</v>
      </c>
      <c r="H3137" t="s">
        <v>6517</v>
      </c>
      <c r="I3137" t="s">
        <v>12275</v>
      </c>
    </row>
    <row r="3138" spans="1:9">
      <c r="A3138" s="1">
        <f ca="1">RAND()</f>
        <v>0.16804832915056322</v>
      </c>
      <c r="B3138" s="1"/>
      <c r="C3138">
        <v>3</v>
      </c>
      <c r="D3138" t="s">
        <v>6514</v>
      </c>
      <c r="E3138" t="s">
        <v>14405</v>
      </c>
      <c r="F3138">
        <v>4</v>
      </c>
      <c r="G3138" t="s">
        <v>769</v>
      </c>
      <c r="H3138" t="s">
        <v>6515</v>
      </c>
      <c r="I3138" t="s">
        <v>12275</v>
      </c>
    </row>
    <row r="3139" spans="1:9">
      <c r="A3139" s="1">
        <f ca="1">RAND()</f>
        <v>8.4526194216936856E-2</v>
      </c>
      <c r="B3139" s="1"/>
      <c r="C3139">
        <v>8</v>
      </c>
      <c r="D3139" t="s">
        <v>6520</v>
      </c>
      <c r="E3139" t="s">
        <v>14405</v>
      </c>
      <c r="F3139">
        <v>4</v>
      </c>
      <c r="G3139" t="s">
        <v>743</v>
      </c>
      <c r="H3139" t="s">
        <v>6521</v>
      </c>
      <c r="I3139" t="s">
        <v>12275</v>
      </c>
    </row>
    <row r="3140" spans="1:9">
      <c r="A3140" s="1">
        <f ca="1">RAND()</f>
        <v>0.67354576359139884</v>
      </c>
      <c r="B3140" s="1"/>
      <c r="C3140">
        <v>6</v>
      </c>
      <c r="D3140" t="s">
        <v>6510</v>
      </c>
      <c r="E3140" t="s">
        <v>14406</v>
      </c>
      <c r="F3140">
        <v>4</v>
      </c>
      <c r="G3140" t="s">
        <v>803</v>
      </c>
      <c r="H3140" t="s">
        <v>6511</v>
      </c>
      <c r="I3140" t="s">
        <v>12275</v>
      </c>
    </row>
    <row r="3141" spans="1:9">
      <c r="A3141" s="1">
        <f ca="1">RAND()</f>
        <v>0.99432651857619192</v>
      </c>
      <c r="B3141" s="1"/>
      <c r="C3141">
        <v>1</v>
      </c>
      <c r="D3141" t="s">
        <v>6508</v>
      </c>
      <c r="E3141" t="s">
        <v>14407</v>
      </c>
      <c r="F3141">
        <v>5</v>
      </c>
      <c r="G3141" t="s">
        <v>771</v>
      </c>
      <c r="H3141" t="s">
        <v>6509</v>
      </c>
      <c r="I3141" t="s">
        <v>12275</v>
      </c>
    </row>
    <row r="3142" spans="1:9">
      <c r="A3142" s="1">
        <f ca="1">RAND()</f>
        <v>0.50447457012947694</v>
      </c>
      <c r="B3142" s="1"/>
      <c r="C3142">
        <v>10</v>
      </c>
      <c r="D3142" t="s">
        <v>6506</v>
      </c>
      <c r="E3142" t="s">
        <v>14408</v>
      </c>
      <c r="F3142">
        <v>4</v>
      </c>
      <c r="G3142" t="s">
        <v>437</v>
      </c>
      <c r="H3142" t="s">
        <v>6507</v>
      </c>
      <c r="I3142" t="s">
        <v>12275</v>
      </c>
    </row>
    <row r="3143" spans="1:9">
      <c r="A3143" s="1">
        <f ca="1">RAND()</f>
        <v>0.98099902661789606</v>
      </c>
      <c r="B3143" s="1"/>
      <c r="C3143">
        <v>2</v>
      </c>
      <c r="D3143" t="s">
        <v>6498</v>
      </c>
      <c r="E3143" t="s">
        <v>14409</v>
      </c>
      <c r="F3143">
        <v>4</v>
      </c>
      <c r="G3143" t="s">
        <v>773</v>
      </c>
      <c r="H3143" t="s">
        <v>6499</v>
      </c>
      <c r="I3143" t="s">
        <v>12275</v>
      </c>
    </row>
    <row r="3144" spans="1:9">
      <c r="A3144" s="1">
        <f ca="1">RAND()</f>
        <v>0.60186128462607513</v>
      </c>
      <c r="B3144" s="1"/>
      <c r="C3144">
        <v>4</v>
      </c>
      <c r="D3144" t="s">
        <v>6500</v>
      </c>
      <c r="E3144" t="s">
        <v>14409</v>
      </c>
      <c r="F3144">
        <v>4</v>
      </c>
      <c r="G3144" t="s">
        <v>773</v>
      </c>
      <c r="H3144" t="s">
        <v>6501</v>
      </c>
      <c r="I3144" t="s">
        <v>12275</v>
      </c>
    </row>
    <row r="3145" spans="1:9">
      <c r="A3145" s="1">
        <f ca="1">RAND()</f>
        <v>0.17133176809104922</v>
      </c>
      <c r="B3145" s="1"/>
      <c r="C3145">
        <v>15</v>
      </c>
      <c r="D3145" t="s">
        <v>6504</v>
      </c>
      <c r="E3145" t="s">
        <v>14409</v>
      </c>
      <c r="F3145">
        <v>4</v>
      </c>
      <c r="G3145" t="s">
        <v>373</v>
      </c>
      <c r="H3145" t="s">
        <v>6505</v>
      </c>
      <c r="I3145" t="s">
        <v>12275</v>
      </c>
    </row>
    <row r="3146" spans="1:9">
      <c r="A3146" s="1">
        <f ca="1">RAND()</f>
        <v>6.4312642088180438E-2</v>
      </c>
      <c r="B3146" s="1"/>
      <c r="C3146">
        <v>6</v>
      </c>
      <c r="D3146" t="s">
        <v>6494</v>
      </c>
      <c r="E3146" t="s">
        <v>14410</v>
      </c>
      <c r="F3146">
        <v>5</v>
      </c>
      <c r="G3146" t="s">
        <v>746</v>
      </c>
      <c r="H3146" t="s">
        <v>6495</v>
      </c>
      <c r="I3146" t="s">
        <v>12275</v>
      </c>
    </row>
    <row r="3147" spans="1:9">
      <c r="A3147" s="1">
        <f ca="1">RAND()</f>
        <v>0.91118133119783729</v>
      </c>
      <c r="B3147" s="1"/>
      <c r="C3147">
        <v>5</v>
      </c>
      <c r="D3147" t="s">
        <v>6492</v>
      </c>
      <c r="E3147" t="s">
        <v>14410</v>
      </c>
      <c r="F3147">
        <v>4</v>
      </c>
      <c r="G3147" t="s">
        <v>744</v>
      </c>
      <c r="H3147" t="s">
        <v>6493</v>
      </c>
      <c r="I3147" t="s">
        <v>12275</v>
      </c>
    </row>
    <row r="3148" spans="1:9">
      <c r="A3148" s="1">
        <f ca="1">RAND()</f>
        <v>0.88036112197366645</v>
      </c>
      <c r="B3148" s="1"/>
      <c r="C3148">
        <v>14</v>
      </c>
      <c r="D3148" t="s">
        <v>6496</v>
      </c>
      <c r="E3148" t="s">
        <v>14410</v>
      </c>
      <c r="F3148">
        <v>4</v>
      </c>
      <c r="G3148" t="s">
        <v>437</v>
      </c>
      <c r="H3148" t="s">
        <v>6497</v>
      </c>
      <c r="I3148" t="s">
        <v>12275</v>
      </c>
    </row>
    <row r="3149" spans="1:9">
      <c r="A3149" s="1">
        <f ca="1">RAND()</f>
        <v>0.50441321507528991</v>
      </c>
      <c r="B3149" s="1"/>
      <c r="C3149">
        <v>4</v>
      </c>
      <c r="D3149" t="s">
        <v>6490</v>
      </c>
      <c r="E3149" t="s">
        <v>14410</v>
      </c>
      <c r="F3149">
        <v>4</v>
      </c>
      <c r="G3149" t="s">
        <v>771</v>
      </c>
      <c r="H3149" t="s">
        <v>6491</v>
      </c>
      <c r="I3149" t="s">
        <v>12275</v>
      </c>
    </row>
    <row r="3150" spans="1:9">
      <c r="A3150" s="1">
        <f ca="1">RAND()</f>
        <v>0.6972703296457663</v>
      </c>
      <c r="B3150" s="1"/>
      <c r="C3150">
        <v>6</v>
      </c>
      <c r="D3150" t="s">
        <v>6486</v>
      </c>
      <c r="E3150" t="s">
        <v>14411</v>
      </c>
      <c r="F3150">
        <v>5</v>
      </c>
      <c r="G3150" t="s">
        <v>773</v>
      </c>
      <c r="H3150" t="s">
        <v>6487</v>
      </c>
      <c r="I3150" t="s">
        <v>12275</v>
      </c>
    </row>
    <row r="3151" spans="1:9">
      <c r="A3151" s="1">
        <f ca="1">RAND()</f>
        <v>9.6500039350842837E-2</v>
      </c>
      <c r="B3151" s="1"/>
      <c r="C3151">
        <v>3</v>
      </c>
      <c r="D3151" t="s">
        <v>6484</v>
      </c>
      <c r="E3151" t="s">
        <v>14411</v>
      </c>
      <c r="F3151">
        <v>4</v>
      </c>
      <c r="G3151" t="s">
        <v>746</v>
      </c>
      <c r="H3151" t="s">
        <v>6485</v>
      </c>
      <c r="I3151" t="s">
        <v>12275</v>
      </c>
    </row>
    <row r="3152" spans="1:9">
      <c r="A3152" s="1">
        <f ca="1">RAND()</f>
        <v>0.58108735322519334</v>
      </c>
      <c r="B3152" s="1"/>
      <c r="C3152">
        <v>6</v>
      </c>
      <c r="D3152" t="s">
        <v>6482</v>
      </c>
      <c r="E3152" t="s">
        <v>14412</v>
      </c>
      <c r="F3152">
        <v>4</v>
      </c>
      <c r="G3152" t="s">
        <v>437</v>
      </c>
      <c r="H3152" t="s">
        <v>6483</v>
      </c>
      <c r="I3152" t="s">
        <v>12275</v>
      </c>
    </row>
    <row r="3153" spans="1:9">
      <c r="A3153" s="1">
        <f ca="1">RAND()</f>
        <v>0.10234360612264393</v>
      </c>
      <c r="B3153" s="1"/>
      <c r="C3153">
        <v>1</v>
      </c>
      <c r="D3153" t="s">
        <v>6480</v>
      </c>
      <c r="E3153" t="s">
        <v>14413</v>
      </c>
      <c r="F3153">
        <v>4</v>
      </c>
      <c r="G3153" t="s">
        <v>743</v>
      </c>
      <c r="H3153" t="s">
        <v>6481</v>
      </c>
      <c r="I3153" t="s">
        <v>12275</v>
      </c>
    </row>
    <row r="3154" spans="1:9">
      <c r="A3154" s="1">
        <f ca="1">RAND()</f>
        <v>0.71289834012928599</v>
      </c>
      <c r="B3154" s="1"/>
      <c r="C3154">
        <v>2</v>
      </c>
      <c r="D3154" t="s">
        <v>6476</v>
      </c>
      <c r="E3154" t="s">
        <v>14414</v>
      </c>
      <c r="F3154">
        <v>4</v>
      </c>
      <c r="G3154" t="s">
        <v>769</v>
      </c>
      <c r="H3154" t="s">
        <v>6477</v>
      </c>
      <c r="I3154" t="s">
        <v>12275</v>
      </c>
    </row>
    <row r="3155" spans="1:9">
      <c r="A3155" s="1">
        <f ca="1">RAND()</f>
        <v>8.6081964560853486E-3</v>
      </c>
      <c r="B3155" s="1"/>
      <c r="C3155">
        <v>3</v>
      </c>
      <c r="D3155" t="s">
        <v>6478</v>
      </c>
      <c r="E3155" t="s">
        <v>14414</v>
      </c>
      <c r="F3155">
        <v>4</v>
      </c>
      <c r="G3155" t="s">
        <v>773</v>
      </c>
      <c r="H3155" t="s">
        <v>6479</v>
      </c>
      <c r="I3155" t="s">
        <v>12275</v>
      </c>
    </row>
    <row r="3156" spans="1:9">
      <c r="A3156" s="1">
        <f ca="1">RAND()</f>
        <v>0.77450945892157419</v>
      </c>
      <c r="B3156" s="1"/>
      <c r="C3156">
        <v>5</v>
      </c>
      <c r="D3156" t="s">
        <v>6474</v>
      </c>
      <c r="E3156" t="s">
        <v>14415</v>
      </c>
      <c r="F3156">
        <v>5</v>
      </c>
      <c r="G3156" t="s">
        <v>743</v>
      </c>
      <c r="H3156" t="s">
        <v>6475</v>
      </c>
      <c r="I3156" t="s">
        <v>12275</v>
      </c>
    </row>
    <row r="3157" spans="1:9">
      <c r="A3157" s="1">
        <f ca="1">RAND()</f>
        <v>0.33623774199001077</v>
      </c>
      <c r="B3157" s="1"/>
      <c r="C3157">
        <v>3</v>
      </c>
      <c r="D3157" t="s">
        <v>6472</v>
      </c>
      <c r="E3157" t="s">
        <v>14415</v>
      </c>
      <c r="F3157">
        <v>4</v>
      </c>
      <c r="G3157" t="s">
        <v>745</v>
      </c>
      <c r="H3157" t="s">
        <v>6473</v>
      </c>
      <c r="I3157" t="s">
        <v>12275</v>
      </c>
    </row>
    <row r="3158" spans="1:9">
      <c r="A3158" s="1">
        <f ca="1">RAND()</f>
        <v>0.61406394708355705</v>
      </c>
      <c r="B3158" s="1"/>
      <c r="C3158">
        <v>2</v>
      </c>
      <c r="D3158" t="s">
        <v>6464</v>
      </c>
      <c r="E3158" t="s">
        <v>14416</v>
      </c>
      <c r="F3158">
        <v>5</v>
      </c>
      <c r="G3158" t="s">
        <v>769</v>
      </c>
      <c r="H3158" t="s">
        <v>6465</v>
      </c>
      <c r="I3158" t="s">
        <v>12275</v>
      </c>
    </row>
    <row r="3159" spans="1:9">
      <c r="A3159" s="1">
        <f ca="1">RAND()</f>
        <v>0.64312411901169708</v>
      </c>
      <c r="B3159" s="1"/>
      <c r="C3159">
        <v>3</v>
      </c>
      <c r="D3159" t="s">
        <v>6466</v>
      </c>
      <c r="E3159" t="s">
        <v>14416</v>
      </c>
      <c r="F3159">
        <v>4</v>
      </c>
      <c r="G3159" t="s">
        <v>771</v>
      </c>
      <c r="H3159" t="s">
        <v>6467</v>
      </c>
      <c r="I3159" t="s">
        <v>12275</v>
      </c>
    </row>
    <row r="3160" spans="1:9">
      <c r="A3160" s="1">
        <f ca="1">RAND()</f>
        <v>0.90847617931117686</v>
      </c>
      <c r="B3160" s="1"/>
      <c r="C3160">
        <v>5</v>
      </c>
      <c r="D3160" t="s">
        <v>6468</v>
      </c>
      <c r="E3160" t="s">
        <v>14416</v>
      </c>
      <c r="F3160">
        <v>4</v>
      </c>
      <c r="G3160" t="s">
        <v>745</v>
      </c>
      <c r="H3160" t="s">
        <v>6469</v>
      </c>
      <c r="I3160" t="s">
        <v>12275</v>
      </c>
    </row>
    <row r="3161" spans="1:9">
      <c r="A3161" s="1">
        <f ca="1">RAND()</f>
        <v>0.20093239008264441</v>
      </c>
      <c r="B3161" s="1"/>
      <c r="C3161">
        <v>11</v>
      </c>
      <c r="D3161" t="s">
        <v>6462</v>
      </c>
      <c r="E3161" t="s">
        <v>14417</v>
      </c>
      <c r="F3161">
        <v>5</v>
      </c>
      <c r="G3161" t="s">
        <v>744</v>
      </c>
      <c r="H3161" t="s">
        <v>6463</v>
      </c>
      <c r="I3161" t="s">
        <v>12275</v>
      </c>
    </row>
    <row r="3162" spans="1:9">
      <c r="A3162" s="1">
        <f ca="1">RAND()</f>
        <v>0.42374685624270625</v>
      </c>
      <c r="B3162" s="1"/>
      <c r="C3162">
        <v>9</v>
      </c>
      <c r="D3162" t="s">
        <v>6460</v>
      </c>
      <c r="E3162" t="s">
        <v>14417</v>
      </c>
      <c r="F3162">
        <v>3</v>
      </c>
      <c r="G3162" t="s">
        <v>745</v>
      </c>
      <c r="H3162" t="s">
        <v>6461</v>
      </c>
      <c r="I3162" t="s">
        <v>12275</v>
      </c>
    </row>
    <row r="3163" spans="1:9">
      <c r="A3163" s="1">
        <f ca="1">RAND()</f>
        <v>0.38612429282097827</v>
      </c>
      <c r="B3163" s="1"/>
      <c r="C3163">
        <v>1</v>
      </c>
      <c r="D3163" t="s">
        <v>6458</v>
      </c>
      <c r="E3163" t="s">
        <v>14418</v>
      </c>
      <c r="F3163">
        <v>5</v>
      </c>
      <c r="G3163" t="s">
        <v>769</v>
      </c>
      <c r="H3163" t="s">
        <v>6459</v>
      </c>
      <c r="I3163" t="s">
        <v>12275</v>
      </c>
    </row>
    <row r="3164" spans="1:9">
      <c r="A3164" s="1">
        <f ca="1">RAND()</f>
        <v>0.5654423670785913</v>
      </c>
      <c r="B3164" s="1"/>
      <c r="C3164">
        <v>1</v>
      </c>
      <c r="D3164" t="s">
        <v>6454</v>
      </c>
      <c r="E3164" t="s">
        <v>14419</v>
      </c>
      <c r="F3164">
        <v>4</v>
      </c>
      <c r="G3164" t="s">
        <v>743</v>
      </c>
      <c r="H3164" t="s">
        <v>6455</v>
      </c>
      <c r="I3164" t="s">
        <v>12275</v>
      </c>
    </row>
    <row r="3165" spans="1:9">
      <c r="A3165" s="1">
        <f ca="1">RAND()</f>
        <v>0.77962242496112288</v>
      </c>
      <c r="B3165" s="1"/>
      <c r="C3165">
        <v>10</v>
      </c>
      <c r="D3165" t="s">
        <v>6456</v>
      </c>
      <c r="E3165" t="s">
        <v>14419</v>
      </c>
      <c r="F3165">
        <v>4</v>
      </c>
      <c r="G3165" t="s">
        <v>373</v>
      </c>
      <c r="H3165" t="s">
        <v>6457</v>
      </c>
      <c r="I3165" t="s">
        <v>12275</v>
      </c>
    </row>
    <row r="3166" spans="1:9">
      <c r="A3166" s="1">
        <f ca="1">RAND()</f>
        <v>0.59480745919411604</v>
      </c>
      <c r="B3166" s="1"/>
      <c r="C3166">
        <v>9</v>
      </c>
      <c r="D3166" t="s">
        <v>6452</v>
      </c>
      <c r="E3166" t="s">
        <v>14420</v>
      </c>
      <c r="F3166">
        <v>5</v>
      </c>
      <c r="G3166" t="s">
        <v>771</v>
      </c>
      <c r="H3166" t="s">
        <v>6453</v>
      </c>
      <c r="I3166" t="s">
        <v>12275</v>
      </c>
    </row>
    <row r="3167" spans="1:9">
      <c r="A3167" s="1">
        <f ca="1">RAND()</f>
        <v>0.89650363065287175</v>
      </c>
      <c r="B3167" s="1"/>
      <c r="C3167">
        <v>8</v>
      </c>
      <c r="D3167" t="s">
        <v>6450</v>
      </c>
      <c r="E3167" t="s">
        <v>14420</v>
      </c>
      <c r="F3167">
        <v>4</v>
      </c>
      <c r="G3167" t="s">
        <v>746</v>
      </c>
      <c r="H3167" t="s">
        <v>6451</v>
      </c>
      <c r="I3167" t="s">
        <v>12275</v>
      </c>
    </row>
    <row r="3168" spans="1:9">
      <c r="A3168" s="1">
        <f ca="1">RAND()</f>
        <v>0.31060164337722163</v>
      </c>
      <c r="B3168" s="1"/>
      <c r="C3168">
        <v>2</v>
      </c>
      <c r="D3168" t="s">
        <v>6442</v>
      </c>
      <c r="E3168" t="s">
        <v>14420</v>
      </c>
      <c r="F3168">
        <v>4</v>
      </c>
      <c r="G3168" t="s">
        <v>771</v>
      </c>
      <c r="H3168" t="s">
        <v>6443</v>
      </c>
      <c r="I3168" t="s">
        <v>12275</v>
      </c>
    </row>
    <row r="3169" spans="1:9">
      <c r="A3169" s="1">
        <f ca="1">RAND()</f>
        <v>0.42440994569916235</v>
      </c>
      <c r="B3169" s="1"/>
      <c r="C3169">
        <v>5</v>
      </c>
      <c r="D3169" t="s">
        <v>6446</v>
      </c>
      <c r="E3169" t="s">
        <v>14420</v>
      </c>
      <c r="F3169">
        <v>4</v>
      </c>
      <c r="G3169" t="s">
        <v>745</v>
      </c>
      <c r="H3169" t="s">
        <v>6447</v>
      </c>
      <c r="I3169" t="s">
        <v>12275</v>
      </c>
    </row>
    <row r="3170" spans="1:9">
      <c r="A3170" s="1">
        <f ca="1">RAND()</f>
        <v>0.23158891537856263</v>
      </c>
      <c r="B3170" s="1"/>
      <c r="C3170">
        <v>2</v>
      </c>
      <c r="D3170" t="s">
        <v>6436</v>
      </c>
      <c r="E3170" t="s">
        <v>14421</v>
      </c>
      <c r="F3170">
        <v>4</v>
      </c>
      <c r="G3170" t="s">
        <v>743</v>
      </c>
      <c r="H3170" t="s">
        <v>6437</v>
      </c>
      <c r="I3170" t="s">
        <v>12275</v>
      </c>
    </row>
    <row r="3171" spans="1:9">
      <c r="A3171" s="1">
        <f ca="1">RAND()</f>
        <v>0.37495860309491036</v>
      </c>
      <c r="B3171" s="1"/>
      <c r="C3171">
        <v>8</v>
      </c>
      <c r="D3171" t="s">
        <v>6440</v>
      </c>
      <c r="E3171" t="s">
        <v>14421</v>
      </c>
      <c r="F3171">
        <v>4</v>
      </c>
      <c r="G3171" t="s">
        <v>745</v>
      </c>
      <c r="H3171" t="s">
        <v>6441</v>
      </c>
      <c r="I3171" t="s">
        <v>12275</v>
      </c>
    </row>
    <row r="3172" spans="1:9">
      <c r="A3172" s="1">
        <f ca="1">RAND()</f>
        <v>0.28795411783351443</v>
      </c>
      <c r="B3172" s="1"/>
      <c r="C3172">
        <v>6</v>
      </c>
      <c r="D3172" t="s">
        <v>6438</v>
      </c>
      <c r="E3172" t="s">
        <v>14421</v>
      </c>
      <c r="F3172">
        <v>4</v>
      </c>
      <c r="G3172" t="s">
        <v>743</v>
      </c>
      <c r="H3172" t="s">
        <v>6439</v>
      </c>
      <c r="I3172" t="s">
        <v>12275</v>
      </c>
    </row>
    <row r="3173" spans="1:9">
      <c r="A3173" s="1">
        <f ca="1">RAND()</f>
        <v>0.37527269338828106</v>
      </c>
      <c r="B3173" s="1"/>
      <c r="C3173">
        <v>6</v>
      </c>
      <c r="D3173" t="s">
        <v>6434</v>
      </c>
      <c r="E3173" t="s">
        <v>14422</v>
      </c>
      <c r="F3173">
        <v>4</v>
      </c>
      <c r="G3173" t="s">
        <v>745</v>
      </c>
      <c r="H3173" t="s">
        <v>6435</v>
      </c>
      <c r="I3173" t="s">
        <v>12275</v>
      </c>
    </row>
    <row r="3174" spans="1:9">
      <c r="A3174" s="1">
        <f ca="1">RAND()</f>
        <v>0.86180092195212077</v>
      </c>
      <c r="B3174" s="1"/>
      <c r="C3174">
        <v>2</v>
      </c>
      <c r="D3174" t="s">
        <v>6428</v>
      </c>
      <c r="E3174" t="s">
        <v>14422</v>
      </c>
      <c r="F3174">
        <v>3</v>
      </c>
      <c r="G3174" t="s">
        <v>743</v>
      </c>
      <c r="H3174" t="s">
        <v>6429</v>
      </c>
      <c r="I3174" t="s">
        <v>12275</v>
      </c>
    </row>
    <row r="3175" spans="1:9">
      <c r="A3175" s="1">
        <f ca="1">RAND()</f>
        <v>0.1034837370698567</v>
      </c>
      <c r="B3175" s="1"/>
      <c r="C3175">
        <v>9</v>
      </c>
      <c r="D3175" t="s">
        <v>6426</v>
      </c>
      <c r="E3175" t="s">
        <v>14423</v>
      </c>
      <c r="F3175">
        <v>5</v>
      </c>
      <c r="G3175" t="s">
        <v>744</v>
      </c>
      <c r="H3175" t="s">
        <v>6427</v>
      </c>
      <c r="I3175" t="s">
        <v>12275</v>
      </c>
    </row>
    <row r="3176" spans="1:9">
      <c r="A3176" s="1">
        <f ca="1">RAND()</f>
        <v>0.73098008978356754</v>
      </c>
      <c r="B3176" s="1"/>
      <c r="C3176">
        <v>1</v>
      </c>
      <c r="D3176" t="s">
        <v>6424</v>
      </c>
      <c r="E3176" t="s">
        <v>14423</v>
      </c>
      <c r="F3176">
        <v>4</v>
      </c>
      <c r="G3176" t="s">
        <v>744</v>
      </c>
      <c r="H3176" t="s">
        <v>6425</v>
      </c>
      <c r="I3176" t="s">
        <v>12275</v>
      </c>
    </row>
    <row r="3177" spans="1:9">
      <c r="A3177" s="1">
        <f ca="1">RAND()</f>
        <v>3.3530667319760843E-2</v>
      </c>
      <c r="B3177" s="1"/>
      <c r="C3177">
        <v>4</v>
      </c>
      <c r="D3177" t="s">
        <v>6418</v>
      </c>
      <c r="E3177" t="s">
        <v>14424</v>
      </c>
      <c r="F3177">
        <v>4</v>
      </c>
      <c r="G3177" t="s">
        <v>769</v>
      </c>
      <c r="H3177" t="s">
        <v>6419</v>
      </c>
      <c r="I3177" t="s">
        <v>12275</v>
      </c>
    </row>
    <row r="3178" spans="1:9">
      <c r="A3178" s="1">
        <f ca="1">RAND()</f>
        <v>1.7091150115432385E-2</v>
      </c>
      <c r="B3178" s="1"/>
      <c r="C3178">
        <v>5</v>
      </c>
      <c r="D3178" t="s">
        <v>6420</v>
      </c>
      <c r="E3178" t="s">
        <v>14424</v>
      </c>
      <c r="F3178">
        <v>4</v>
      </c>
      <c r="G3178" t="s">
        <v>744</v>
      </c>
      <c r="H3178" t="s">
        <v>6421</v>
      </c>
      <c r="I3178" t="s">
        <v>12275</v>
      </c>
    </row>
    <row r="3179" spans="1:9">
      <c r="A3179" s="1">
        <f ca="1">RAND()</f>
        <v>0.42179276386367581</v>
      </c>
      <c r="B3179" s="1"/>
      <c r="C3179">
        <v>2</v>
      </c>
      <c r="D3179" t="s">
        <v>6416</v>
      </c>
      <c r="E3179" t="s">
        <v>14424</v>
      </c>
      <c r="F3179">
        <v>4</v>
      </c>
      <c r="G3179" t="s">
        <v>745</v>
      </c>
      <c r="H3179" t="s">
        <v>6417</v>
      </c>
      <c r="I3179" t="s">
        <v>12275</v>
      </c>
    </row>
    <row r="3180" spans="1:9">
      <c r="A3180" s="1">
        <f ca="1">RAND()</f>
        <v>0.41941647805500859</v>
      </c>
      <c r="B3180" s="1"/>
      <c r="C3180">
        <v>1</v>
      </c>
      <c r="D3180" t="s">
        <v>6414</v>
      </c>
      <c r="E3180" t="s">
        <v>14424</v>
      </c>
      <c r="F3180">
        <v>4</v>
      </c>
      <c r="G3180" t="s">
        <v>771</v>
      </c>
      <c r="H3180" t="s">
        <v>6415</v>
      </c>
      <c r="I3180" t="s">
        <v>12275</v>
      </c>
    </row>
    <row r="3181" spans="1:9">
      <c r="A3181" s="1">
        <f ca="1">RAND()</f>
        <v>0.83818614139394398</v>
      </c>
      <c r="B3181" s="1"/>
      <c r="C3181">
        <v>6</v>
      </c>
      <c r="D3181" t="s">
        <v>6422</v>
      </c>
      <c r="E3181" t="s">
        <v>14424</v>
      </c>
      <c r="F3181">
        <v>3</v>
      </c>
      <c r="G3181" t="s">
        <v>743</v>
      </c>
      <c r="H3181" t="s">
        <v>6423</v>
      </c>
      <c r="I3181" t="s">
        <v>12275</v>
      </c>
    </row>
    <row r="3182" spans="1:9">
      <c r="A3182" s="1">
        <f ca="1">RAND()</f>
        <v>0.89188171918941639</v>
      </c>
      <c r="B3182" s="1"/>
      <c r="C3182">
        <v>5</v>
      </c>
      <c r="D3182" t="s">
        <v>6412</v>
      </c>
      <c r="E3182" t="s">
        <v>14425</v>
      </c>
      <c r="F3182">
        <v>5</v>
      </c>
      <c r="G3182" t="s">
        <v>744</v>
      </c>
      <c r="H3182" t="s">
        <v>6413</v>
      </c>
      <c r="I3182" t="s">
        <v>12275</v>
      </c>
    </row>
    <row r="3183" spans="1:9">
      <c r="A3183" s="1">
        <f ca="1">RAND()</f>
        <v>0.723093399449104</v>
      </c>
      <c r="B3183" s="1"/>
      <c r="C3183">
        <v>3</v>
      </c>
      <c r="D3183" t="s">
        <v>6410</v>
      </c>
      <c r="E3183" t="s">
        <v>14425</v>
      </c>
      <c r="F3183">
        <v>4</v>
      </c>
      <c r="G3183" t="s">
        <v>745</v>
      </c>
      <c r="H3183" t="s">
        <v>6411</v>
      </c>
      <c r="I3183" t="s">
        <v>12275</v>
      </c>
    </row>
    <row r="3184" spans="1:9">
      <c r="A3184" s="1">
        <f ca="1">RAND()</f>
        <v>0.26433527778471111</v>
      </c>
      <c r="B3184" s="1"/>
      <c r="C3184">
        <v>1</v>
      </c>
      <c r="D3184" t="s">
        <v>6404</v>
      </c>
      <c r="E3184" t="s">
        <v>14426</v>
      </c>
      <c r="F3184">
        <v>4</v>
      </c>
      <c r="G3184" t="s">
        <v>746</v>
      </c>
      <c r="H3184" t="s">
        <v>6405</v>
      </c>
      <c r="I3184" t="s">
        <v>12275</v>
      </c>
    </row>
    <row r="3185" spans="1:9">
      <c r="A3185" s="1">
        <f ca="1">RAND()</f>
        <v>8.6145776581186828E-2</v>
      </c>
      <c r="B3185" s="1"/>
      <c r="C3185">
        <v>4</v>
      </c>
      <c r="D3185" t="s">
        <v>6408</v>
      </c>
      <c r="E3185" t="s">
        <v>14426</v>
      </c>
      <c r="F3185">
        <v>3</v>
      </c>
      <c r="G3185" t="s">
        <v>771</v>
      </c>
      <c r="H3185" t="s">
        <v>6409</v>
      </c>
      <c r="I3185" t="s">
        <v>12275</v>
      </c>
    </row>
    <row r="3186" spans="1:9">
      <c r="A3186" s="1">
        <f ca="1">RAND()</f>
        <v>0.10367603033759887</v>
      </c>
      <c r="B3186" s="1"/>
      <c r="C3186">
        <v>6</v>
      </c>
      <c r="D3186" t="s">
        <v>6402</v>
      </c>
      <c r="E3186" t="s">
        <v>14427</v>
      </c>
      <c r="F3186">
        <v>5</v>
      </c>
      <c r="G3186" t="s">
        <v>373</v>
      </c>
      <c r="H3186" t="s">
        <v>6403</v>
      </c>
      <c r="I3186" t="s">
        <v>12275</v>
      </c>
    </row>
    <row r="3187" spans="1:9">
      <c r="A3187" s="1">
        <f ca="1">RAND()</f>
        <v>0.93820462598028187</v>
      </c>
      <c r="B3187" s="1"/>
      <c r="C3187">
        <v>5</v>
      </c>
      <c r="D3187" t="s">
        <v>6400</v>
      </c>
      <c r="E3187" t="s">
        <v>14428</v>
      </c>
      <c r="F3187">
        <v>3</v>
      </c>
      <c r="G3187" t="s">
        <v>743</v>
      </c>
      <c r="H3187" t="s">
        <v>6401</v>
      </c>
      <c r="I3187" t="s">
        <v>12275</v>
      </c>
    </row>
    <row r="3188" spans="1:9">
      <c r="A3188" s="1">
        <f ca="1">RAND()</f>
        <v>0.36693036486183883</v>
      </c>
      <c r="B3188" s="1"/>
      <c r="C3188">
        <v>2</v>
      </c>
      <c r="D3188" t="s">
        <v>6398</v>
      </c>
      <c r="E3188" t="s">
        <v>14429</v>
      </c>
      <c r="F3188">
        <v>4</v>
      </c>
      <c r="G3188" t="s">
        <v>773</v>
      </c>
      <c r="H3188" t="s">
        <v>6399</v>
      </c>
      <c r="I3188" t="s">
        <v>12275</v>
      </c>
    </row>
    <row r="3189" spans="1:9">
      <c r="A3189" s="1">
        <f ca="1">RAND()</f>
        <v>4.5126622885264256E-3</v>
      </c>
      <c r="B3189" s="1"/>
      <c r="C3189">
        <v>1</v>
      </c>
      <c r="D3189" t="s">
        <v>6396</v>
      </c>
      <c r="E3189" t="s">
        <v>14429</v>
      </c>
      <c r="F3189">
        <v>3</v>
      </c>
      <c r="G3189" t="s">
        <v>746</v>
      </c>
      <c r="H3189" t="s">
        <v>6397</v>
      </c>
      <c r="I3189" t="s">
        <v>12275</v>
      </c>
    </row>
    <row r="3190" spans="1:9">
      <c r="A3190" s="1">
        <f ca="1">RAND()</f>
        <v>0.66291416592722596</v>
      </c>
      <c r="B3190" s="1"/>
      <c r="C3190">
        <v>1</v>
      </c>
      <c r="D3190" t="s">
        <v>6386</v>
      </c>
      <c r="E3190" t="s">
        <v>14431</v>
      </c>
      <c r="F3190">
        <v>4</v>
      </c>
      <c r="G3190" t="s">
        <v>773</v>
      </c>
      <c r="H3190" t="s">
        <v>6387</v>
      </c>
      <c r="I3190" t="s">
        <v>12275</v>
      </c>
    </row>
    <row r="3191" spans="1:9">
      <c r="A3191" s="1">
        <f ca="1">RAND()</f>
        <v>0.8660540772567128</v>
      </c>
      <c r="B3191" s="1"/>
      <c r="C3191">
        <v>7</v>
      </c>
      <c r="D3191" t="s">
        <v>6392</v>
      </c>
      <c r="E3191" t="s">
        <v>14431</v>
      </c>
      <c r="F3191">
        <v>4</v>
      </c>
      <c r="G3191" t="s">
        <v>743</v>
      </c>
      <c r="H3191" t="s">
        <v>6393</v>
      </c>
      <c r="I3191" t="s">
        <v>12275</v>
      </c>
    </row>
    <row r="3192" spans="1:9">
      <c r="A3192" s="1">
        <f ca="1">RAND()</f>
        <v>0.61015993731033447</v>
      </c>
      <c r="B3192" s="1"/>
      <c r="C3192">
        <v>2</v>
      </c>
      <c r="D3192" t="s">
        <v>6388</v>
      </c>
      <c r="E3192" t="s">
        <v>14431</v>
      </c>
      <c r="F3192">
        <v>4</v>
      </c>
      <c r="G3192" t="s">
        <v>745</v>
      </c>
      <c r="H3192" t="s">
        <v>6389</v>
      </c>
      <c r="I3192" t="s">
        <v>12275</v>
      </c>
    </row>
    <row r="3193" spans="1:9">
      <c r="A3193" s="1">
        <f ca="1">RAND()</f>
        <v>4.5496322485524709E-2</v>
      </c>
      <c r="B3193" s="1"/>
      <c r="C3193">
        <v>5</v>
      </c>
      <c r="D3193" t="s">
        <v>6390</v>
      </c>
      <c r="E3193" t="s">
        <v>14431</v>
      </c>
      <c r="F3193">
        <v>3</v>
      </c>
      <c r="G3193" t="s">
        <v>769</v>
      </c>
      <c r="H3193" t="s">
        <v>6391</v>
      </c>
      <c r="I3193" t="s">
        <v>12275</v>
      </c>
    </row>
    <row r="3194" spans="1:9">
      <c r="A3194" s="1">
        <f ca="1">RAND()</f>
        <v>0.99710641712097758</v>
      </c>
      <c r="B3194" s="1"/>
      <c r="C3194">
        <v>4</v>
      </c>
      <c r="D3194" t="s">
        <v>6384</v>
      </c>
      <c r="E3194" t="s">
        <v>14432</v>
      </c>
      <c r="F3194">
        <v>3</v>
      </c>
      <c r="G3194" t="s">
        <v>746</v>
      </c>
      <c r="H3194" t="s">
        <v>6385</v>
      </c>
      <c r="I3194" t="s">
        <v>12275</v>
      </c>
    </row>
    <row r="3195" spans="1:9">
      <c r="A3195" s="1">
        <f ca="1">RAND()</f>
        <v>0.30112778824454267</v>
      </c>
      <c r="B3195" s="1"/>
      <c r="C3195">
        <v>15</v>
      </c>
      <c r="D3195" t="s">
        <v>6382</v>
      </c>
      <c r="E3195" t="s">
        <v>14433</v>
      </c>
      <c r="F3195">
        <v>4</v>
      </c>
      <c r="G3195" t="s">
        <v>372</v>
      </c>
      <c r="H3195" t="s">
        <v>6383</v>
      </c>
      <c r="I3195" t="s">
        <v>12275</v>
      </c>
    </row>
    <row r="3196" spans="1:9">
      <c r="A3196" s="1">
        <f ca="1">RAND()</f>
        <v>0.66974903195069491</v>
      </c>
      <c r="B3196" s="1"/>
      <c r="C3196">
        <v>6</v>
      </c>
      <c r="D3196" t="s">
        <v>6378</v>
      </c>
      <c r="E3196" t="s">
        <v>14434</v>
      </c>
      <c r="F3196">
        <v>5</v>
      </c>
      <c r="G3196" t="s">
        <v>743</v>
      </c>
      <c r="H3196" t="s">
        <v>6379</v>
      </c>
      <c r="I3196" t="s">
        <v>12275</v>
      </c>
    </row>
    <row r="3197" spans="1:9">
      <c r="A3197" s="1">
        <f ca="1">RAND()</f>
        <v>0.92435692328944807</v>
      </c>
      <c r="B3197" s="1"/>
      <c r="C3197">
        <v>9</v>
      </c>
      <c r="D3197" t="s">
        <v>6380</v>
      </c>
      <c r="E3197" t="s">
        <v>14434</v>
      </c>
      <c r="F3197">
        <v>4</v>
      </c>
      <c r="G3197" t="s">
        <v>745</v>
      </c>
      <c r="H3197" t="s">
        <v>6381</v>
      </c>
      <c r="I3197" t="s">
        <v>12275</v>
      </c>
    </row>
    <row r="3198" spans="1:9">
      <c r="A3198" s="1">
        <f ca="1">RAND()</f>
        <v>0.62927581160752821</v>
      </c>
      <c r="B3198" s="1"/>
      <c r="C3198">
        <v>9</v>
      </c>
      <c r="D3198" t="s">
        <v>8226</v>
      </c>
      <c r="E3198" t="s">
        <v>14435</v>
      </c>
      <c r="F3198">
        <v>4</v>
      </c>
      <c r="G3198" t="s">
        <v>373</v>
      </c>
      <c r="H3198" t="s">
        <v>8227</v>
      </c>
      <c r="I3198" t="s">
        <v>12275</v>
      </c>
    </row>
    <row r="3199" spans="1:9">
      <c r="A3199" s="1">
        <f ca="1">RAND()</f>
        <v>0.30859570344876075</v>
      </c>
      <c r="B3199" s="1"/>
      <c r="C3199">
        <v>8</v>
      </c>
      <c r="D3199" t="s">
        <v>8222</v>
      </c>
      <c r="E3199" t="s">
        <v>14436</v>
      </c>
      <c r="F3199">
        <v>5</v>
      </c>
      <c r="G3199" t="s">
        <v>746</v>
      </c>
      <c r="H3199" t="s">
        <v>8223</v>
      </c>
      <c r="I3199" t="s">
        <v>12275</v>
      </c>
    </row>
    <row r="3200" spans="1:9">
      <c r="A3200" s="1">
        <f ca="1">RAND()</f>
        <v>0.60508856213838869</v>
      </c>
      <c r="B3200" s="1"/>
      <c r="C3200">
        <v>1</v>
      </c>
      <c r="D3200" t="s">
        <v>8214</v>
      </c>
      <c r="E3200" t="s">
        <v>14436</v>
      </c>
      <c r="F3200">
        <v>4</v>
      </c>
      <c r="G3200" t="s">
        <v>745</v>
      </c>
      <c r="H3200" t="s">
        <v>8215</v>
      </c>
      <c r="I3200" t="s">
        <v>12275</v>
      </c>
    </row>
    <row r="3201" spans="1:9">
      <c r="A3201" s="1">
        <f ca="1">RAND()</f>
        <v>0.69028918993064481</v>
      </c>
      <c r="B3201" s="1"/>
      <c r="C3201">
        <v>6</v>
      </c>
      <c r="D3201" t="s">
        <v>8218</v>
      </c>
      <c r="E3201" t="s">
        <v>14436</v>
      </c>
      <c r="F3201">
        <v>4</v>
      </c>
      <c r="G3201" t="s">
        <v>773</v>
      </c>
      <c r="H3201" t="s">
        <v>8219</v>
      </c>
      <c r="I3201" t="s">
        <v>12275</v>
      </c>
    </row>
    <row r="3202" spans="1:9">
      <c r="A3202" s="1">
        <f ca="1">RAND()</f>
        <v>0.57131213191644115</v>
      </c>
      <c r="B3202" s="1"/>
      <c r="C3202">
        <v>2</v>
      </c>
      <c r="D3202" t="s">
        <v>8216</v>
      </c>
      <c r="E3202" t="s">
        <v>14436</v>
      </c>
      <c r="F3202">
        <v>4</v>
      </c>
      <c r="G3202" t="s">
        <v>743</v>
      </c>
      <c r="H3202" t="s">
        <v>8217</v>
      </c>
      <c r="I3202" t="s">
        <v>12275</v>
      </c>
    </row>
    <row r="3203" spans="1:9">
      <c r="A3203" s="1">
        <f ca="1">RAND()</f>
        <v>0.85635642150005886</v>
      </c>
      <c r="B3203" s="1"/>
      <c r="C3203">
        <v>15</v>
      </c>
      <c r="D3203" t="s">
        <v>8224</v>
      </c>
      <c r="E3203" t="s">
        <v>14436</v>
      </c>
      <c r="F3203">
        <v>4</v>
      </c>
      <c r="G3203" t="s">
        <v>437</v>
      </c>
      <c r="H3203" t="s">
        <v>8225</v>
      </c>
      <c r="I3203" t="s">
        <v>12275</v>
      </c>
    </row>
    <row r="3204" spans="1:9">
      <c r="A3204" s="1">
        <f ca="1">RAND()</f>
        <v>0.1594777518845093</v>
      </c>
      <c r="B3204" s="1"/>
      <c r="C3204">
        <v>12</v>
      </c>
      <c r="D3204" t="s">
        <v>8212</v>
      </c>
      <c r="E3204" t="s">
        <v>14437</v>
      </c>
      <c r="F3204">
        <v>4</v>
      </c>
      <c r="G3204" t="s">
        <v>773</v>
      </c>
      <c r="H3204" t="s">
        <v>8213</v>
      </c>
      <c r="I3204" t="s">
        <v>12275</v>
      </c>
    </row>
    <row r="3205" spans="1:9">
      <c r="A3205" s="1">
        <f ca="1">RAND()</f>
        <v>8.6668340656809395E-2</v>
      </c>
      <c r="B3205" s="1"/>
      <c r="C3205">
        <v>9</v>
      </c>
      <c r="D3205" t="s">
        <v>8210</v>
      </c>
      <c r="E3205" t="s">
        <v>14437</v>
      </c>
      <c r="F3205">
        <v>4</v>
      </c>
      <c r="G3205" t="s">
        <v>773</v>
      </c>
      <c r="H3205" t="s">
        <v>8211</v>
      </c>
      <c r="I3205" t="s">
        <v>12275</v>
      </c>
    </row>
    <row r="3206" spans="1:9">
      <c r="A3206" s="1">
        <f ca="1">RAND()</f>
        <v>0.20608078278784459</v>
      </c>
      <c r="B3206" s="1"/>
      <c r="C3206">
        <v>15</v>
      </c>
      <c r="D3206" t="s">
        <v>8208</v>
      </c>
      <c r="E3206" t="s">
        <v>14438</v>
      </c>
      <c r="F3206">
        <v>4</v>
      </c>
      <c r="G3206" t="s">
        <v>437</v>
      </c>
      <c r="H3206" t="s">
        <v>8209</v>
      </c>
      <c r="I3206" t="s">
        <v>12275</v>
      </c>
    </row>
    <row r="3207" spans="1:9">
      <c r="A3207" s="1">
        <f ca="1">RAND()</f>
        <v>0.16759759039830202</v>
      </c>
      <c r="B3207" s="1"/>
      <c r="C3207">
        <v>5</v>
      </c>
      <c r="D3207" t="s">
        <v>8204</v>
      </c>
      <c r="E3207" t="s">
        <v>14439</v>
      </c>
      <c r="F3207">
        <v>4</v>
      </c>
      <c r="G3207" t="s">
        <v>744</v>
      </c>
      <c r="H3207" t="s">
        <v>8205</v>
      </c>
      <c r="I3207" t="s">
        <v>12275</v>
      </c>
    </row>
    <row r="3208" spans="1:9">
      <c r="A3208" s="1">
        <f ca="1">RAND()</f>
        <v>0.88771350248512215</v>
      </c>
      <c r="B3208" s="1"/>
      <c r="C3208">
        <v>2</v>
      </c>
      <c r="D3208" t="s">
        <v>8200</v>
      </c>
      <c r="E3208" t="s">
        <v>14439</v>
      </c>
      <c r="F3208">
        <v>4</v>
      </c>
      <c r="G3208" t="s">
        <v>771</v>
      </c>
      <c r="H3208" t="s">
        <v>8201</v>
      </c>
      <c r="I3208" t="s">
        <v>12275</v>
      </c>
    </row>
    <row r="3209" spans="1:9">
      <c r="A3209" s="1">
        <f ca="1">RAND()</f>
        <v>0.28722166701761664</v>
      </c>
      <c r="B3209" s="1"/>
      <c r="C3209">
        <v>3</v>
      </c>
      <c r="D3209" t="s">
        <v>8202</v>
      </c>
      <c r="E3209" t="s">
        <v>14439</v>
      </c>
      <c r="F3209">
        <v>4</v>
      </c>
      <c r="G3209" t="s">
        <v>769</v>
      </c>
      <c r="H3209" t="s">
        <v>8203</v>
      </c>
      <c r="I3209" t="s">
        <v>12275</v>
      </c>
    </row>
    <row r="3210" spans="1:9">
      <c r="A3210" s="1">
        <f ca="1">RAND()</f>
        <v>0.38719297473373704</v>
      </c>
      <c r="B3210" s="1"/>
      <c r="C3210">
        <v>11</v>
      </c>
      <c r="D3210" t="s">
        <v>8206</v>
      </c>
      <c r="E3210" t="s">
        <v>14439</v>
      </c>
      <c r="F3210">
        <v>4</v>
      </c>
      <c r="G3210" t="s">
        <v>372</v>
      </c>
      <c r="H3210" t="s">
        <v>8207</v>
      </c>
      <c r="I3210" t="s">
        <v>12275</v>
      </c>
    </row>
    <row r="3211" spans="1:9">
      <c r="A3211" s="1">
        <f ca="1">RAND()</f>
        <v>0.7987475885677946</v>
      </c>
      <c r="B3211" s="1"/>
      <c r="C3211">
        <v>8</v>
      </c>
      <c r="D3211" t="s">
        <v>8196</v>
      </c>
      <c r="E3211" t="s">
        <v>14440</v>
      </c>
      <c r="F3211">
        <v>3</v>
      </c>
      <c r="G3211" t="s">
        <v>372</v>
      </c>
      <c r="H3211" t="s">
        <v>8197</v>
      </c>
      <c r="I3211" t="s">
        <v>12275</v>
      </c>
    </row>
    <row r="3212" spans="1:9">
      <c r="A3212" s="1">
        <f ca="1">RAND()</f>
        <v>0.31394260588245804</v>
      </c>
      <c r="B3212" s="1"/>
      <c r="C3212">
        <v>5</v>
      </c>
      <c r="D3212" t="s">
        <v>8192</v>
      </c>
      <c r="E3212" t="s">
        <v>14441</v>
      </c>
      <c r="F3212">
        <v>4</v>
      </c>
      <c r="G3212" t="s">
        <v>773</v>
      </c>
      <c r="H3212" t="s">
        <v>8193</v>
      </c>
      <c r="I3212" t="s">
        <v>12275</v>
      </c>
    </row>
    <row r="3213" spans="1:9">
      <c r="A3213" s="1">
        <f ca="1">RAND()</f>
        <v>9.2111218122399974E-2</v>
      </c>
      <c r="B3213" s="1"/>
      <c r="C3213">
        <v>8</v>
      </c>
      <c r="D3213" t="s">
        <v>8194</v>
      </c>
      <c r="E3213" t="s">
        <v>14441</v>
      </c>
      <c r="F3213">
        <v>4</v>
      </c>
      <c r="G3213" t="s">
        <v>771</v>
      </c>
      <c r="H3213" t="s">
        <v>8195</v>
      </c>
      <c r="I3213" t="s">
        <v>12275</v>
      </c>
    </row>
    <row r="3214" spans="1:9">
      <c r="A3214" s="1">
        <f ca="1">RAND()</f>
        <v>0.39789466932378637</v>
      </c>
      <c r="B3214" s="1"/>
      <c r="C3214">
        <v>5</v>
      </c>
      <c r="D3214" t="s">
        <v>8190</v>
      </c>
      <c r="E3214" t="s">
        <v>14442</v>
      </c>
      <c r="F3214">
        <v>4</v>
      </c>
      <c r="G3214" t="s">
        <v>744</v>
      </c>
      <c r="H3214" t="s">
        <v>8191</v>
      </c>
      <c r="I3214" t="s">
        <v>12275</v>
      </c>
    </row>
    <row r="3215" spans="1:9">
      <c r="A3215" s="1">
        <f ca="1">RAND()</f>
        <v>0.61758745263893156</v>
      </c>
      <c r="B3215" s="1"/>
      <c r="C3215">
        <v>4</v>
      </c>
      <c r="D3215" t="s">
        <v>8184</v>
      </c>
      <c r="E3215" t="s">
        <v>14443</v>
      </c>
      <c r="F3215">
        <v>5</v>
      </c>
      <c r="G3215" t="s">
        <v>743</v>
      </c>
      <c r="H3215" t="s">
        <v>8185</v>
      </c>
      <c r="I3215" t="s">
        <v>12275</v>
      </c>
    </row>
    <row r="3216" spans="1:9">
      <c r="A3216" s="1">
        <f ca="1">RAND()</f>
        <v>0.86809038413538531</v>
      </c>
      <c r="B3216" s="1"/>
      <c r="C3216">
        <v>3</v>
      </c>
      <c r="D3216" t="s">
        <v>8182</v>
      </c>
      <c r="E3216" t="s">
        <v>14443</v>
      </c>
      <c r="F3216">
        <v>4</v>
      </c>
      <c r="G3216" t="s">
        <v>743</v>
      </c>
      <c r="H3216" t="s">
        <v>8183</v>
      </c>
      <c r="I3216" t="s">
        <v>12275</v>
      </c>
    </row>
    <row r="3217" spans="1:9">
      <c r="A3217" s="1">
        <f ca="1">RAND()</f>
        <v>0.49952186734568305</v>
      </c>
      <c r="B3217" s="1"/>
      <c r="C3217">
        <v>6</v>
      </c>
      <c r="D3217" t="s">
        <v>8186</v>
      </c>
      <c r="E3217" t="s">
        <v>14443</v>
      </c>
      <c r="F3217">
        <v>4</v>
      </c>
      <c r="G3217" t="s">
        <v>745</v>
      </c>
      <c r="H3217" t="s">
        <v>8187</v>
      </c>
      <c r="I3217" t="s">
        <v>12275</v>
      </c>
    </row>
    <row r="3218" spans="1:9">
      <c r="A3218" s="1">
        <f ca="1">RAND()</f>
        <v>0.64639086669896895</v>
      </c>
      <c r="B3218" s="1"/>
      <c r="C3218">
        <v>7</v>
      </c>
      <c r="D3218" t="s">
        <v>8188</v>
      </c>
      <c r="E3218" t="s">
        <v>14443</v>
      </c>
      <c r="F3218">
        <v>4</v>
      </c>
      <c r="G3218" t="s">
        <v>773</v>
      </c>
      <c r="H3218" t="s">
        <v>8189</v>
      </c>
      <c r="I3218" t="s">
        <v>12275</v>
      </c>
    </row>
    <row r="3219" spans="1:9">
      <c r="A3219" s="1">
        <f ca="1">RAND()</f>
        <v>0.37719254509241085</v>
      </c>
      <c r="B3219" s="1"/>
      <c r="C3219">
        <v>3</v>
      </c>
      <c r="D3219" t="s">
        <v>8174</v>
      </c>
      <c r="E3219" t="s">
        <v>14444</v>
      </c>
      <c r="F3219">
        <v>5</v>
      </c>
      <c r="G3219" t="s">
        <v>745</v>
      </c>
      <c r="H3219" t="s">
        <v>8175</v>
      </c>
      <c r="I3219" t="s">
        <v>12275</v>
      </c>
    </row>
    <row r="3220" spans="1:9">
      <c r="A3220" s="1">
        <f ca="1">RAND()</f>
        <v>0.47546873820055768</v>
      </c>
      <c r="B3220" s="1"/>
      <c r="C3220">
        <v>1</v>
      </c>
      <c r="D3220" t="s">
        <v>8172</v>
      </c>
      <c r="E3220" t="s">
        <v>14444</v>
      </c>
      <c r="F3220">
        <v>5</v>
      </c>
      <c r="G3220" t="s">
        <v>769</v>
      </c>
      <c r="H3220" t="s">
        <v>8173</v>
      </c>
      <c r="I3220" t="s">
        <v>12275</v>
      </c>
    </row>
    <row r="3221" spans="1:9">
      <c r="A3221" s="1">
        <f ca="1">RAND()</f>
        <v>0.18062085603388345</v>
      </c>
      <c r="B3221" s="1"/>
      <c r="C3221">
        <v>8</v>
      </c>
      <c r="D3221" t="s">
        <v>8180</v>
      </c>
      <c r="E3221" t="s">
        <v>14444</v>
      </c>
      <c r="F3221">
        <v>4</v>
      </c>
      <c r="G3221" t="s">
        <v>771</v>
      </c>
      <c r="H3221" t="s">
        <v>8181</v>
      </c>
      <c r="I3221" t="s">
        <v>12275</v>
      </c>
    </row>
    <row r="3222" spans="1:9">
      <c r="A3222" s="1">
        <f ca="1">RAND()</f>
        <v>0.45549684619307118</v>
      </c>
      <c r="B3222" s="1"/>
      <c r="C3222">
        <v>4</v>
      </c>
      <c r="D3222" t="s">
        <v>8176</v>
      </c>
      <c r="E3222" t="s">
        <v>14444</v>
      </c>
      <c r="F3222">
        <v>4</v>
      </c>
      <c r="G3222" t="s">
        <v>743</v>
      </c>
      <c r="H3222" t="s">
        <v>8177</v>
      </c>
      <c r="I3222" t="s">
        <v>12275</v>
      </c>
    </row>
    <row r="3223" spans="1:9">
      <c r="A3223" s="1">
        <f ca="1">RAND()</f>
        <v>0.67004287992172407</v>
      </c>
      <c r="B3223" s="1"/>
      <c r="C3223">
        <v>6</v>
      </c>
      <c r="D3223" t="s">
        <v>8178</v>
      </c>
      <c r="E3223" t="s">
        <v>14444</v>
      </c>
      <c r="F3223">
        <v>4</v>
      </c>
      <c r="G3223" t="s">
        <v>773</v>
      </c>
      <c r="H3223" t="s">
        <v>8179</v>
      </c>
      <c r="I3223" t="s">
        <v>12275</v>
      </c>
    </row>
    <row r="3224" spans="1:9">
      <c r="A3224" s="1">
        <f ca="1">RAND()</f>
        <v>0.70132195806606035</v>
      </c>
      <c r="B3224" s="1"/>
      <c r="C3224">
        <v>14</v>
      </c>
      <c r="D3224" t="s">
        <v>8170</v>
      </c>
      <c r="E3224" t="s">
        <v>14445</v>
      </c>
      <c r="F3224">
        <v>5</v>
      </c>
      <c r="G3224" t="s">
        <v>372</v>
      </c>
      <c r="H3224" t="s">
        <v>8171</v>
      </c>
      <c r="I3224" t="s">
        <v>12275</v>
      </c>
    </row>
    <row r="3225" spans="1:9">
      <c r="A3225" s="1">
        <f ca="1">RAND()</f>
        <v>7.3580366267468333E-2</v>
      </c>
      <c r="B3225" s="1"/>
      <c r="C3225">
        <v>4</v>
      </c>
      <c r="D3225" t="s">
        <v>8168</v>
      </c>
      <c r="E3225" t="s">
        <v>14446</v>
      </c>
      <c r="F3225">
        <v>4</v>
      </c>
      <c r="G3225" t="s">
        <v>372</v>
      </c>
      <c r="H3225" t="s">
        <v>8169</v>
      </c>
      <c r="I3225" t="s">
        <v>12275</v>
      </c>
    </row>
    <row r="3226" spans="1:9">
      <c r="A3226" s="1">
        <f ca="1">RAND()</f>
        <v>0.20809078846078999</v>
      </c>
      <c r="B3226" s="1"/>
      <c r="C3226">
        <v>1</v>
      </c>
      <c r="D3226" t="s">
        <v>8166</v>
      </c>
      <c r="E3226" t="s">
        <v>14446</v>
      </c>
      <c r="F3226">
        <v>4</v>
      </c>
      <c r="G3226" t="s">
        <v>743</v>
      </c>
      <c r="H3226" t="s">
        <v>8167</v>
      </c>
      <c r="I3226" t="s">
        <v>12275</v>
      </c>
    </row>
    <row r="3227" spans="1:9">
      <c r="A3227" s="1">
        <f ca="1">RAND()</f>
        <v>0.13778090591100012</v>
      </c>
      <c r="B3227" s="1"/>
      <c r="C3227">
        <v>13</v>
      </c>
      <c r="D3227" t="s">
        <v>8164</v>
      </c>
      <c r="E3227" t="s">
        <v>14447</v>
      </c>
      <c r="F3227">
        <v>4</v>
      </c>
      <c r="G3227" t="s">
        <v>745</v>
      </c>
      <c r="H3227" t="s">
        <v>8165</v>
      </c>
      <c r="I3227" t="s">
        <v>12275</v>
      </c>
    </row>
    <row r="3228" spans="1:9">
      <c r="A3228" s="1">
        <f ca="1">RAND()</f>
        <v>0.60671713045951359</v>
      </c>
      <c r="B3228" s="1"/>
      <c r="C3228">
        <v>2</v>
      </c>
      <c r="D3228" t="s">
        <v>8162</v>
      </c>
      <c r="E3228" t="s">
        <v>14447</v>
      </c>
      <c r="F3228">
        <v>4</v>
      </c>
      <c r="G3228" t="s">
        <v>745</v>
      </c>
      <c r="H3228" t="s">
        <v>8163</v>
      </c>
      <c r="I3228" t="s">
        <v>12275</v>
      </c>
    </row>
    <row r="3229" spans="1:9">
      <c r="A3229" s="1">
        <f ca="1">RAND()</f>
        <v>0.90639491474899625</v>
      </c>
      <c r="B3229" s="1"/>
      <c r="C3229">
        <v>7</v>
      </c>
      <c r="D3229" t="s">
        <v>8156</v>
      </c>
      <c r="E3229" t="s">
        <v>14448</v>
      </c>
      <c r="F3229">
        <v>5</v>
      </c>
      <c r="G3229" t="s">
        <v>744</v>
      </c>
      <c r="H3229" t="s">
        <v>8157</v>
      </c>
      <c r="I3229" t="s">
        <v>12275</v>
      </c>
    </row>
    <row r="3230" spans="1:9">
      <c r="A3230" s="1">
        <f ca="1">RAND()</f>
        <v>2.3640173578177714E-3</v>
      </c>
      <c r="B3230" s="1"/>
      <c r="C3230">
        <v>9</v>
      </c>
      <c r="D3230" t="s">
        <v>8158</v>
      </c>
      <c r="E3230" t="s">
        <v>14448</v>
      </c>
      <c r="F3230">
        <v>4</v>
      </c>
      <c r="G3230" t="s">
        <v>743</v>
      </c>
      <c r="H3230" t="s">
        <v>8159</v>
      </c>
      <c r="I3230" t="s">
        <v>12275</v>
      </c>
    </row>
    <row r="3231" spans="1:9">
      <c r="A3231" s="1">
        <f ca="1">RAND()</f>
        <v>0.30657372571478581</v>
      </c>
      <c r="B3231" s="1"/>
      <c r="C3231">
        <v>1</v>
      </c>
      <c r="D3231" t="s">
        <v>8154</v>
      </c>
      <c r="E3231" t="s">
        <v>14448</v>
      </c>
      <c r="F3231">
        <v>3</v>
      </c>
      <c r="G3231" t="s">
        <v>769</v>
      </c>
      <c r="H3231" t="s">
        <v>8155</v>
      </c>
      <c r="I3231" t="s">
        <v>12275</v>
      </c>
    </row>
    <row r="3232" spans="1:9">
      <c r="A3232" s="1">
        <f ca="1">RAND()</f>
        <v>0.8476772700956221</v>
      </c>
      <c r="B3232" s="1"/>
      <c r="C3232">
        <v>13</v>
      </c>
      <c r="D3232" t="s">
        <v>8152</v>
      </c>
      <c r="E3232" t="s">
        <v>14449</v>
      </c>
      <c r="F3232">
        <v>5</v>
      </c>
      <c r="G3232" t="s">
        <v>743</v>
      </c>
      <c r="H3232" t="s">
        <v>8153</v>
      </c>
      <c r="I3232" t="s">
        <v>12275</v>
      </c>
    </row>
    <row r="3233" spans="1:9">
      <c r="A3233" s="1">
        <f ca="1">RAND()</f>
        <v>9.8790198087574166E-2</v>
      </c>
      <c r="B3233" s="1"/>
      <c r="C3233">
        <v>8</v>
      </c>
      <c r="D3233" t="s">
        <v>8150</v>
      </c>
      <c r="E3233" t="s">
        <v>14450</v>
      </c>
      <c r="F3233">
        <v>3</v>
      </c>
      <c r="G3233" t="s">
        <v>373</v>
      </c>
      <c r="H3233" t="s">
        <v>8151</v>
      </c>
      <c r="I3233" t="s">
        <v>12275</v>
      </c>
    </row>
    <row r="3234" spans="1:9">
      <c r="A3234" s="1">
        <f ca="1">RAND()</f>
        <v>0.19973000684134445</v>
      </c>
      <c r="B3234" s="1"/>
      <c r="C3234">
        <v>2</v>
      </c>
      <c r="D3234" t="s">
        <v>8144</v>
      </c>
      <c r="E3234" t="s">
        <v>14451</v>
      </c>
      <c r="F3234">
        <v>5</v>
      </c>
      <c r="G3234" t="s">
        <v>744</v>
      </c>
      <c r="H3234" t="s">
        <v>8145</v>
      </c>
      <c r="I3234" t="s">
        <v>12275</v>
      </c>
    </row>
    <row r="3235" spans="1:9">
      <c r="A3235" s="1">
        <f ca="1">RAND()</f>
        <v>0.46868053261480302</v>
      </c>
      <c r="B3235" s="1"/>
      <c r="C3235">
        <v>5</v>
      </c>
      <c r="D3235" t="s">
        <v>8148</v>
      </c>
      <c r="E3235" t="s">
        <v>14451</v>
      </c>
      <c r="F3235">
        <v>4</v>
      </c>
      <c r="G3235" t="s">
        <v>769</v>
      </c>
      <c r="H3235" t="s">
        <v>8149</v>
      </c>
      <c r="I3235" t="s">
        <v>12275</v>
      </c>
    </row>
    <row r="3236" spans="1:9">
      <c r="A3236" s="1">
        <f ca="1">RAND()</f>
        <v>2.2332278827845276E-2</v>
      </c>
      <c r="B3236" s="1"/>
      <c r="C3236">
        <v>1</v>
      </c>
      <c r="D3236" t="s">
        <v>8142</v>
      </c>
      <c r="E3236" t="s">
        <v>14451</v>
      </c>
      <c r="F3236">
        <v>4</v>
      </c>
      <c r="G3236" t="s">
        <v>771</v>
      </c>
      <c r="H3236" t="s">
        <v>8143</v>
      </c>
      <c r="I3236" t="s">
        <v>12275</v>
      </c>
    </row>
    <row r="3237" spans="1:9">
      <c r="A3237" s="1">
        <f ca="1">RAND()</f>
        <v>0.51315711158677479</v>
      </c>
      <c r="B3237" s="1"/>
      <c r="C3237">
        <v>13</v>
      </c>
      <c r="D3237" t="s">
        <v>8140</v>
      </c>
      <c r="E3237" t="s">
        <v>14452</v>
      </c>
      <c r="F3237">
        <v>5</v>
      </c>
      <c r="G3237" t="s">
        <v>745</v>
      </c>
      <c r="H3237" t="s">
        <v>8141</v>
      </c>
      <c r="I3237" t="s">
        <v>12275</v>
      </c>
    </row>
    <row r="3238" spans="1:9">
      <c r="A3238" s="1">
        <f ca="1">RAND()</f>
        <v>0.22128640051011284</v>
      </c>
      <c r="B3238" s="1"/>
      <c r="C3238">
        <v>2</v>
      </c>
      <c r="D3238" t="s">
        <v>8138</v>
      </c>
      <c r="E3238" t="s">
        <v>14452</v>
      </c>
      <c r="F3238">
        <v>5</v>
      </c>
      <c r="G3238" t="s">
        <v>744</v>
      </c>
      <c r="H3238" t="s">
        <v>8139</v>
      </c>
      <c r="I3238" t="s">
        <v>12275</v>
      </c>
    </row>
    <row r="3239" spans="1:9">
      <c r="A3239" s="1">
        <f ca="1">RAND()</f>
        <v>0.88745130392595406</v>
      </c>
      <c r="B3239" s="1"/>
      <c r="C3239">
        <v>2</v>
      </c>
      <c r="D3239" t="s">
        <v>8136</v>
      </c>
      <c r="E3239" t="s">
        <v>14453</v>
      </c>
      <c r="F3239">
        <v>3</v>
      </c>
      <c r="G3239" t="s">
        <v>372</v>
      </c>
      <c r="H3239" t="s">
        <v>8137</v>
      </c>
      <c r="I3239" t="s">
        <v>12275</v>
      </c>
    </row>
    <row r="3240" spans="1:9">
      <c r="A3240" s="1">
        <f ca="1">RAND()</f>
        <v>0.97617371055655267</v>
      </c>
      <c r="B3240" s="1"/>
      <c r="C3240">
        <v>2</v>
      </c>
      <c r="D3240" t="s">
        <v>8130</v>
      </c>
      <c r="E3240" t="s">
        <v>14454</v>
      </c>
      <c r="F3240">
        <v>4</v>
      </c>
      <c r="G3240" t="s">
        <v>769</v>
      </c>
      <c r="H3240" t="s">
        <v>8131</v>
      </c>
      <c r="I3240" t="s">
        <v>12275</v>
      </c>
    </row>
    <row r="3241" spans="1:9">
      <c r="A3241" s="1">
        <f ca="1">RAND()</f>
        <v>0.7737524873329279</v>
      </c>
      <c r="B3241" s="1"/>
      <c r="C3241">
        <v>3</v>
      </c>
      <c r="D3241" t="s">
        <v>8132</v>
      </c>
      <c r="E3241" t="s">
        <v>14454</v>
      </c>
      <c r="F3241">
        <v>4</v>
      </c>
      <c r="G3241" t="s">
        <v>771</v>
      </c>
      <c r="H3241" t="s">
        <v>8133</v>
      </c>
      <c r="I3241" t="s">
        <v>12275</v>
      </c>
    </row>
    <row r="3242" spans="1:9">
      <c r="A3242" s="1">
        <f ca="1">RAND()</f>
        <v>0.24770611485882221</v>
      </c>
      <c r="B3242" s="1"/>
      <c r="C3242">
        <v>7</v>
      </c>
      <c r="D3242" t="s">
        <v>8134</v>
      </c>
      <c r="E3242" t="s">
        <v>14454</v>
      </c>
      <c r="F3242">
        <v>4</v>
      </c>
      <c r="G3242" t="s">
        <v>743</v>
      </c>
      <c r="H3242" t="s">
        <v>8135</v>
      </c>
      <c r="I3242" t="s">
        <v>12275</v>
      </c>
    </row>
    <row r="3243" spans="1:9">
      <c r="A3243" s="1">
        <f ca="1">RAND()</f>
        <v>0.1476529808560556</v>
      </c>
      <c r="B3243" s="1"/>
      <c r="C3243">
        <v>14</v>
      </c>
      <c r="D3243" t="s">
        <v>8128</v>
      </c>
      <c r="E3243" t="s">
        <v>14455</v>
      </c>
      <c r="F3243">
        <v>4</v>
      </c>
      <c r="G3243" t="s">
        <v>769</v>
      </c>
      <c r="H3243" t="s">
        <v>8129</v>
      </c>
      <c r="I3243" t="s">
        <v>12275</v>
      </c>
    </row>
    <row r="3244" spans="1:9">
      <c r="A3244" s="1">
        <f ca="1">RAND()</f>
        <v>0.52817842139576199</v>
      </c>
      <c r="B3244" s="1"/>
      <c r="C3244">
        <v>7</v>
      </c>
      <c r="D3244" t="s">
        <v>8126</v>
      </c>
      <c r="E3244" t="s">
        <v>14455</v>
      </c>
      <c r="F3244">
        <v>4</v>
      </c>
      <c r="G3244" t="s">
        <v>743</v>
      </c>
      <c r="H3244" t="s">
        <v>8127</v>
      </c>
      <c r="I3244" t="s">
        <v>12275</v>
      </c>
    </row>
    <row r="3245" spans="1:9">
      <c r="A3245" s="1">
        <f ca="1">RAND()</f>
        <v>0.24139550030224999</v>
      </c>
      <c r="B3245" s="1"/>
      <c r="C3245">
        <v>7</v>
      </c>
      <c r="D3245" t="s">
        <v>8122</v>
      </c>
      <c r="E3245" t="s">
        <v>14456</v>
      </c>
      <c r="F3245">
        <v>5</v>
      </c>
      <c r="G3245" t="s">
        <v>769</v>
      </c>
      <c r="H3245" t="s">
        <v>8123</v>
      </c>
      <c r="I3245" t="s">
        <v>12275</v>
      </c>
    </row>
    <row r="3246" spans="1:9">
      <c r="A3246" s="1">
        <f ca="1">RAND()</f>
        <v>0.87093173454310091</v>
      </c>
      <c r="B3246" s="1"/>
      <c r="C3246">
        <v>5</v>
      </c>
      <c r="D3246" t="s">
        <v>8118</v>
      </c>
      <c r="E3246" t="s">
        <v>14456</v>
      </c>
      <c r="F3246">
        <v>5</v>
      </c>
      <c r="G3246" t="s">
        <v>744</v>
      </c>
      <c r="H3246" t="s">
        <v>8119</v>
      </c>
      <c r="I3246" t="s">
        <v>12275</v>
      </c>
    </row>
    <row r="3247" spans="1:9">
      <c r="A3247" s="1">
        <f ca="1">RAND()</f>
        <v>4.8308398199430669E-2</v>
      </c>
      <c r="B3247" s="1"/>
      <c r="C3247">
        <v>4</v>
      </c>
      <c r="D3247" t="s">
        <v>8116</v>
      </c>
      <c r="E3247" t="s">
        <v>14456</v>
      </c>
      <c r="F3247">
        <v>5</v>
      </c>
      <c r="G3247" t="s">
        <v>746</v>
      </c>
      <c r="H3247" t="s">
        <v>8117</v>
      </c>
      <c r="I3247" t="s">
        <v>12275</v>
      </c>
    </row>
    <row r="3248" spans="1:9">
      <c r="A3248" s="1">
        <f ca="1">RAND()</f>
        <v>0.43961931277514232</v>
      </c>
      <c r="B3248" s="1"/>
      <c r="C3248">
        <v>6</v>
      </c>
      <c r="D3248" t="s">
        <v>8120</v>
      </c>
      <c r="E3248" t="s">
        <v>14456</v>
      </c>
      <c r="F3248">
        <v>4</v>
      </c>
      <c r="G3248" t="s">
        <v>743</v>
      </c>
      <c r="H3248" t="s">
        <v>8121</v>
      </c>
      <c r="I3248" t="s">
        <v>12275</v>
      </c>
    </row>
    <row r="3249" spans="1:9">
      <c r="A3249" s="1">
        <f ca="1">RAND()</f>
        <v>0.66456363487251668</v>
      </c>
      <c r="B3249" s="1"/>
      <c r="C3249">
        <v>12</v>
      </c>
      <c r="D3249" t="s">
        <v>8124</v>
      </c>
      <c r="E3249" t="s">
        <v>14456</v>
      </c>
      <c r="F3249">
        <v>4</v>
      </c>
      <c r="G3249" t="s">
        <v>373</v>
      </c>
      <c r="H3249" t="s">
        <v>8125</v>
      </c>
      <c r="I3249" t="s">
        <v>12275</v>
      </c>
    </row>
    <row r="3250" spans="1:9">
      <c r="A3250" s="1">
        <f ca="1">RAND()</f>
        <v>0.76879328003540692</v>
      </c>
      <c r="B3250" s="1"/>
      <c r="C3250">
        <v>2</v>
      </c>
      <c r="D3250" t="s">
        <v>8110</v>
      </c>
      <c r="E3250" t="s">
        <v>14458</v>
      </c>
      <c r="F3250">
        <v>4</v>
      </c>
      <c r="G3250" t="s">
        <v>745</v>
      </c>
      <c r="H3250" t="s">
        <v>8111</v>
      </c>
      <c r="I3250" t="s">
        <v>12275</v>
      </c>
    </row>
    <row r="3251" spans="1:9">
      <c r="A3251" s="1">
        <f ca="1">RAND()</f>
        <v>0.44766584564936229</v>
      </c>
      <c r="B3251" s="1"/>
      <c r="C3251">
        <v>6</v>
      </c>
      <c r="D3251" t="s">
        <v>8112</v>
      </c>
      <c r="E3251" t="s">
        <v>14458</v>
      </c>
      <c r="F3251">
        <v>3</v>
      </c>
      <c r="G3251" t="s">
        <v>744</v>
      </c>
      <c r="H3251" t="s">
        <v>8113</v>
      </c>
      <c r="I3251" t="s">
        <v>12275</v>
      </c>
    </row>
    <row r="3252" spans="1:9">
      <c r="A3252" s="1">
        <f ca="1">RAND()</f>
        <v>0.71982479796349985</v>
      </c>
      <c r="B3252" s="1"/>
      <c r="C3252">
        <v>6</v>
      </c>
      <c r="D3252" t="s">
        <v>8108</v>
      </c>
      <c r="E3252" t="s">
        <v>14459</v>
      </c>
      <c r="F3252">
        <v>4</v>
      </c>
      <c r="G3252" t="s">
        <v>8089</v>
      </c>
      <c r="H3252" t="s">
        <v>8109</v>
      </c>
      <c r="I3252" t="s">
        <v>12275</v>
      </c>
    </row>
    <row r="3253" spans="1:9">
      <c r="A3253" s="1">
        <f ca="1">RAND()</f>
        <v>0.19862029677668358</v>
      </c>
      <c r="B3253" s="1"/>
      <c r="C3253">
        <v>8</v>
      </c>
      <c r="D3253" t="s">
        <v>8106</v>
      </c>
      <c r="E3253" t="s">
        <v>14460</v>
      </c>
      <c r="F3253">
        <v>4</v>
      </c>
      <c r="G3253" t="s">
        <v>803</v>
      </c>
      <c r="H3253" t="s">
        <v>8107</v>
      </c>
      <c r="I3253" t="s">
        <v>12275</v>
      </c>
    </row>
    <row r="3254" spans="1:9">
      <c r="A3254" s="1">
        <f ca="1">RAND()</f>
        <v>0.5172485391154511</v>
      </c>
      <c r="B3254" s="1"/>
      <c r="C3254">
        <v>1</v>
      </c>
      <c r="D3254" t="s">
        <v>8099</v>
      </c>
      <c r="E3254" t="s">
        <v>14461</v>
      </c>
      <c r="F3254">
        <v>5</v>
      </c>
      <c r="G3254" t="s">
        <v>3127</v>
      </c>
      <c r="H3254" t="s">
        <v>8100</v>
      </c>
      <c r="I3254" t="s">
        <v>12275</v>
      </c>
    </row>
    <row r="3255" spans="1:9">
      <c r="A3255" s="1">
        <f ca="1">RAND()</f>
        <v>0.12673739915451243</v>
      </c>
      <c r="B3255" s="1"/>
      <c r="C3255">
        <v>2</v>
      </c>
      <c r="D3255" t="s">
        <v>8101</v>
      </c>
      <c r="E3255" t="s">
        <v>14461</v>
      </c>
      <c r="F3255">
        <v>4</v>
      </c>
      <c r="G3255" t="s">
        <v>3107</v>
      </c>
      <c r="H3255" t="s">
        <v>8102</v>
      </c>
      <c r="I3255" t="s">
        <v>12275</v>
      </c>
    </row>
    <row r="3256" spans="1:9">
      <c r="A3256" s="1">
        <f ca="1">RAND()</f>
        <v>0.66590731751481524</v>
      </c>
      <c r="B3256" s="1"/>
      <c r="C3256">
        <v>14</v>
      </c>
      <c r="D3256" t="s">
        <v>8096</v>
      </c>
      <c r="E3256" t="s">
        <v>14462</v>
      </c>
      <c r="F3256">
        <v>3</v>
      </c>
      <c r="G3256" t="s">
        <v>8097</v>
      </c>
      <c r="H3256" t="s">
        <v>8098</v>
      </c>
      <c r="I3256" t="s">
        <v>12275</v>
      </c>
    </row>
    <row r="3257" spans="1:9">
      <c r="A3257" s="1">
        <f ca="1">RAND()</f>
        <v>0.54504751704236187</v>
      </c>
      <c r="B3257" s="1"/>
      <c r="C3257">
        <v>13</v>
      </c>
      <c r="D3257" t="s">
        <v>8094</v>
      </c>
      <c r="E3257" t="s">
        <v>14463</v>
      </c>
      <c r="F3257">
        <v>4</v>
      </c>
      <c r="G3257" t="s">
        <v>771</v>
      </c>
      <c r="H3257" t="s">
        <v>8095</v>
      </c>
      <c r="I3257" t="s">
        <v>12275</v>
      </c>
    </row>
    <row r="3258" spans="1:9">
      <c r="A3258" s="1">
        <f ca="1">RAND()</f>
        <v>0.35987470401583388</v>
      </c>
      <c r="B3258" s="1"/>
      <c r="C3258">
        <v>4</v>
      </c>
      <c r="D3258" t="s">
        <v>8092</v>
      </c>
      <c r="E3258" t="s">
        <v>14463</v>
      </c>
      <c r="F3258">
        <v>4</v>
      </c>
      <c r="G3258" t="s">
        <v>8086</v>
      </c>
      <c r="H3258" t="s">
        <v>8093</v>
      </c>
      <c r="I3258" t="s">
        <v>12275</v>
      </c>
    </row>
    <row r="3259" spans="1:9">
      <c r="A3259" s="1">
        <f ca="1">RAND()</f>
        <v>0.44495815181534215</v>
      </c>
      <c r="B3259" s="1"/>
      <c r="C3259">
        <v>6</v>
      </c>
      <c r="D3259" t="s">
        <v>8090</v>
      </c>
      <c r="E3259" t="s">
        <v>14464</v>
      </c>
      <c r="F3259">
        <v>4</v>
      </c>
      <c r="G3259" t="s">
        <v>4300</v>
      </c>
      <c r="H3259" t="s">
        <v>8091</v>
      </c>
      <c r="I3259" t="s">
        <v>12275</v>
      </c>
    </row>
    <row r="3260" spans="1:9">
      <c r="A3260" s="1">
        <f ca="1">RAND()</f>
        <v>0.69488300894170407</v>
      </c>
      <c r="B3260" s="1"/>
      <c r="C3260">
        <v>9</v>
      </c>
      <c r="D3260" t="s">
        <v>8087</v>
      </c>
      <c r="E3260" t="s">
        <v>14465</v>
      </c>
      <c r="F3260">
        <v>5</v>
      </c>
      <c r="G3260" t="s">
        <v>2620</v>
      </c>
      <c r="H3260" t="s">
        <v>8088</v>
      </c>
      <c r="I3260" t="s">
        <v>12275</v>
      </c>
    </row>
    <row r="3261" spans="1:9">
      <c r="A3261" s="1">
        <f ca="1">RAND()</f>
        <v>0.18681857079382924</v>
      </c>
      <c r="B3261" s="1"/>
      <c r="C3261">
        <v>10</v>
      </c>
      <c r="D3261" t="s">
        <v>8084</v>
      </c>
      <c r="E3261" t="s">
        <v>14466</v>
      </c>
      <c r="F3261">
        <v>5</v>
      </c>
      <c r="G3261" t="s">
        <v>803</v>
      </c>
      <c r="H3261" t="s">
        <v>8085</v>
      </c>
      <c r="I3261" t="s">
        <v>12275</v>
      </c>
    </row>
    <row r="3262" spans="1:9">
      <c r="A3262" s="1">
        <f ca="1">RAND()</f>
        <v>0.97087223970026637</v>
      </c>
      <c r="B3262" s="1"/>
      <c r="C3262">
        <v>1</v>
      </c>
      <c r="D3262" t="s">
        <v>8072</v>
      </c>
      <c r="E3262" t="s">
        <v>14467</v>
      </c>
      <c r="F3262">
        <v>5</v>
      </c>
      <c r="G3262" t="s">
        <v>771</v>
      </c>
      <c r="H3262" t="s">
        <v>8073</v>
      </c>
      <c r="I3262" t="s">
        <v>12275</v>
      </c>
    </row>
    <row r="3263" spans="1:9">
      <c r="A3263" s="1">
        <f ca="1">RAND()</f>
        <v>0.31004674806616483</v>
      </c>
      <c r="B3263" s="1"/>
      <c r="C3263">
        <v>2</v>
      </c>
      <c r="D3263" t="s">
        <v>8074</v>
      </c>
      <c r="E3263" t="s">
        <v>14467</v>
      </c>
      <c r="F3263">
        <v>5</v>
      </c>
      <c r="G3263" t="s">
        <v>769</v>
      </c>
      <c r="H3263" t="s">
        <v>8075</v>
      </c>
      <c r="I3263" t="s">
        <v>12275</v>
      </c>
    </row>
    <row r="3264" spans="1:9">
      <c r="A3264" s="1">
        <f ca="1">RAND()</f>
        <v>6.5413834147298733E-3</v>
      </c>
      <c r="B3264" s="1"/>
      <c r="C3264">
        <v>4</v>
      </c>
      <c r="D3264" t="s">
        <v>8078</v>
      </c>
      <c r="E3264" t="s">
        <v>14467</v>
      </c>
      <c r="F3264">
        <v>4</v>
      </c>
      <c r="G3264" t="s">
        <v>746</v>
      </c>
      <c r="H3264" t="s">
        <v>8079</v>
      </c>
      <c r="I3264" t="s">
        <v>12275</v>
      </c>
    </row>
    <row r="3265" spans="1:9">
      <c r="A3265" s="1">
        <f ca="1">RAND()</f>
        <v>0.53461719059067159</v>
      </c>
      <c r="B3265" s="1"/>
      <c r="C3265">
        <v>10</v>
      </c>
      <c r="D3265" t="s">
        <v>8080</v>
      </c>
      <c r="E3265" t="s">
        <v>14467</v>
      </c>
      <c r="F3265">
        <v>4</v>
      </c>
      <c r="G3265" t="s">
        <v>744</v>
      </c>
      <c r="H3265" t="s">
        <v>8081</v>
      </c>
      <c r="I3265" t="s">
        <v>12275</v>
      </c>
    </row>
    <row r="3266" spans="1:9">
      <c r="A3266" s="1">
        <f ca="1">RAND()</f>
        <v>0.65009409448334199</v>
      </c>
      <c r="B3266" s="1"/>
      <c r="C3266">
        <v>3</v>
      </c>
      <c r="D3266" t="s">
        <v>8076</v>
      </c>
      <c r="E3266" t="s">
        <v>14467</v>
      </c>
      <c r="F3266">
        <v>4</v>
      </c>
      <c r="G3266" t="s">
        <v>745</v>
      </c>
      <c r="H3266" t="s">
        <v>8077</v>
      </c>
      <c r="I3266" t="s">
        <v>12275</v>
      </c>
    </row>
    <row r="3267" spans="1:9">
      <c r="A3267" s="1">
        <f ca="1">RAND()</f>
        <v>2.7538916918130041E-2</v>
      </c>
      <c r="B3267" s="1"/>
      <c r="C3267">
        <v>12</v>
      </c>
      <c r="D3267" t="s">
        <v>8082</v>
      </c>
      <c r="E3267" t="s">
        <v>14467</v>
      </c>
      <c r="F3267">
        <v>3</v>
      </c>
      <c r="G3267" t="s">
        <v>773</v>
      </c>
      <c r="H3267" t="s">
        <v>8083</v>
      </c>
      <c r="I3267" t="s">
        <v>12275</v>
      </c>
    </row>
    <row r="3268" spans="1:9">
      <c r="A3268" s="1">
        <f ca="1">RAND()</f>
        <v>0.8408695916122827</v>
      </c>
      <c r="B3268" s="1"/>
      <c r="C3268">
        <v>9</v>
      </c>
      <c r="D3268" t="s">
        <v>8070</v>
      </c>
      <c r="E3268" t="s">
        <v>14468</v>
      </c>
      <c r="F3268">
        <v>4</v>
      </c>
      <c r="G3268" t="s">
        <v>747</v>
      </c>
      <c r="H3268" t="s">
        <v>8071</v>
      </c>
      <c r="I3268" t="s">
        <v>12275</v>
      </c>
    </row>
    <row r="3269" spans="1:9">
      <c r="A3269" s="1">
        <f ca="1">RAND()</f>
        <v>0.1935997491677971</v>
      </c>
      <c r="B3269" s="1"/>
      <c r="C3269">
        <v>3</v>
      </c>
      <c r="D3269" t="s">
        <v>8066</v>
      </c>
      <c r="E3269" t="s">
        <v>14469</v>
      </c>
      <c r="F3269">
        <v>4</v>
      </c>
      <c r="G3269" t="s">
        <v>747</v>
      </c>
      <c r="H3269" t="s">
        <v>8067</v>
      </c>
      <c r="I3269" t="s">
        <v>12275</v>
      </c>
    </row>
    <row r="3270" spans="1:9">
      <c r="A3270" s="1">
        <f ca="1">RAND()</f>
        <v>0.61518739404457401</v>
      </c>
      <c r="B3270" s="1"/>
      <c r="C3270">
        <v>4</v>
      </c>
      <c r="D3270" t="s">
        <v>8068</v>
      </c>
      <c r="E3270" t="s">
        <v>14469</v>
      </c>
      <c r="F3270">
        <v>4</v>
      </c>
      <c r="G3270" t="s">
        <v>746</v>
      </c>
      <c r="H3270" t="s">
        <v>8069</v>
      </c>
      <c r="I3270" t="s">
        <v>12275</v>
      </c>
    </row>
    <row r="3271" spans="1:9">
      <c r="A3271" s="1">
        <f ca="1">RAND()</f>
        <v>0.73410504061391457</v>
      </c>
      <c r="B3271" s="1"/>
      <c r="C3271">
        <v>15</v>
      </c>
      <c r="D3271" t="s">
        <v>8064</v>
      </c>
      <c r="E3271" t="s">
        <v>14470</v>
      </c>
      <c r="F3271">
        <v>4</v>
      </c>
      <c r="G3271" t="s">
        <v>372</v>
      </c>
      <c r="H3271" t="s">
        <v>8065</v>
      </c>
      <c r="I3271" t="s">
        <v>12275</v>
      </c>
    </row>
    <row r="3272" spans="1:9">
      <c r="A3272" s="1">
        <f ca="1">RAND()</f>
        <v>0.58836682801536988</v>
      </c>
      <c r="B3272" s="1"/>
      <c r="C3272">
        <v>11</v>
      </c>
      <c r="D3272" t="s">
        <v>8060</v>
      </c>
      <c r="E3272" t="s">
        <v>14472</v>
      </c>
      <c r="F3272">
        <v>4</v>
      </c>
      <c r="G3272" t="s">
        <v>373</v>
      </c>
      <c r="H3272" t="s">
        <v>8061</v>
      </c>
      <c r="I3272" t="s">
        <v>12275</v>
      </c>
    </row>
    <row r="3273" spans="1:9">
      <c r="A3273" s="1">
        <f ca="1">RAND()</f>
        <v>0.88714189543529764</v>
      </c>
      <c r="B3273" s="1"/>
      <c r="C3273">
        <v>5</v>
      </c>
      <c r="D3273" t="s">
        <v>8058</v>
      </c>
      <c r="E3273" t="s">
        <v>14473</v>
      </c>
      <c r="F3273">
        <v>4</v>
      </c>
      <c r="G3273" t="s">
        <v>744</v>
      </c>
      <c r="H3273" t="s">
        <v>8059</v>
      </c>
      <c r="I3273" t="s">
        <v>12275</v>
      </c>
    </row>
    <row r="3274" spans="1:9">
      <c r="A3274" s="1">
        <f ca="1">RAND()</f>
        <v>0.99124150162549296</v>
      </c>
      <c r="B3274" s="1"/>
      <c r="C3274">
        <v>10</v>
      </c>
      <c r="D3274" t="s">
        <v>8054</v>
      </c>
      <c r="E3274" t="s">
        <v>14474</v>
      </c>
      <c r="F3274">
        <v>5</v>
      </c>
      <c r="G3274" t="s">
        <v>744</v>
      </c>
      <c r="H3274" t="s">
        <v>8055</v>
      </c>
      <c r="I3274" t="s">
        <v>12275</v>
      </c>
    </row>
    <row r="3275" spans="1:9">
      <c r="A3275" s="1">
        <f ca="1">RAND()</f>
        <v>0.4351378553654992</v>
      </c>
      <c r="B3275" s="1"/>
      <c r="C3275">
        <v>1</v>
      </c>
      <c r="D3275" t="s">
        <v>8052</v>
      </c>
      <c r="E3275" t="s">
        <v>14474</v>
      </c>
      <c r="F3275">
        <v>4</v>
      </c>
      <c r="G3275" t="s">
        <v>771</v>
      </c>
      <c r="H3275" t="s">
        <v>8053</v>
      </c>
      <c r="I3275" t="s">
        <v>12275</v>
      </c>
    </row>
    <row r="3276" spans="1:9">
      <c r="A3276" s="1">
        <f ca="1">RAND()</f>
        <v>0.86729548899213094</v>
      </c>
      <c r="B3276" s="1"/>
      <c r="C3276">
        <v>5</v>
      </c>
      <c r="D3276" t="s">
        <v>8050</v>
      </c>
      <c r="E3276" t="s">
        <v>14475</v>
      </c>
      <c r="F3276">
        <v>5</v>
      </c>
      <c r="G3276" t="s">
        <v>743</v>
      </c>
      <c r="H3276" t="s">
        <v>8051</v>
      </c>
      <c r="I3276" t="s">
        <v>12275</v>
      </c>
    </row>
    <row r="3277" spans="1:9">
      <c r="A3277" s="1">
        <f ca="1">RAND()</f>
        <v>0.92917709732534182</v>
      </c>
      <c r="B3277" s="1"/>
      <c r="C3277">
        <v>2</v>
      </c>
      <c r="D3277" t="s">
        <v>8046</v>
      </c>
      <c r="E3277" t="s">
        <v>14475</v>
      </c>
      <c r="F3277">
        <v>4</v>
      </c>
      <c r="G3277" t="s">
        <v>746</v>
      </c>
      <c r="H3277" t="s">
        <v>8047</v>
      </c>
      <c r="I3277" t="s">
        <v>12275</v>
      </c>
    </row>
    <row r="3278" spans="1:9">
      <c r="A3278" s="1">
        <f ca="1">RAND()</f>
        <v>0.63195297305702147</v>
      </c>
      <c r="B3278" s="1"/>
      <c r="C3278">
        <v>3</v>
      </c>
      <c r="D3278" t="s">
        <v>8048</v>
      </c>
      <c r="E3278" t="s">
        <v>14475</v>
      </c>
      <c r="F3278">
        <v>4</v>
      </c>
      <c r="G3278" t="s">
        <v>769</v>
      </c>
      <c r="H3278" t="s">
        <v>8049</v>
      </c>
      <c r="I3278" t="s">
        <v>12275</v>
      </c>
    </row>
    <row r="3279" spans="1:9">
      <c r="A3279" s="1">
        <f ca="1">RAND()</f>
        <v>0.93348471590690041</v>
      </c>
      <c r="B3279" s="1"/>
      <c r="C3279">
        <v>2</v>
      </c>
      <c r="D3279" t="s">
        <v>8042</v>
      </c>
      <c r="E3279" t="s">
        <v>14476</v>
      </c>
      <c r="F3279">
        <v>4</v>
      </c>
      <c r="G3279" t="s">
        <v>745</v>
      </c>
      <c r="H3279" t="s">
        <v>8043</v>
      </c>
      <c r="I3279" t="s">
        <v>12275</v>
      </c>
    </row>
    <row r="3280" spans="1:9">
      <c r="A3280" s="1">
        <f ca="1">RAND()</f>
        <v>0.46354394233418095</v>
      </c>
      <c r="B3280" s="1"/>
      <c r="C3280">
        <v>1</v>
      </c>
      <c r="D3280" t="s">
        <v>8040</v>
      </c>
      <c r="E3280" t="s">
        <v>14477</v>
      </c>
      <c r="F3280">
        <v>4</v>
      </c>
      <c r="G3280" t="s">
        <v>771</v>
      </c>
      <c r="H3280" t="s">
        <v>8041</v>
      </c>
      <c r="I3280" t="s">
        <v>12275</v>
      </c>
    </row>
    <row r="3281" spans="1:9">
      <c r="A3281" s="1">
        <f ca="1">RAND()</f>
        <v>0.67342336451605012</v>
      </c>
      <c r="B3281" s="1"/>
      <c r="C3281">
        <v>5</v>
      </c>
      <c r="D3281" t="s">
        <v>8034</v>
      </c>
      <c r="E3281" t="s">
        <v>14478</v>
      </c>
      <c r="F3281">
        <v>4</v>
      </c>
      <c r="G3281" t="s">
        <v>743</v>
      </c>
      <c r="H3281" t="s">
        <v>8035</v>
      </c>
      <c r="I3281" t="s">
        <v>12275</v>
      </c>
    </row>
    <row r="3282" spans="1:9">
      <c r="A3282" s="1">
        <f ca="1">RAND()</f>
        <v>0.77728734032492308</v>
      </c>
      <c r="B3282" s="1"/>
      <c r="C3282">
        <v>1</v>
      </c>
      <c r="D3282" t="s">
        <v>8028</v>
      </c>
      <c r="E3282" t="s">
        <v>14478</v>
      </c>
      <c r="F3282">
        <v>4</v>
      </c>
      <c r="G3282" t="s">
        <v>743</v>
      </c>
      <c r="H3282" t="s">
        <v>8029</v>
      </c>
      <c r="I3282" t="s">
        <v>12275</v>
      </c>
    </row>
    <row r="3283" spans="1:9">
      <c r="A3283" s="1">
        <f ca="1">RAND()</f>
        <v>0.20606064664913903</v>
      </c>
      <c r="B3283" s="1"/>
      <c r="C3283">
        <v>3</v>
      </c>
      <c r="D3283" t="s">
        <v>8030</v>
      </c>
      <c r="E3283" t="s">
        <v>14478</v>
      </c>
      <c r="F3283">
        <v>4</v>
      </c>
      <c r="G3283" t="s">
        <v>746</v>
      </c>
      <c r="H3283" t="s">
        <v>8031</v>
      </c>
      <c r="I3283" t="s">
        <v>12275</v>
      </c>
    </row>
    <row r="3284" spans="1:9">
      <c r="A3284" s="1">
        <f ca="1">RAND()</f>
        <v>0.6503089701185677</v>
      </c>
      <c r="B3284" s="1"/>
      <c r="C3284">
        <v>14</v>
      </c>
      <c r="D3284" t="s">
        <v>8038</v>
      </c>
      <c r="E3284" t="s">
        <v>14478</v>
      </c>
      <c r="F3284">
        <v>4</v>
      </c>
      <c r="G3284" t="s">
        <v>373</v>
      </c>
      <c r="H3284" t="s">
        <v>8039</v>
      </c>
      <c r="I3284" t="s">
        <v>12275</v>
      </c>
    </row>
    <row r="3285" spans="1:9">
      <c r="A3285" s="1">
        <f ca="1">RAND()</f>
        <v>4.3861010149475077E-2</v>
      </c>
      <c r="B3285" s="1"/>
      <c r="C3285">
        <v>4</v>
      </c>
      <c r="D3285" t="s">
        <v>8032</v>
      </c>
      <c r="E3285" t="s">
        <v>14478</v>
      </c>
      <c r="F3285">
        <v>4</v>
      </c>
      <c r="G3285" t="s">
        <v>771</v>
      </c>
      <c r="H3285" t="s">
        <v>8033</v>
      </c>
      <c r="I3285" t="s">
        <v>12275</v>
      </c>
    </row>
    <row r="3286" spans="1:9">
      <c r="A3286" s="1">
        <f ca="1">RAND()</f>
        <v>2.348023778770747E-2</v>
      </c>
      <c r="B3286" s="1"/>
      <c r="C3286">
        <v>8</v>
      </c>
      <c r="D3286" t="s">
        <v>8036</v>
      </c>
      <c r="E3286" t="s">
        <v>14478</v>
      </c>
      <c r="F3286">
        <v>4</v>
      </c>
      <c r="G3286" t="s">
        <v>769</v>
      </c>
      <c r="H3286" t="s">
        <v>8037</v>
      </c>
      <c r="I3286" t="s">
        <v>12275</v>
      </c>
    </row>
    <row r="3287" spans="1:9">
      <c r="A3287" s="1">
        <f ca="1">RAND()</f>
        <v>0.14133446140735584</v>
      </c>
      <c r="B3287" s="1"/>
      <c r="C3287">
        <v>2</v>
      </c>
      <c r="D3287" t="s">
        <v>8024</v>
      </c>
      <c r="E3287" t="s">
        <v>14479</v>
      </c>
      <c r="F3287">
        <v>4</v>
      </c>
      <c r="G3287" t="s">
        <v>773</v>
      </c>
      <c r="H3287" t="s">
        <v>8025</v>
      </c>
      <c r="I3287" t="s">
        <v>12275</v>
      </c>
    </row>
    <row r="3288" spans="1:9">
      <c r="A3288" s="1">
        <f ca="1">RAND()</f>
        <v>9.0399800404055708E-2</v>
      </c>
      <c r="B3288" s="1"/>
      <c r="C3288">
        <v>9</v>
      </c>
      <c r="D3288" t="s">
        <v>8026</v>
      </c>
      <c r="E3288" t="s">
        <v>14479</v>
      </c>
      <c r="F3288">
        <v>4</v>
      </c>
      <c r="G3288" t="s">
        <v>803</v>
      </c>
      <c r="H3288" t="s">
        <v>8027</v>
      </c>
      <c r="I3288" t="s">
        <v>12275</v>
      </c>
    </row>
    <row r="3289" spans="1:9">
      <c r="A3289" s="1">
        <f ca="1">RAND()</f>
        <v>0.76530253066384935</v>
      </c>
      <c r="B3289" s="1"/>
      <c r="C3289">
        <v>13</v>
      </c>
      <c r="D3289" t="s">
        <v>8020</v>
      </c>
      <c r="E3289" t="s">
        <v>14480</v>
      </c>
      <c r="F3289">
        <v>5</v>
      </c>
      <c r="G3289" t="s">
        <v>373</v>
      </c>
      <c r="H3289" t="s">
        <v>8021</v>
      </c>
      <c r="I3289" t="s">
        <v>12275</v>
      </c>
    </row>
    <row r="3290" spans="1:9">
      <c r="A3290" s="1">
        <f ca="1">RAND()</f>
        <v>0.83160789301443794</v>
      </c>
      <c r="B3290" s="1"/>
      <c r="C3290">
        <v>2</v>
      </c>
      <c r="D3290" t="s">
        <v>8014</v>
      </c>
      <c r="E3290" t="s">
        <v>14480</v>
      </c>
      <c r="F3290">
        <v>5</v>
      </c>
      <c r="G3290" t="s">
        <v>769</v>
      </c>
      <c r="H3290" t="s">
        <v>8015</v>
      </c>
      <c r="I3290" t="s">
        <v>12275</v>
      </c>
    </row>
    <row r="3291" spans="1:9">
      <c r="A3291" s="1">
        <f ca="1">RAND()</f>
        <v>0.86728411689616502</v>
      </c>
      <c r="B3291" s="1"/>
      <c r="C3291">
        <v>1</v>
      </c>
      <c r="D3291" t="s">
        <v>8012</v>
      </c>
      <c r="E3291" t="s">
        <v>14480</v>
      </c>
      <c r="F3291">
        <v>4</v>
      </c>
      <c r="G3291" t="s">
        <v>773</v>
      </c>
      <c r="H3291" t="s">
        <v>8013</v>
      </c>
      <c r="I3291" t="s">
        <v>12275</v>
      </c>
    </row>
    <row r="3292" spans="1:9">
      <c r="A3292" s="1">
        <f ca="1">RAND()</f>
        <v>0.30296963708061453</v>
      </c>
      <c r="B3292" s="1"/>
      <c r="C3292">
        <v>6</v>
      </c>
      <c r="D3292" t="s">
        <v>8016</v>
      </c>
      <c r="E3292" t="s">
        <v>14480</v>
      </c>
      <c r="F3292">
        <v>4</v>
      </c>
      <c r="G3292" t="s">
        <v>744</v>
      </c>
      <c r="H3292" t="s">
        <v>8017</v>
      </c>
      <c r="I3292" t="s">
        <v>12275</v>
      </c>
    </row>
    <row r="3293" spans="1:9">
      <c r="A3293" s="1">
        <f ca="1">RAND()</f>
        <v>0.72221752290002017</v>
      </c>
      <c r="B3293" s="1"/>
      <c r="C3293">
        <v>7</v>
      </c>
      <c r="D3293" t="s">
        <v>8010</v>
      </c>
      <c r="E3293" t="s">
        <v>14481</v>
      </c>
      <c r="F3293">
        <v>4</v>
      </c>
      <c r="G3293" t="s">
        <v>773</v>
      </c>
      <c r="H3293" t="s">
        <v>8011</v>
      </c>
      <c r="I3293" t="s">
        <v>12275</v>
      </c>
    </row>
    <row r="3294" spans="1:9">
      <c r="A3294" s="1">
        <f ca="1">RAND()</f>
        <v>0.58816698893454544</v>
      </c>
      <c r="B3294" s="1"/>
      <c r="C3294">
        <v>11</v>
      </c>
      <c r="D3294" t="s">
        <v>8008</v>
      </c>
      <c r="E3294" t="s">
        <v>14482</v>
      </c>
      <c r="F3294">
        <v>5</v>
      </c>
      <c r="G3294" t="s">
        <v>373</v>
      </c>
      <c r="H3294" t="s">
        <v>8009</v>
      </c>
      <c r="I3294" t="s">
        <v>12275</v>
      </c>
    </row>
    <row r="3295" spans="1:9">
      <c r="A3295" s="1">
        <f ca="1">RAND()</f>
        <v>0.53938556638222523</v>
      </c>
      <c r="B3295" s="1"/>
      <c r="C3295">
        <v>5</v>
      </c>
      <c r="D3295" t="s">
        <v>8006</v>
      </c>
      <c r="E3295" t="s">
        <v>14483</v>
      </c>
      <c r="F3295">
        <v>4</v>
      </c>
      <c r="G3295" t="s">
        <v>745</v>
      </c>
      <c r="H3295" t="s">
        <v>8007</v>
      </c>
      <c r="I3295" t="s">
        <v>12275</v>
      </c>
    </row>
    <row r="3296" spans="1:9">
      <c r="A3296" s="1">
        <f ca="1">RAND()</f>
        <v>0.47436626933963755</v>
      </c>
      <c r="B3296" s="1"/>
      <c r="C3296">
        <v>3</v>
      </c>
      <c r="D3296" t="s">
        <v>8002</v>
      </c>
      <c r="E3296" t="s">
        <v>14484</v>
      </c>
      <c r="F3296">
        <v>5</v>
      </c>
      <c r="G3296" t="s">
        <v>769</v>
      </c>
      <c r="H3296" t="s">
        <v>8003</v>
      </c>
      <c r="I3296" t="s">
        <v>12275</v>
      </c>
    </row>
    <row r="3297" spans="1:9">
      <c r="A3297" s="1">
        <f ca="1">RAND()</f>
        <v>0.5781523577327341</v>
      </c>
      <c r="B3297" s="1"/>
      <c r="C3297">
        <v>1</v>
      </c>
      <c r="D3297" t="s">
        <v>8000</v>
      </c>
      <c r="E3297" t="s">
        <v>14484</v>
      </c>
      <c r="F3297">
        <v>4</v>
      </c>
      <c r="G3297" t="s">
        <v>743</v>
      </c>
      <c r="H3297" t="s">
        <v>8001</v>
      </c>
      <c r="I3297" t="s">
        <v>12275</v>
      </c>
    </row>
    <row r="3298" spans="1:9">
      <c r="A3298" s="1">
        <f ca="1">RAND()</f>
        <v>0.63981954887866488</v>
      </c>
      <c r="B3298" s="1"/>
      <c r="C3298">
        <v>6</v>
      </c>
      <c r="D3298" t="s">
        <v>7996</v>
      </c>
      <c r="E3298" t="s">
        <v>14485</v>
      </c>
      <c r="F3298">
        <v>5</v>
      </c>
      <c r="G3298" t="s">
        <v>744</v>
      </c>
      <c r="H3298" t="s">
        <v>7997</v>
      </c>
      <c r="I3298" t="s">
        <v>12275</v>
      </c>
    </row>
    <row r="3299" spans="1:9">
      <c r="A3299" s="1">
        <f ca="1">RAND()</f>
        <v>0.92028095275301491</v>
      </c>
      <c r="B3299" s="1"/>
      <c r="C3299">
        <v>3</v>
      </c>
      <c r="D3299" t="s">
        <v>7994</v>
      </c>
      <c r="E3299" t="s">
        <v>14485</v>
      </c>
      <c r="F3299">
        <v>4</v>
      </c>
      <c r="G3299" t="s">
        <v>744</v>
      </c>
      <c r="H3299" t="s">
        <v>7995</v>
      </c>
      <c r="I3299" t="s">
        <v>12275</v>
      </c>
    </row>
    <row r="3300" spans="1:9">
      <c r="A3300" s="1">
        <f ca="1">RAND()</f>
        <v>0.5172368525311043</v>
      </c>
      <c r="B3300" s="1"/>
      <c r="C3300">
        <v>8</v>
      </c>
      <c r="D3300" t="s">
        <v>7998</v>
      </c>
      <c r="E3300" t="s">
        <v>14485</v>
      </c>
      <c r="F3300">
        <v>4</v>
      </c>
      <c r="G3300" t="s">
        <v>773</v>
      </c>
      <c r="H3300" t="s">
        <v>7999</v>
      </c>
      <c r="I3300" t="s">
        <v>12275</v>
      </c>
    </row>
    <row r="3301" spans="1:9">
      <c r="A3301" s="1">
        <f ca="1">RAND()</f>
        <v>0.98787583042227989</v>
      </c>
      <c r="B3301" s="1"/>
      <c r="C3301">
        <v>6</v>
      </c>
      <c r="D3301" t="s">
        <v>7988</v>
      </c>
      <c r="E3301" t="s">
        <v>14486</v>
      </c>
      <c r="F3301">
        <v>5</v>
      </c>
      <c r="G3301" t="s">
        <v>746</v>
      </c>
      <c r="H3301" t="s">
        <v>7989</v>
      </c>
      <c r="I3301" t="s">
        <v>12275</v>
      </c>
    </row>
    <row r="3302" spans="1:9">
      <c r="A3302" s="1">
        <f ca="1">RAND()</f>
        <v>0.45138102223805121</v>
      </c>
      <c r="B3302" s="1"/>
      <c r="C3302">
        <v>1</v>
      </c>
      <c r="D3302" t="s">
        <v>7980</v>
      </c>
      <c r="E3302" t="s">
        <v>14486</v>
      </c>
      <c r="F3302">
        <v>5</v>
      </c>
      <c r="G3302" t="s">
        <v>747</v>
      </c>
      <c r="H3302" t="s">
        <v>7981</v>
      </c>
      <c r="I3302" t="s">
        <v>12275</v>
      </c>
    </row>
    <row r="3303" spans="1:9">
      <c r="A3303" s="1">
        <f ca="1">RAND()</f>
        <v>0.81011268072657405</v>
      </c>
      <c r="B3303" s="1"/>
      <c r="C3303">
        <v>7</v>
      </c>
      <c r="D3303" t="s">
        <v>7990</v>
      </c>
      <c r="E3303" t="s">
        <v>14486</v>
      </c>
      <c r="F3303">
        <v>4</v>
      </c>
      <c r="G3303" t="s">
        <v>743</v>
      </c>
      <c r="H3303" t="s">
        <v>7991</v>
      </c>
      <c r="I3303" t="s">
        <v>12275</v>
      </c>
    </row>
    <row r="3304" spans="1:9">
      <c r="A3304" s="1">
        <f ca="1">RAND()</f>
        <v>0.70154735002835844</v>
      </c>
      <c r="B3304" s="1"/>
      <c r="C3304">
        <v>9</v>
      </c>
      <c r="D3304" t="s">
        <v>7992</v>
      </c>
      <c r="E3304" t="s">
        <v>14486</v>
      </c>
      <c r="F3304">
        <v>4</v>
      </c>
      <c r="G3304" t="s">
        <v>773</v>
      </c>
      <c r="H3304" t="s">
        <v>7993</v>
      </c>
      <c r="I3304" t="s">
        <v>12275</v>
      </c>
    </row>
    <row r="3305" spans="1:9">
      <c r="A3305" s="1">
        <f ca="1">RAND()</f>
        <v>0.93400535574991805</v>
      </c>
      <c r="B3305" s="1"/>
      <c r="C3305">
        <v>2</v>
      </c>
      <c r="D3305" t="s">
        <v>7982</v>
      </c>
      <c r="E3305" t="s">
        <v>14486</v>
      </c>
      <c r="F3305">
        <v>4</v>
      </c>
      <c r="G3305" t="s">
        <v>773</v>
      </c>
      <c r="H3305" t="s">
        <v>7983</v>
      </c>
      <c r="I3305" t="s">
        <v>12275</v>
      </c>
    </row>
    <row r="3306" spans="1:9">
      <c r="A3306" s="1">
        <f ca="1">RAND()</f>
        <v>0.32046665406362718</v>
      </c>
      <c r="B3306" s="1"/>
      <c r="C3306">
        <v>5</v>
      </c>
      <c r="D3306" t="s">
        <v>7978</v>
      </c>
      <c r="E3306" t="s">
        <v>14487</v>
      </c>
      <c r="F3306">
        <v>5</v>
      </c>
      <c r="G3306" t="s">
        <v>743</v>
      </c>
      <c r="H3306" t="s">
        <v>7979</v>
      </c>
      <c r="I3306" t="s">
        <v>12275</v>
      </c>
    </row>
    <row r="3307" spans="1:9">
      <c r="A3307" s="1">
        <f ca="1">RAND()</f>
        <v>0.48352810232157439</v>
      </c>
      <c r="B3307" s="1"/>
      <c r="C3307">
        <v>2</v>
      </c>
      <c r="D3307" t="s">
        <v>7976</v>
      </c>
      <c r="E3307" t="s">
        <v>14487</v>
      </c>
      <c r="F3307">
        <v>4</v>
      </c>
      <c r="G3307" t="s">
        <v>744</v>
      </c>
      <c r="H3307" t="s">
        <v>7977</v>
      </c>
      <c r="I3307" t="s">
        <v>12275</v>
      </c>
    </row>
    <row r="3308" spans="1:9">
      <c r="A3308" s="1">
        <f ca="1">RAND()</f>
        <v>0.6332628489976293</v>
      </c>
      <c r="B3308" s="1"/>
      <c r="C3308">
        <v>1</v>
      </c>
      <c r="D3308" t="s">
        <v>7974</v>
      </c>
      <c r="E3308" t="s">
        <v>14488</v>
      </c>
      <c r="F3308">
        <v>4</v>
      </c>
      <c r="G3308" t="s">
        <v>769</v>
      </c>
      <c r="H3308" t="s">
        <v>7975</v>
      </c>
      <c r="I3308" t="s">
        <v>12275</v>
      </c>
    </row>
    <row r="3309" spans="1:9">
      <c r="A3309" s="1">
        <f ca="1">RAND()</f>
        <v>0.6544900866868022</v>
      </c>
      <c r="B3309" s="1"/>
      <c r="C3309">
        <v>1</v>
      </c>
      <c r="D3309" t="s">
        <v>7970</v>
      </c>
      <c r="E3309" t="s">
        <v>14489</v>
      </c>
      <c r="F3309">
        <v>4</v>
      </c>
      <c r="G3309" t="s">
        <v>771</v>
      </c>
      <c r="H3309" t="s">
        <v>7971</v>
      </c>
      <c r="I3309" t="s">
        <v>12275</v>
      </c>
    </row>
    <row r="3310" spans="1:9">
      <c r="A3310" s="1">
        <f ca="1">RAND()</f>
        <v>0.94196421876713787</v>
      </c>
      <c r="B3310" s="1"/>
      <c r="C3310">
        <v>3</v>
      </c>
      <c r="D3310" t="s">
        <v>7972</v>
      </c>
      <c r="E3310" t="s">
        <v>14489</v>
      </c>
      <c r="F3310">
        <v>4</v>
      </c>
      <c r="G3310" t="s">
        <v>773</v>
      </c>
      <c r="H3310" t="s">
        <v>7973</v>
      </c>
      <c r="I3310" t="s">
        <v>12275</v>
      </c>
    </row>
    <row r="3311" spans="1:9">
      <c r="A3311" s="1">
        <f ca="1">RAND()</f>
        <v>0.40338342293053198</v>
      </c>
      <c r="B3311" s="1"/>
      <c r="C3311">
        <v>4</v>
      </c>
      <c r="D3311" t="s">
        <v>7966</v>
      </c>
      <c r="E3311" t="s">
        <v>14490</v>
      </c>
      <c r="F3311">
        <v>5</v>
      </c>
      <c r="G3311" t="s">
        <v>771</v>
      </c>
      <c r="H3311" t="s">
        <v>7967</v>
      </c>
      <c r="I3311" t="s">
        <v>12275</v>
      </c>
    </row>
    <row r="3312" spans="1:9">
      <c r="A3312" s="1">
        <f ca="1">RAND()</f>
        <v>0.30010713937713807</v>
      </c>
      <c r="B3312" s="1"/>
      <c r="C3312">
        <v>2</v>
      </c>
      <c r="D3312" t="s">
        <v>7964</v>
      </c>
      <c r="E3312" t="s">
        <v>14490</v>
      </c>
      <c r="F3312">
        <v>5</v>
      </c>
      <c r="G3312" t="s">
        <v>769</v>
      </c>
      <c r="H3312" t="s">
        <v>7965</v>
      </c>
      <c r="I3312" t="s">
        <v>12275</v>
      </c>
    </row>
    <row r="3313" spans="1:9">
      <c r="A3313" s="1">
        <f ca="1">RAND()</f>
        <v>0.87621522586919787</v>
      </c>
      <c r="B3313" s="1"/>
      <c r="C3313">
        <v>1</v>
      </c>
      <c r="D3313" t="s">
        <v>7962</v>
      </c>
      <c r="E3313" t="s">
        <v>14490</v>
      </c>
      <c r="F3313">
        <v>3</v>
      </c>
      <c r="G3313" t="s">
        <v>745</v>
      </c>
      <c r="H3313" t="s">
        <v>7963</v>
      </c>
      <c r="I3313" t="s">
        <v>12275</v>
      </c>
    </row>
    <row r="3314" spans="1:9">
      <c r="A3314" s="1">
        <f ca="1">RAND()</f>
        <v>0.94171809573940157</v>
      </c>
      <c r="B3314" s="1"/>
      <c r="C3314">
        <v>4</v>
      </c>
      <c r="D3314" t="s">
        <v>7958</v>
      </c>
      <c r="E3314" t="s">
        <v>14492</v>
      </c>
      <c r="F3314">
        <v>4</v>
      </c>
      <c r="G3314" t="s">
        <v>803</v>
      </c>
      <c r="H3314" t="s">
        <v>7959</v>
      </c>
      <c r="I3314" t="s">
        <v>12275</v>
      </c>
    </row>
    <row r="3315" spans="1:9">
      <c r="A3315" s="1">
        <f ca="1">RAND()</f>
        <v>3.0298116879838632E-2</v>
      </c>
      <c r="B3315" s="1"/>
      <c r="C3315">
        <v>5</v>
      </c>
      <c r="D3315" t="s">
        <v>7956</v>
      </c>
      <c r="E3315" t="s">
        <v>14493</v>
      </c>
      <c r="F3315">
        <v>3</v>
      </c>
      <c r="G3315" t="s">
        <v>803</v>
      </c>
      <c r="H3315" t="s">
        <v>7957</v>
      </c>
      <c r="I3315" t="s">
        <v>12275</v>
      </c>
    </row>
    <row r="3316" spans="1:9">
      <c r="A3316" s="1">
        <f ca="1">RAND()</f>
        <v>0.7622049450614361</v>
      </c>
      <c r="B3316" s="1"/>
      <c r="C3316">
        <v>9</v>
      </c>
      <c r="D3316" t="s">
        <v>7952</v>
      </c>
      <c r="E3316" t="s">
        <v>14494</v>
      </c>
      <c r="F3316">
        <v>4</v>
      </c>
      <c r="G3316" t="s">
        <v>372</v>
      </c>
      <c r="H3316" t="s">
        <v>7953</v>
      </c>
      <c r="I3316" t="s">
        <v>12275</v>
      </c>
    </row>
    <row r="3317" spans="1:9">
      <c r="A3317" s="1">
        <f ca="1">RAND()</f>
        <v>2.7209994009168903E-2</v>
      </c>
      <c r="B3317" s="1"/>
      <c r="C3317">
        <v>4</v>
      </c>
      <c r="D3317" t="s">
        <v>7944</v>
      </c>
      <c r="E3317" t="s">
        <v>14494</v>
      </c>
      <c r="F3317">
        <v>4</v>
      </c>
      <c r="G3317" t="s">
        <v>771</v>
      </c>
      <c r="H3317" t="s">
        <v>7945</v>
      </c>
      <c r="I3317" t="s">
        <v>12275</v>
      </c>
    </row>
    <row r="3318" spans="1:9">
      <c r="A3318" s="1">
        <f ca="1">RAND()</f>
        <v>0.21822817803802341</v>
      </c>
      <c r="B3318" s="1"/>
      <c r="C3318">
        <v>6</v>
      </c>
      <c r="D3318" t="s">
        <v>7946</v>
      </c>
      <c r="E3318" t="s">
        <v>14494</v>
      </c>
      <c r="F3318">
        <v>4</v>
      </c>
      <c r="G3318" t="s">
        <v>773</v>
      </c>
      <c r="H3318" t="s">
        <v>7947</v>
      </c>
      <c r="I3318" t="s">
        <v>12275</v>
      </c>
    </row>
    <row r="3319" spans="1:9">
      <c r="A3319" s="1">
        <f ca="1">RAND()</f>
        <v>0.79333412218350208</v>
      </c>
      <c r="B3319" s="1"/>
      <c r="C3319">
        <v>7</v>
      </c>
      <c r="D3319" t="s">
        <v>7948</v>
      </c>
      <c r="E3319" t="s">
        <v>14494</v>
      </c>
      <c r="F3319">
        <v>4</v>
      </c>
      <c r="G3319" t="s">
        <v>745</v>
      </c>
      <c r="H3319" t="s">
        <v>7949</v>
      </c>
      <c r="I3319" t="s">
        <v>12275</v>
      </c>
    </row>
    <row r="3320" spans="1:9">
      <c r="A3320" s="1">
        <f ca="1">RAND()</f>
        <v>0.62041874722480084</v>
      </c>
      <c r="B3320" s="1"/>
      <c r="C3320">
        <v>11</v>
      </c>
      <c r="D3320" t="s">
        <v>7954</v>
      </c>
      <c r="E3320" t="s">
        <v>14494</v>
      </c>
      <c r="F3320">
        <v>4</v>
      </c>
      <c r="G3320" t="s">
        <v>744</v>
      </c>
      <c r="H3320" t="s">
        <v>7955</v>
      </c>
      <c r="I3320" t="s">
        <v>12275</v>
      </c>
    </row>
    <row r="3321" spans="1:9">
      <c r="A3321" s="1">
        <f ca="1">RAND()</f>
        <v>8.5543953970837805E-2</v>
      </c>
      <c r="B3321" s="1"/>
      <c r="C3321">
        <v>8</v>
      </c>
      <c r="D3321" t="s">
        <v>7950</v>
      </c>
      <c r="E3321" t="s">
        <v>14494</v>
      </c>
      <c r="F3321">
        <v>4</v>
      </c>
      <c r="G3321" t="s">
        <v>746</v>
      </c>
      <c r="H3321" t="s">
        <v>7951</v>
      </c>
      <c r="I3321" t="s">
        <v>12275</v>
      </c>
    </row>
    <row r="3322" spans="1:9">
      <c r="A3322" s="1">
        <f ca="1">RAND()</f>
        <v>0.58023542901331615</v>
      </c>
      <c r="B3322" s="1"/>
      <c r="C3322">
        <v>2</v>
      </c>
      <c r="D3322" t="s">
        <v>7942</v>
      </c>
      <c r="E3322" t="s">
        <v>14494</v>
      </c>
      <c r="F3322">
        <v>4</v>
      </c>
      <c r="G3322" t="s">
        <v>743</v>
      </c>
      <c r="H3322" t="s">
        <v>7943</v>
      </c>
      <c r="I3322" t="s">
        <v>12275</v>
      </c>
    </row>
    <row r="3323" spans="1:9">
      <c r="A3323" s="1">
        <f ca="1">RAND()</f>
        <v>0.14794053789200079</v>
      </c>
      <c r="B3323" s="1"/>
      <c r="C3323">
        <v>1</v>
      </c>
      <c r="D3323" t="s">
        <v>7940</v>
      </c>
      <c r="E3323" t="s">
        <v>14494</v>
      </c>
      <c r="F3323">
        <v>4</v>
      </c>
      <c r="G3323" t="s">
        <v>773</v>
      </c>
      <c r="H3323" t="s">
        <v>7941</v>
      </c>
      <c r="I3323" t="s">
        <v>12275</v>
      </c>
    </row>
    <row r="3324" spans="1:9">
      <c r="A3324" s="1">
        <f ca="1">RAND()</f>
        <v>0.45129659883526507</v>
      </c>
      <c r="B3324" s="1"/>
      <c r="C3324">
        <v>1</v>
      </c>
      <c r="D3324" t="s">
        <v>7938</v>
      </c>
      <c r="E3324" t="s">
        <v>14495</v>
      </c>
      <c r="F3324">
        <v>4</v>
      </c>
      <c r="G3324" t="s">
        <v>771</v>
      </c>
      <c r="H3324" t="s">
        <v>7939</v>
      </c>
      <c r="I3324" t="s">
        <v>12275</v>
      </c>
    </row>
    <row r="3325" spans="1:9">
      <c r="A3325" s="1">
        <f ca="1">RAND()</f>
        <v>0.8272001210831269</v>
      </c>
      <c r="B3325" s="1"/>
      <c r="C3325">
        <v>15</v>
      </c>
      <c r="D3325" t="s">
        <v>7936</v>
      </c>
      <c r="E3325" t="s">
        <v>14496</v>
      </c>
      <c r="F3325">
        <v>3</v>
      </c>
      <c r="G3325" t="s">
        <v>373</v>
      </c>
      <c r="H3325" t="s">
        <v>7937</v>
      </c>
      <c r="I3325" t="s">
        <v>12275</v>
      </c>
    </row>
    <row r="3326" spans="1:9">
      <c r="A3326" s="1">
        <f ca="1">RAND()</f>
        <v>0.68601154224832017</v>
      </c>
      <c r="B3326" s="1"/>
      <c r="C3326">
        <v>12</v>
      </c>
      <c r="D3326" t="s">
        <v>7934</v>
      </c>
      <c r="E3326" t="s">
        <v>14497</v>
      </c>
      <c r="F3326">
        <v>5</v>
      </c>
      <c r="G3326" t="s">
        <v>747</v>
      </c>
      <c r="H3326" t="s">
        <v>7935</v>
      </c>
      <c r="I3326" t="s">
        <v>12275</v>
      </c>
    </row>
    <row r="3327" spans="1:9">
      <c r="A3327" s="1">
        <f ca="1">RAND()</f>
        <v>8.7543702053985317E-2</v>
      </c>
      <c r="B3327" s="1"/>
      <c r="C3327">
        <v>11</v>
      </c>
      <c r="D3327" t="s">
        <v>7932</v>
      </c>
      <c r="E3327" t="s">
        <v>14498</v>
      </c>
      <c r="F3327">
        <v>4</v>
      </c>
      <c r="G3327" t="s">
        <v>373</v>
      </c>
      <c r="H3327" t="s">
        <v>7933</v>
      </c>
      <c r="I3327" t="s">
        <v>12275</v>
      </c>
    </row>
    <row r="3328" spans="1:9">
      <c r="A3328" s="1">
        <f ca="1">RAND()</f>
        <v>0.42790136665628531</v>
      </c>
      <c r="B3328" s="1"/>
      <c r="C3328">
        <v>9</v>
      </c>
      <c r="D3328" t="s">
        <v>7930</v>
      </c>
      <c r="E3328" t="s">
        <v>14499</v>
      </c>
      <c r="F3328">
        <v>4</v>
      </c>
      <c r="G3328" t="s">
        <v>372</v>
      </c>
      <c r="H3328" t="s">
        <v>7931</v>
      </c>
      <c r="I3328" t="s">
        <v>12275</v>
      </c>
    </row>
    <row r="3329" spans="1:9">
      <c r="A3329" s="1">
        <f ca="1">RAND()</f>
        <v>0.67372677529865077</v>
      </c>
      <c r="B3329" s="1"/>
      <c r="C3329">
        <v>12</v>
      </c>
      <c r="D3329" t="s">
        <v>7924</v>
      </c>
      <c r="E3329" t="s">
        <v>14500</v>
      </c>
      <c r="F3329">
        <v>5</v>
      </c>
      <c r="G3329" t="s">
        <v>373</v>
      </c>
      <c r="H3329" t="s">
        <v>7925</v>
      </c>
      <c r="I3329" t="s">
        <v>12275</v>
      </c>
    </row>
    <row r="3330" spans="1:9">
      <c r="A3330" s="1">
        <f ca="1">RAND()</f>
        <v>0.67055501893081637</v>
      </c>
      <c r="B3330" s="1"/>
      <c r="C3330">
        <v>9</v>
      </c>
      <c r="D3330" t="s">
        <v>7920</v>
      </c>
      <c r="E3330" t="s">
        <v>14500</v>
      </c>
      <c r="F3330">
        <v>5</v>
      </c>
      <c r="G3330" t="s">
        <v>744</v>
      </c>
      <c r="H3330" t="s">
        <v>7921</v>
      </c>
      <c r="I3330" t="s">
        <v>12275</v>
      </c>
    </row>
    <row r="3331" spans="1:9">
      <c r="A3331" s="1">
        <f ca="1">RAND()</f>
        <v>3.1079618062644476E-2</v>
      </c>
      <c r="B3331" s="1"/>
      <c r="C3331">
        <v>1</v>
      </c>
      <c r="D3331" t="s">
        <v>7916</v>
      </c>
      <c r="E3331" t="s">
        <v>14500</v>
      </c>
      <c r="F3331">
        <v>4</v>
      </c>
      <c r="G3331" t="s">
        <v>769</v>
      </c>
      <c r="H3331" t="s">
        <v>7917</v>
      </c>
      <c r="I3331" t="s">
        <v>12275</v>
      </c>
    </row>
    <row r="3332" spans="1:9">
      <c r="A3332" s="1">
        <f ca="1">RAND()</f>
        <v>0.49300594877350423</v>
      </c>
      <c r="B3332" s="1"/>
      <c r="C3332">
        <v>15</v>
      </c>
      <c r="D3332" t="s">
        <v>7928</v>
      </c>
      <c r="E3332" t="s">
        <v>14500</v>
      </c>
      <c r="F3332">
        <v>4</v>
      </c>
      <c r="G3332" t="s">
        <v>373</v>
      </c>
      <c r="H3332" t="s">
        <v>7929</v>
      </c>
      <c r="I3332" t="s">
        <v>12275</v>
      </c>
    </row>
    <row r="3333" spans="1:9">
      <c r="A3333" s="1">
        <f ca="1">RAND()</f>
        <v>0.69879003087431146</v>
      </c>
      <c r="B3333" s="1"/>
      <c r="C3333">
        <v>3</v>
      </c>
      <c r="D3333" t="s">
        <v>7918</v>
      </c>
      <c r="E3333" t="s">
        <v>14500</v>
      </c>
      <c r="F3333">
        <v>4</v>
      </c>
      <c r="G3333" t="s">
        <v>771</v>
      </c>
      <c r="H3333" t="s">
        <v>7919</v>
      </c>
      <c r="I3333" t="s">
        <v>12275</v>
      </c>
    </row>
    <row r="3334" spans="1:9">
      <c r="A3334" s="1">
        <f ca="1">RAND()</f>
        <v>0.52652310865365848</v>
      </c>
      <c r="B3334" s="1"/>
      <c r="C3334">
        <v>10</v>
      </c>
      <c r="D3334" t="s">
        <v>7922</v>
      </c>
      <c r="E3334" t="s">
        <v>14500</v>
      </c>
      <c r="F3334">
        <v>4</v>
      </c>
      <c r="G3334" t="s">
        <v>769</v>
      </c>
      <c r="H3334" t="s">
        <v>7923</v>
      </c>
      <c r="I3334" t="s">
        <v>12275</v>
      </c>
    </row>
    <row r="3335" spans="1:9">
      <c r="A3335" s="1">
        <f ca="1">RAND()</f>
        <v>0.66998623288870673</v>
      </c>
      <c r="B3335" s="1"/>
      <c r="C3335">
        <v>1</v>
      </c>
      <c r="D3335" t="s">
        <v>7914</v>
      </c>
      <c r="E3335" t="s">
        <v>14501</v>
      </c>
      <c r="F3335">
        <v>5</v>
      </c>
      <c r="G3335" t="s">
        <v>771</v>
      </c>
      <c r="H3335" t="s">
        <v>7915</v>
      </c>
      <c r="I3335" t="s">
        <v>12275</v>
      </c>
    </row>
    <row r="3336" spans="1:9">
      <c r="A3336" s="1">
        <f ca="1">RAND()</f>
        <v>0.70376410959253166</v>
      </c>
      <c r="B3336" s="1"/>
      <c r="C3336">
        <v>6</v>
      </c>
      <c r="D3336" t="s">
        <v>7908</v>
      </c>
      <c r="E3336" t="s">
        <v>14502</v>
      </c>
      <c r="F3336">
        <v>5</v>
      </c>
      <c r="G3336" t="s">
        <v>769</v>
      </c>
      <c r="H3336" t="s">
        <v>7909</v>
      </c>
      <c r="I3336" t="s">
        <v>12275</v>
      </c>
    </row>
    <row r="3337" spans="1:9">
      <c r="A3337" s="1">
        <f ca="1">RAND()</f>
        <v>0.26599331760649358</v>
      </c>
      <c r="B3337" s="1"/>
      <c r="C3337">
        <v>9</v>
      </c>
      <c r="D3337" t="s">
        <v>7910</v>
      </c>
      <c r="E3337" t="s">
        <v>14502</v>
      </c>
      <c r="F3337">
        <v>5</v>
      </c>
      <c r="G3337" t="s">
        <v>437</v>
      </c>
      <c r="H3337" t="s">
        <v>7911</v>
      </c>
      <c r="I3337" t="s">
        <v>12275</v>
      </c>
    </row>
    <row r="3338" spans="1:9">
      <c r="A3338" s="1">
        <f ca="1">RAND()</f>
        <v>0.70455417813847165</v>
      </c>
      <c r="B3338" s="1"/>
      <c r="C3338">
        <v>10</v>
      </c>
      <c r="D3338" t="s">
        <v>7912</v>
      </c>
      <c r="E3338" t="s">
        <v>14502</v>
      </c>
      <c r="F3338">
        <v>4</v>
      </c>
      <c r="G3338" t="s">
        <v>437</v>
      </c>
      <c r="H3338" t="s">
        <v>7913</v>
      </c>
      <c r="I3338" t="s">
        <v>12275</v>
      </c>
    </row>
    <row r="3339" spans="1:9">
      <c r="A3339" s="1">
        <f ca="1">RAND()</f>
        <v>3.9028726808787439E-2</v>
      </c>
      <c r="B3339" s="1"/>
      <c r="C3339">
        <v>7</v>
      </c>
      <c r="D3339" t="s">
        <v>7906</v>
      </c>
      <c r="E3339" t="s">
        <v>14503</v>
      </c>
      <c r="F3339">
        <v>4</v>
      </c>
      <c r="G3339" t="s">
        <v>743</v>
      </c>
      <c r="H3339" t="s">
        <v>7907</v>
      </c>
      <c r="I3339" t="s">
        <v>12275</v>
      </c>
    </row>
    <row r="3340" spans="1:9">
      <c r="A3340" s="1">
        <f ca="1">RAND()</f>
        <v>0.47225331551745142</v>
      </c>
      <c r="B3340" s="1"/>
      <c r="C3340">
        <v>9</v>
      </c>
      <c r="D3340" t="s">
        <v>7904</v>
      </c>
      <c r="E3340" t="s">
        <v>14504</v>
      </c>
      <c r="F3340">
        <v>4</v>
      </c>
      <c r="G3340" t="s">
        <v>373</v>
      </c>
      <c r="H3340" t="s">
        <v>7905</v>
      </c>
      <c r="I3340" t="s">
        <v>12275</v>
      </c>
    </row>
    <row r="3341" spans="1:9">
      <c r="A3341" s="1">
        <f ca="1">RAND()</f>
        <v>0.55709546706692714</v>
      </c>
      <c r="B3341" s="1"/>
      <c r="C3341">
        <v>1</v>
      </c>
      <c r="D3341" t="s">
        <v>7902</v>
      </c>
      <c r="E3341" t="s">
        <v>14505</v>
      </c>
      <c r="F3341">
        <v>4</v>
      </c>
      <c r="G3341" t="s">
        <v>771</v>
      </c>
      <c r="H3341" t="s">
        <v>7903</v>
      </c>
      <c r="I3341" t="s">
        <v>12275</v>
      </c>
    </row>
    <row r="3342" spans="1:9">
      <c r="A3342" s="1">
        <f ca="1">RAND()</f>
        <v>0.30026439309577768</v>
      </c>
      <c r="B3342" s="1"/>
      <c r="C3342">
        <v>2</v>
      </c>
      <c r="D3342" t="s">
        <v>7898</v>
      </c>
      <c r="E3342" t="s">
        <v>14506</v>
      </c>
      <c r="F3342">
        <v>4</v>
      </c>
      <c r="G3342" t="s">
        <v>803</v>
      </c>
      <c r="H3342" t="s">
        <v>7899</v>
      </c>
      <c r="I3342" t="s">
        <v>12275</v>
      </c>
    </row>
    <row r="3343" spans="1:9">
      <c r="A3343" s="1">
        <f ca="1">RAND()</f>
        <v>0.34854732834859392</v>
      </c>
      <c r="B3343" s="1"/>
      <c r="C3343">
        <v>13</v>
      </c>
      <c r="D3343" t="s">
        <v>7900</v>
      </c>
      <c r="E3343" t="s">
        <v>14506</v>
      </c>
      <c r="F3343">
        <v>3</v>
      </c>
      <c r="G3343" t="s">
        <v>747</v>
      </c>
      <c r="H3343" t="s">
        <v>7901</v>
      </c>
      <c r="I3343" t="s">
        <v>12275</v>
      </c>
    </row>
    <row r="3344" spans="1:9">
      <c r="A3344" s="1">
        <f ca="1">RAND()</f>
        <v>0.78445186990671145</v>
      </c>
      <c r="B3344" s="1"/>
      <c r="C3344">
        <v>10</v>
      </c>
      <c r="D3344" t="s">
        <v>7896</v>
      </c>
      <c r="E3344" t="s">
        <v>14507</v>
      </c>
      <c r="F3344">
        <v>5</v>
      </c>
      <c r="G3344" t="s">
        <v>771</v>
      </c>
      <c r="H3344" t="s">
        <v>7897</v>
      </c>
      <c r="I3344" t="s">
        <v>12275</v>
      </c>
    </row>
    <row r="3345" spans="1:9">
      <c r="A3345" s="1">
        <f ca="1">RAND()</f>
        <v>0.92409396418852463</v>
      </c>
      <c r="B3345" s="1"/>
      <c r="C3345">
        <v>2</v>
      </c>
      <c r="D3345" t="s">
        <v>7894</v>
      </c>
      <c r="E3345" t="s">
        <v>14507</v>
      </c>
      <c r="F3345">
        <v>4</v>
      </c>
      <c r="G3345" t="s">
        <v>773</v>
      </c>
      <c r="H3345" t="s">
        <v>7895</v>
      </c>
      <c r="I3345" t="s">
        <v>12275</v>
      </c>
    </row>
    <row r="3346" spans="1:9">
      <c r="A3346" s="1">
        <f ca="1">RAND()</f>
        <v>0.49836641574991924</v>
      </c>
      <c r="B3346" s="1"/>
      <c r="C3346">
        <v>11</v>
      </c>
      <c r="D3346" t="s">
        <v>7892</v>
      </c>
      <c r="E3346" t="s">
        <v>14508</v>
      </c>
      <c r="F3346">
        <v>5</v>
      </c>
      <c r="G3346" t="s">
        <v>743</v>
      </c>
      <c r="H3346" t="s">
        <v>7893</v>
      </c>
      <c r="I3346" t="s">
        <v>12275</v>
      </c>
    </row>
    <row r="3347" spans="1:9">
      <c r="A3347" s="1">
        <f ca="1">RAND()</f>
        <v>0.84125074673368938</v>
      </c>
      <c r="B3347" s="1"/>
      <c r="C3347">
        <v>7</v>
      </c>
      <c r="D3347" t="s">
        <v>7890</v>
      </c>
      <c r="E3347" t="s">
        <v>14508</v>
      </c>
      <c r="F3347">
        <v>5</v>
      </c>
      <c r="G3347" t="s">
        <v>744</v>
      </c>
      <c r="H3347" t="s">
        <v>7891</v>
      </c>
      <c r="I3347" t="s">
        <v>12275</v>
      </c>
    </row>
    <row r="3348" spans="1:9">
      <c r="A3348" s="1">
        <f ca="1">RAND()</f>
        <v>8.9616366892350419E-2</v>
      </c>
      <c r="B3348" s="1"/>
      <c r="C3348">
        <v>4</v>
      </c>
      <c r="D3348" t="s">
        <v>7888</v>
      </c>
      <c r="E3348" t="s">
        <v>14508</v>
      </c>
      <c r="F3348">
        <v>4</v>
      </c>
      <c r="G3348" t="s">
        <v>771</v>
      </c>
      <c r="H3348" t="s">
        <v>7889</v>
      </c>
      <c r="I3348" t="s">
        <v>12275</v>
      </c>
    </row>
    <row r="3349" spans="1:9">
      <c r="A3349" s="1">
        <f ca="1">RAND()</f>
        <v>4.4520639951631913E-2</v>
      </c>
      <c r="B3349" s="1"/>
      <c r="C3349">
        <v>1</v>
      </c>
      <c r="D3349" t="s">
        <v>7886</v>
      </c>
      <c r="E3349" t="s">
        <v>14508</v>
      </c>
      <c r="F3349">
        <v>4</v>
      </c>
      <c r="G3349" t="s">
        <v>743</v>
      </c>
      <c r="H3349" t="s">
        <v>7887</v>
      </c>
      <c r="I3349" t="s">
        <v>12275</v>
      </c>
    </row>
    <row r="3350" spans="1:9">
      <c r="A3350" s="1">
        <f ca="1">RAND()</f>
        <v>0.61659682932086801</v>
      </c>
      <c r="B3350" s="1"/>
      <c r="C3350">
        <v>1</v>
      </c>
      <c r="D3350" t="s">
        <v>7884</v>
      </c>
      <c r="E3350" t="s">
        <v>14509</v>
      </c>
      <c r="F3350">
        <v>4</v>
      </c>
      <c r="G3350" t="s">
        <v>771</v>
      </c>
      <c r="H3350" t="s">
        <v>7885</v>
      </c>
      <c r="I3350" t="s">
        <v>12275</v>
      </c>
    </row>
    <row r="3351" spans="1:9">
      <c r="A3351" s="1">
        <f ca="1">RAND()</f>
        <v>0.99289847331424053</v>
      </c>
      <c r="B3351" s="1"/>
      <c r="C3351">
        <v>4</v>
      </c>
      <c r="D3351" t="s">
        <v>7872</v>
      </c>
      <c r="E3351" t="s">
        <v>14510</v>
      </c>
      <c r="F3351">
        <v>5</v>
      </c>
      <c r="G3351" t="s">
        <v>745</v>
      </c>
      <c r="H3351" t="s">
        <v>7873</v>
      </c>
      <c r="I3351" t="s">
        <v>12275</v>
      </c>
    </row>
    <row r="3352" spans="1:9">
      <c r="A3352" s="1">
        <f ca="1">RAND()</f>
        <v>0.17694002356973393</v>
      </c>
      <c r="B3352" s="1"/>
      <c r="C3352">
        <v>3</v>
      </c>
      <c r="D3352" t="s">
        <v>7870</v>
      </c>
      <c r="E3352" t="s">
        <v>14510</v>
      </c>
      <c r="F3352">
        <v>5</v>
      </c>
      <c r="G3352" t="s">
        <v>773</v>
      </c>
      <c r="H3352" t="s">
        <v>7871</v>
      </c>
      <c r="I3352" t="s">
        <v>12275</v>
      </c>
    </row>
    <row r="3353" spans="1:9">
      <c r="A3353" s="1">
        <f ca="1">RAND()</f>
        <v>0.97535275024949819</v>
      </c>
      <c r="B3353" s="1"/>
      <c r="C3353">
        <v>8</v>
      </c>
      <c r="D3353" t="s">
        <v>7880</v>
      </c>
      <c r="E3353" t="s">
        <v>14510</v>
      </c>
      <c r="F3353">
        <v>4</v>
      </c>
      <c r="G3353" t="s">
        <v>771</v>
      </c>
      <c r="H3353" t="s">
        <v>7881</v>
      </c>
      <c r="I3353" t="s">
        <v>12275</v>
      </c>
    </row>
    <row r="3354" spans="1:9">
      <c r="A3354" s="1">
        <f ca="1">RAND()</f>
        <v>0.27844167156454347</v>
      </c>
      <c r="B3354" s="1"/>
      <c r="C3354">
        <v>12</v>
      </c>
      <c r="D3354" t="s">
        <v>7882</v>
      </c>
      <c r="E3354" t="s">
        <v>14510</v>
      </c>
      <c r="F3354">
        <v>4</v>
      </c>
      <c r="G3354" t="s">
        <v>744</v>
      </c>
      <c r="H3354" t="s">
        <v>7883</v>
      </c>
      <c r="I3354" t="s">
        <v>12275</v>
      </c>
    </row>
    <row r="3355" spans="1:9">
      <c r="A3355" s="1">
        <f ca="1">RAND()</f>
        <v>0.63521965598507191</v>
      </c>
      <c r="B3355" s="1"/>
      <c r="C3355">
        <v>7</v>
      </c>
      <c r="D3355" t="s">
        <v>7878</v>
      </c>
      <c r="E3355" t="s">
        <v>14510</v>
      </c>
      <c r="F3355">
        <v>4</v>
      </c>
      <c r="G3355" t="s">
        <v>744</v>
      </c>
      <c r="H3355" t="s">
        <v>7879</v>
      </c>
      <c r="I3355" t="s">
        <v>12275</v>
      </c>
    </row>
    <row r="3356" spans="1:9">
      <c r="A3356" s="1">
        <f ca="1">RAND()</f>
        <v>0.81754986180366118</v>
      </c>
      <c r="B3356" s="1"/>
      <c r="C3356">
        <v>1</v>
      </c>
      <c r="D3356" t="s">
        <v>7866</v>
      </c>
      <c r="E3356" t="s">
        <v>14510</v>
      </c>
      <c r="F3356">
        <v>4</v>
      </c>
      <c r="G3356" t="s">
        <v>769</v>
      </c>
      <c r="H3356" t="s">
        <v>7867</v>
      </c>
      <c r="I3356" t="s">
        <v>12275</v>
      </c>
    </row>
    <row r="3357" spans="1:9">
      <c r="A3357" s="1">
        <f ca="1">RAND()</f>
        <v>0.32572745640601064</v>
      </c>
      <c r="B3357" s="1"/>
      <c r="C3357">
        <v>5</v>
      </c>
      <c r="D3357" t="s">
        <v>7874</v>
      </c>
      <c r="E3357" t="s">
        <v>14510</v>
      </c>
      <c r="F3357">
        <v>4</v>
      </c>
      <c r="G3357" t="s">
        <v>745</v>
      </c>
      <c r="H3357" t="s">
        <v>7875</v>
      </c>
      <c r="I3357" t="s">
        <v>12275</v>
      </c>
    </row>
    <row r="3358" spans="1:9">
      <c r="A3358" s="1">
        <f ca="1">RAND()</f>
        <v>0.59694245543736735</v>
      </c>
      <c r="B3358" s="1"/>
      <c r="C3358">
        <v>2</v>
      </c>
      <c r="D3358" t="s">
        <v>7868</v>
      </c>
      <c r="E3358" t="s">
        <v>14510</v>
      </c>
      <c r="F3358">
        <v>4</v>
      </c>
      <c r="G3358" t="s">
        <v>743</v>
      </c>
      <c r="H3358" t="s">
        <v>7869</v>
      </c>
      <c r="I3358" t="s">
        <v>12275</v>
      </c>
    </row>
    <row r="3359" spans="1:9">
      <c r="A3359" s="1">
        <f ca="1">RAND()</f>
        <v>0.13186904210614092</v>
      </c>
      <c r="B3359" s="1"/>
      <c r="C3359">
        <v>6</v>
      </c>
      <c r="D3359" t="s">
        <v>7862</v>
      </c>
      <c r="E3359" t="s">
        <v>14511</v>
      </c>
      <c r="F3359">
        <v>4</v>
      </c>
      <c r="G3359" t="s">
        <v>744</v>
      </c>
      <c r="H3359" t="s">
        <v>7863</v>
      </c>
      <c r="I3359" t="s">
        <v>12275</v>
      </c>
    </row>
    <row r="3360" spans="1:9">
      <c r="A3360" s="1">
        <f ca="1">RAND()</f>
        <v>6.081767993049092E-2</v>
      </c>
      <c r="B3360" s="1"/>
      <c r="C3360">
        <v>14</v>
      </c>
      <c r="D3360" t="s">
        <v>7860</v>
      </c>
      <c r="E3360" t="s">
        <v>14512</v>
      </c>
      <c r="F3360">
        <v>4</v>
      </c>
      <c r="G3360" t="s">
        <v>743</v>
      </c>
      <c r="H3360" t="s">
        <v>7861</v>
      </c>
      <c r="I3360" t="s">
        <v>12275</v>
      </c>
    </row>
    <row r="3361" spans="1:9">
      <c r="A3361" s="1">
        <f ca="1">RAND()</f>
        <v>0.1772185452933307</v>
      </c>
      <c r="B3361" s="1"/>
      <c r="C3361">
        <v>4</v>
      </c>
      <c r="D3361" t="s">
        <v>7856</v>
      </c>
      <c r="E3361" t="s">
        <v>14513</v>
      </c>
      <c r="F3361">
        <v>4</v>
      </c>
      <c r="G3361" t="s">
        <v>744</v>
      </c>
      <c r="H3361" t="s">
        <v>7857</v>
      </c>
      <c r="I3361" t="s">
        <v>12275</v>
      </c>
    </row>
    <row r="3362" spans="1:9">
      <c r="A3362" s="1">
        <f ca="1">RAND()</f>
        <v>0.84618284601018456</v>
      </c>
      <c r="B3362" s="1"/>
      <c r="C3362">
        <v>7</v>
      </c>
      <c r="D3362" t="s">
        <v>7858</v>
      </c>
      <c r="E3362" t="s">
        <v>14513</v>
      </c>
      <c r="F3362">
        <v>3</v>
      </c>
      <c r="G3362" t="s">
        <v>771</v>
      </c>
      <c r="H3362" t="s">
        <v>7859</v>
      </c>
      <c r="I3362" t="s">
        <v>12275</v>
      </c>
    </row>
    <row r="3363" spans="1:9">
      <c r="A3363" s="1">
        <f ca="1">RAND()</f>
        <v>0.55618902940769988</v>
      </c>
      <c r="B3363" s="1"/>
      <c r="C3363">
        <v>8</v>
      </c>
      <c r="D3363" t="s">
        <v>7848</v>
      </c>
      <c r="E3363" t="s">
        <v>14514</v>
      </c>
      <c r="F3363">
        <v>5</v>
      </c>
      <c r="G3363" t="s">
        <v>744</v>
      </c>
      <c r="H3363" t="s">
        <v>7849</v>
      </c>
      <c r="I3363" t="s">
        <v>12275</v>
      </c>
    </row>
    <row r="3364" spans="1:9">
      <c r="A3364" s="1">
        <f ca="1">RAND()</f>
        <v>0.91555377871386445</v>
      </c>
      <c r="B3364" s="1"/>
      <c r="C3364">
        <v>12</v>
      </c>
      <c r="D3364" t="s">
        <v>7852</v>
      </c>
      <c r="E3364" t="s">
        <v>14514</v>
      </c>
      <c r="F3364">
        <v>5</v>
      </c>
      <c r="G3364" t="s">
        <v>746</v>
      </c>
      <c r="H3364" t="s">
        <v>7853</v>
      </c>
      <c r="I3364" t="s">
        <v>12275</v>
      </c>
    </row>
    <row r="3365" spans="1:9">
      <c r="A3365" s="1">
        <f ca="1">RAND()</f>
        <v>4.4673043025486137E-2</v>
      </c>
      <c r="B3365" s="1"/>
      <c r="C3365">
        <v>11</v>
      </c>
      <c r="D3365" t="s">
        <v>7850</v>
      </c>
      <c r="E3365" t="s">
        <v>14514</v>
      </c>
      <c r="F3365">
        <v>5</v>
      </c>
      <c r="G3365" t="s">
        <v>744</v>
      </c>
      <c r="H3365" t="s">
        <v>7851</v>
      </c>
      <c r="I3365" t="s">
        <v>12275</v>
      </c>
    </row>
    <row r="3366" spans="1:9">
      <c r="A3366" s="1">
        <f ca="1">RAND()</f>
        <v>0.25803287909293227</v>
      </c>
      <c r="B3366" s="1"/>
      <c r="C3366">
        <v>15</v>
      </c>
      <c r="D3366" t="s">
        <v>7854</v>
      </c>
      <c r="E3366" t="s">
        <v>14514</v>
      </c>
      <c r="F3366">
        <v>4</v>
      </c>
      <c r="G3366" t="s">
        <v>771</v>
      </c>
      <c r="H3366" t="s">
        <v>7855</v>
      </c>
      <c r="I3366" t="s">
        <v>12275</v>
      </c>
    </row>
    <row r="3367" spans="1:9">
      <c r="A3367" s="1">
        <f ca="1">RAND()</f>
        <v>0.30376989014656586</v>
      </c>
      <c r="B3367" s="1"/>
      <c r="C3367">
        <v>4</v>
      </c>
      <c r="D3367" t="s">
        <v>7844</v>
      </c>
      <c r="E3367" t="s">
        <v>14514</v>
      </c>
      <c r="F3367">
        <v>4</v>
      </c>
      <c r="G3367" t="s">
        <v>372</v>
      </c>
      <c r="H3367" t="s">
        <v>7845</v>
      </c>
      <c r="I3367" t="s">
        <v>12275</v>
      </c>
    </row>
    <row r="3368" spans="1:9">
      <c r="A3368" s="1">
        <f ca="1">RAND()</f>
        <v>0.23885660509982776</v>
      </c>
      <c r="B3368" s="1"/>
      <c r="C3368">
        <v>1</v>
      </c>
      <c r="D3368" t="s">
        <v>7842</v>
      </c>
      <c r="E3368" t="s">
        <v>14514</v>
      </c>
      <c r="F3368">
        <v>4</v>
      </c>
      <c r="G3368" t="s">
        <v>373</v>
      </c>
      <c r="H3368" t="s">
        <v>7843</v>
      </c>
      <c r="I3368" t="s">
        <v>12275</v>
      </c>
    </row>
    <row r="3369" spans="1:9">
      <c r="A3369" s="1">
        <f ca="1">RAND()</f>
        <v>0.78954082546850057</v>
      </c>
      <c r="B3369" s="1"/>
      <c r="C3369">
        <v>7</v>
      </c>
      <c r="D3369" t="s">
        <v>7846</v>
      </c>
      <c r="E3369" t="s">
        <v>14514</v>
      </c>
      <c r="F3369">
        <v>4</v>
      </c>
      <c r="G3369" t="s">
        <v>773</v>
      </c>
      <c r="H3369" t="s">
        <v>7847</v>
      </c>
      <c r="I3369" t="s">
        <v>12275</v>
      </c>
    </row>
    <row r="3370" spans="1:9">
      <c r="A3370" s="1">
        <f ca="1">RAND()</f>
        <v>0.82431862973677861</v>
      </c>
      <c r="B3370" s="1"/>
      <c r="C3370">
        <v>10</v>
      </c>
      <c r="D3370" t="s">
        <v>7840</v>
      </c>
      <c r="E3370" t="s">
        <v>14515</v>
      </c>
      <c r="F3370">
        <v>5</v>
      </c>
      <c r="G3370" t="s">
        <v>773</v>
      </c>
      <c r="H3370" t="s">
        <v>7841</v>
      </c>
      <c r="I3370" t="s">
        <v>12275</v>
      </c>
    </row>
    <row r="3371" spans="1:9">
      <c r="A3371" s="1">
        <f ca="1">RAND()</f>
        <v>7.4025791133487395E-3</v>
      </c>
      <c r="B3371" s="1"/>
      <c r="C3371">
        <v>3</v>
      </c>
      <c r="D3371" t="s">
        <v>7836</v>
      </c>
      <c r="E3371" t="s">
        <v>14516</v>
      </c>
      <c r="F3371">
        <v>4</v>
      </c>
      <c r="G3371" t="s">
        <v>771</v>
      </c>
      <c r="H3371" t="s">
        <v>7837</v>
      </c>
      <c r="I3371" t="s">
        <v>12275</v>
      </c>
    </row>
    <row r="3372" spans="1:9">
      <c r="A3372" s="1">
        <f ca="1">RAND()</f>
        <v>0.26237689541698139</v>
      </c>
      <c r="B3372" s="1"/>
      <c r="C3372">
        <v>9</v>
      </c>
      <c r="D3372" t="s">
        <v>7834</v>
      </c>
      <c r="E3372" t="s">
        <v>14517</v>
      </c>
      <c r="F3372">
        <v>5</v>
      </c>
      <c r="G3372" t="s">
        <v>769</v>
      </c>
      <c r="H3372" t="s">
        <v>7835</v>
      </c>
      <c r="I3372" t="s">
        <v>12275</v>
      </c>
    </row>
    <row r="3373" spans="1:9">
      <c r="A3373" s="1">
        <f ca="1">RAND()</f>
        <v>0.55128811899681451</v>
      </c>
      <c r="B3373" s="1"/>
      <c r="C3373">
        <v>13</v>
      </c>
      <c r="D3373" t="s">
        <v>7832</v>
      </c>
      <c r="E3373" t="s">
        <v>14518</v>
      </c>
      <c r="F3373">
        <v>4</v>
      </c>
      <c r="G3373" t="s">
        <v>372</v>
      </c>
      <c r="H3373" t="s">
        <v>7833</v>
      </c>
      <c r="I3373" t="s">
        <v>12275</v>
      </c>
    </row>
    <row r="3374" spans="1:9">
      <c r="A3374" s="1">
        <f ca="1">RAND()</f>
        <v>0.74624468456788706</v>
      </c>
      <c r="B3374" s="1"/>
      <c r="C3374">
        <v>4</v>
      </c>
      <c r="D3374" t="s">
        <v>7824</v>
      </c>
      <c r="E3374" t="s">
        <v>14519</v>
      </c>
      <c r="F3374">
        <v>4</v>
      </c>
      <c r="G3374" t="s">
        <v>769</v>
      </c>
      <c r="H3374" t="s">
        <v>7825</v>
      </c>
      <c r="I3374" t="s">
        <v>12275</v>
      </c>
    </row>
    <row r="3375" spans="1:9">
      <c r="A3375" s="1">
        <f ca="1">RAND()</f>
        <v>9.62626527240803E-2</v>
      </c>
      <c r="B3375" s="1"/>
      <c r="C3375">
        <v>9</v>
      </c>
      <c r="D3375" t="s">
        <v>7830</v>
      </c>
      <c r="E3375" t="s">
        <v>14519</v>
      </c>
      <c r="F3375">
        <v>4</v>
      </c>
      <c r="G3375" t="s">
        <v>771</v>
      </c>
      <c r="H3375" t="s">
        <v>7831</v>
      </c>
      <c r="I3375" t="s">
        <v>12275</v>
      </c>
    </row>
    <row r="3376" spans="1:9">
      <c r="A3376" s="1">
        <f ca="1">RAND()</f>
        <v>0.71547644081184203</v>
      </c>
      <c r="B3376" s="1"/>
      <c r="C3376">
        <v>1</v>
      </c>
      <c r="D3376" t="s">
        <v>7820</v>
      </c>
      <c r="E3376" t="s">
        <v>14519</v>
      </c>
      <c r="F3376">
        <v>4</v>
      </c>
      <c r="G3376" t="s">
        <v>745</v>
      </c>
      <c r="H3376" t="s">
        <v>7821</v>
      </c>
      <c r="I3376" t="s">
        <v>12275</v>
      </c>
    </row>
    <row r="3377" spans="1:9">
      <c r="A3377" s="1">
        <f ca="1">RAND()</f>
        <v>0.96767548410386528</v>
      </c>
      <c r="B3377" s="1"/>
      <c r="C3377">
        <v>6</v>
      </c>
      <c r="D3377" t="s">
        <v>7826</v>
      </c>
      <c r="E3377" t="s">
        <v>14519</v>
      </c>
      <c r="F3377">
        <v>4</v>
      </c>
      <c r="G3377" t="s">
        <v>773</v>
      </c>
      <c r="H3377" t="s">
        <v>7827</v>
      </c>
      <c r="I3377" t="s">
        <v>12275</v>
      </c>
    </row>
    <row r="3378" spans="1:9">
      <c r="A3378" s="1">
        <f ca="1">RAND()</f>
        <v>0.42454026084286922</v>
      </c>
      <c r="B3378" s="1"/>
      <c r="C3378">
        <v>2</v>
      </c>
      <c r="D3378" t="s">
        <v>7822</v>
      </c>
      <c r="E3378" t="s">
        <v>14519</v>
      </c>
      <c r="F3378">
        <v>3</v>
      </c>
      <c r="G3378" t="s">
        <v>743</v>
      </c>
      <c r="H3378" t="s">
        <v>7823</v>
      </c>
      <c r="I3378" t="s">
        <v>12275</v>
      </c>
    </row>
    <row r="3379" spans="1:9">
      <c r="A3379" s="1">
        <f ca="1">RAND()</f>
        <v>0.83960270461146191</v>
      </c>
      <c r="B3379" s="1"/>
      <c r="C3379">
        <v>3</v>
      </c>
      <c r="D3379" t="s">
        <v>7818</v>
      </c>
      <c r="E3379" t="s">
        <v>14520</v>
      </c>
      <c r="F3379">
        <v>4</v>
      </c>
      <c r="G3379" t="s">
        <v>744</v>
      </c>
      <c r="H3379" t="s">
        <v>7819</v>
      </c>
      <c r="I3379" t="s">
        <v>12275</v>
      </c>
    </row>
    <row r="3380" spans="1:9">
      <c r="A3380" s="1">
        <f ca="1">RAND()</f>
        <v>0.95846879300595889</v>
      </c>
      <c r="B3380" s="1"/>
      <c r="C3380">
        <v>3</v>
      </c>
      <c r="D3380" t="s">
        <v>7814</v>
      </c>
      <c r="E3380" t="s">
        <v>14522</v>
      </c>
      <c r="F3380">
        <v>4</v>
      </c>
      <c r="G3380" t="s">
        <v>743</v>
      </c>
      <c r="H3380" t="s">
        <v>7815</v>
      </c>
      <c r="I3380" t="s">
        <v>12275</v>
      </c>
    </row>
    <row r="3381" spans="1:9">
      <c r="A3381" s="1">
        <f ca="1">RAND()</f>
        <v>0.35488475672848452</v>
      </c>
      <c r="B3381" s="1"/>
      <c r="C3381">
        <v>5</v>
      </c>
      <c r="D3381" t="s">
        <v>7812</v>
      </c>
      <c r="E3381" t="s">
        <v>14523</v>
      </c>
      <c r="F3381">
        <v>4</v>
      </c>
      <c r="G3381" t="s">
        <v>771</v>
      </c>
      <c r="H3381" t="s">
        <v>7813</v>
      </c>
      <c r="I3381" t="s">
        <v>12275</v>
      </c>
    </row>
    <row r="3382" spans="1:9">
      <c r="A3382" s="1">
        <f ca="1">RAND()</f>
        <v>0.63250900246119135</v>
      </c>
      <c r="B3382" s="1"/>
      <c r="C3382">
        <v>2</v>
      </c>
      <c r="D3382" t="s">
        <v>7808</v>
      </c>
      <c r="E3382" t="s">
        <v>14524</v>
      </c>
      <c r="F3382">
        <v>5</v>
      </c>
      <c r="G3382" t="s">
        <v>771</v>
      </c>
      <c r="H3382" t="s">
        <v>7809</v>
      </c>
      <c r="I3382" t="s">
        <v>12275</v>
      </c>
    </row>
    <row r="3383" spans="1:9">
      <c r="A3383" s="1">
        <f ca="1">RAND()</f>
        <v>0.44653447274767311</v>
      </c>
      <c r="B3383" s="1"/>
      <c r="C3383">
        <v>4</v>
      </c>
      <c r="D3383" t="s">
        <v>7810</v>
      </c>
      <c r="E3383" t="s">
        <v>14524</v>
      </c>
      <c r="F3383">
        <v>3</v>
      </c>
      <c r="G3383" t="s">
        <v>743</v>
      </c>
      <c r="H3383" t="s">
        <v>7811</v>
      </c>
      <c r="I3383" t="s">
        <v>12275</v>
      </c>
    </row>
    <row r="3384" spans="1:9">
      <c r="A3384" s="1">
        <f ca="1">RAND()</f>
        <v>0.44260224853439922</v>
      </c>
      <c r="B3384" s="1"/>
      <c r="C3384">
        <v>11</v>
      </c>
      <c r="D3384" t="s">
        <v>7806</v>
      </c>
      <c r="E3384" t="s">
        <v>14525</v>
      </c>
      <c r="F3384">
        <v>5</v>
      </c>
      <c r="G3384" t="s">
        <v>744</v>
      </c>
      <c r="H3384" t="s">
        <v>7807</v>
      </c>
      <c r="I3384" t="s">
        <v>12275</v>
      </c>
    </row>
    <row r="3385" spans="1:9">
      <c r="A3385" s="1">
        <f ca="1">RAND()</f>
        <v>0.11080054642214665</v>
      </c>
      <c r="B3385" s="1"/>
      <c r="C3385">
        <v>4</v>
      </c>
      <c r="D3385" t="s">
        <v>7798</v>
      </c>
      <c r="E3385" t="s">
        <v>14525</v>
      </c>
      <c r="F3385">
        <v>5</v>
      </c>
      <c r="G3385" t="s">
        <v>773</v>
      </c>
      <c r="H3385" t="s">
        <v>7799</v>
      </c>
      <c r="I3385" t="s">
        <v>12275</v>
      </c>
    </row>
    <row r="3386" spans="1:9">
      <c r="A3386" s="1">
        <f ca="1">RAND()</f>
        <v>0.70564700638791988</v>
      </c>
      <c r="B3386" s="1"/>
      <c r="C3386">
        <v>6</v>
      </c>
      <c r="D3386" t="s">
        <v>7802</v>
      </c>
      <c r="E3386" t="s">
        <v>14525</v>
      </c>
      <c r="F3386">
        <v>4</v>
      </c>
      <c r="G3386" t="s">
        <v>773</v>
      </c>
      <c r="H3386" t="s">
        <v>7803</v>
      </c>
      <c r="I3386" t="s">
        <v>12275</v>
      </c>
    </row>
    <row r="3387" spans="1:9">
      <c r="A3387" s="1">
        <f ca="1">RAND()</f>
        <v>0.92322173236508087</v>
      </c>
      <c r="B3387" s="1"/>
      <c r="C3387">
        <v>2</v>
      </c>
      <c r="D3387" t="s">
        <v>7794</v>
      </c>
      <c r="E3387" t="s">
        <v>14525</v>
      </c>
      <c r="F3387">
        <v>4</v>
      </c>
      <c r="G3387" t="s">
        <v>769</v>
      </c>
      <c r="H3387" t="s">
        <v>7795</v>
      </c>
      <c r="I3387" t="s">
        <v>12275</v>
      </c>
    </row>
    <row r="3388" spans="1:9">
      <c r="A3388" s="1">
        <f ca="1">RAND()</f>
        <v>0.6543429829943459</v>
      </c>
      <c r="B3388" s="1"/>
      <c r="C3388">
        <v>9</v>
      </c>
      <c r="D3388" t="s">
        <v>7804</v>
      </c>
      <c r="E3388" t="s">
        <v>14525</v>
      </c>
      <c r="F3388">
        <v>3</v>
      </c>
      <c r="G3388" t="s">
        <v>743</v>
      </c>
      <c r="H3388" t="s">
        <v>7805</v>
      </c>
      <c r="I3388" t="s">
        <v>12275</v>
      </c>
    </row>
    <row r="3389" spans="1:9">
      <c r="A3389" s="1">
        <f ca="1">RAND()</f>
        <v>0.90005375725429582</v>
      </c>
      <c r="B3389" s="1"/>
      <c r="C3389">
        <v>14</v>
      </c>
      <c r="D3389" t="s">
        <v>7792</v>
      </c>
      <c r="E3389" t="s">
        <v>14526</v>
      </c>
      <c r="F3389">
        <v>5</v>
      </c>
      <c r="G3389" t="s">
        <v>773</v>
      </c>
      <c r="H3389" t="s">
        <v>7793</v>
      </c>
      <c r="I3389" t="s">
        <v>12275</v>
      </c>
    </row>
    <row r="3390" spans="1:9">
      <c r="A3390" s="1">
        <f ca="1">RAND()</f>
        <v>8.0572587572037779E-2</v>
      </c>
      <c r="B3390" s="1"/>
      <c r="C3390">
        <v>5</v>
      </c>
      <c r="D3390" t="s">
        <v>7790</v>
      </c>
      <c r="E3390" t="s">
        <v>14526</v>
      </c>
      <c r="F3390">
        <v>4</v>
      </c>
      <c r="G3390" t="s">
        <v>743</v>
      </c>
      <c r="H3390" t="s">
        <v>7791</v>
      </c>
      <c r="I3390" t="s">
        <v>12275</v>
      </c>
    </row>
    <row r="3391" spans="1:9">
      <c r="A3391" s="1">
        <f ca="1">RAND()</f>
        <v>0.48335788532073964</v>
      </c>
      <c r="B3391" s="1"/>
      <c r="C3391">
        <v>3</v>
      </c>
      <c r="D3391" t="s">
        <v>7784</v>
      </c>
      <c r="E3391" t="s">
        <v>14527</v>
      </c>
      <c r="F3391">
        <v>4</v>
      </c>
      <c r="G3391" t="s">
        <v>743</v>
      </c>
      <c r="H3391" t="s">
        <v>7785</v>
      </c>
      <c r="I3391" t="s">
        <v>12275</v>
      </c>
    </row>
    <row r="3392" spans="1:9">
      <c r="A3392" s="1">
        <f ca="1">RAND()</f>
        <v>0.42935862140299119</v>
      </c>
      <c r="B3392" s="1"/>
      <c r="C3392">
        <v>4</v>
      </c>
      <c r="D3392" t="s">
        <v>7786</v>
      </c>
      <c r="E3392" t="s">
        <v>14527</v>
      </c>
      <c r="F3392">
        <v>4</v>
      </c>
      <c r="G3392" t="s">
        <v>744</v>
      </c>
      <c r="H3392" t="s">
        <v>7787</v>
      </c>
      <c r="I3392" t="s">
        <v>12275</v>
      </c>
    </row>
    <row r="3393" spans="1:9">
      <c r="A3393" s="1">
        <f ca="1">RAND()</f>
        <v>0.33368653739657372</v>
      </c>
      <c r="B3393" s="1"/>
      <c r="C3393">
        <v>14</v>
      </c>
      <c r="D3393" t="s">
        <v>7788</v>
      </c>
      <c r="E3393" t="s">
        <v>14527</v>
      </c>
      <c r="F3393">
        <v>3</v>
      </c>
      <c r="G3393" t="s">
        <v>373</v>
      </c>
      <c r="H3393" t="s">
        <v>7789</v>
      </c>
      <c r="I3393" t="s">
        <v>12275</v>
      </c>
    </row>
    <row r="3394" spans="1:9">
      <c r="A3394" s="1">
        <f ca="1">RAND()</f>
        <v>0.40781452504032201</v>
      </c>
      <c r="B3394" s="1"/>
      <c r="C3394">
        <v>10</v>
      </c>
      <c r="D3394" t="s">
        <v>7780</v>
      </c>
      <c r="E3394" t="s">
        <v>14529</v>
      </c>
      <c r="F3394">
        <v>4</v>
      </c>
      <c r="G3394" t="s">
        <v>744</v>
      </c>
      <c r="H3394" t="s">
        <v>7781</v>
      </c>
      <c r="I3394" t="s">
        <v>12275</v>
      </c>
    </row>
    <row r="3395" spans="1:9">
      <c r="A3395" s="1">
        <f ca="1">RAND()</f>
        <v>0.98136126583339434</v>
      </c>
      <c r="B3395" s="1"/>
      <c r="C3395">
        <v>3</v>
      </c>
      <c r="D3395" t="s">
        <v>7774</v>
      </c>
      <c r="E3395" t="s">
        <v>14529</v>
      </c>
      <c r="F3395">
        <v>4</v>
      </c>
      <c r="G3395" t="s">
        <v>746</v>
      </c>
      <c r="H3395" t="s">
        <v>7775</v>
      </c>
      <c r="I3395" t="s">
        <v>12275</v>
      </c>
    </row>
    <row r="3396" spans="1:9">
      <c r="A3396" s="1">
        <f ca="1">RAND()</f>
        <v>0.60694858280013497</v>
      </c>
      <c r="B3396" s="1"/>
      <c r="C3396">
        <v>5</v>
      </c>
      <c r="D3396" t="s">
        <v>7776</v>
      </c>
      <c r="E3396" t="s">
        <v>14529</v>
      </c>
      <c r="F3396">
        <v>4</v>
      </c>
      <c r="G3396" t="s">
        <v>771</v>
      </c>
      <c r="H3396" t="s">
        <v>7777</v>
      </c>
      <c r="I3396" t="s">
        <v>12275</v>
      </c>
    </row>
    <row r="3397" spans="1:9">
      <c r="A3397" s="1">
        <f ca="1">RAND()</f>
        <v>0.51153538610612848</v>
      </c>
      <c r="B3397" s="1"/>
      <c r="C3397">
        <v>6</v>
      </c>
      <c r="D3397" t="s">
        <v>7778</v>
      </c>
      <c r="E3397" t="s">
        <v>14529</v>
      </c>
      <c r="F3397">
        <v>4</v>
      </c>
      <c r="G3397" t="s">
        <v>743</v>
      </c>
      <c r="H3397" t="s">
        <v>7779</v>
      </c>
      <c r="I3397" t="s">
        <v>12275</v>
      </c>
    </row>
    <row r="3398" spans="1:9">
      <c r="A3398" s="1">
        <f ca="1">RAND()</f>
        <v>0.26108670952797464</v>
      </c>
      <c r="B3398" s="1"/>
      <c r="C3398">
        <v>15</v>
      </c>
      <c r="D3398" t="s">
        <v>7772</v>
      </c>
      <c r="E3398" t="s">
        <v>14530</v>
      </c>
      <c r="F3398">
        <v>5</v>
      </c>
      <c r="G3398" t="s">
        <v>372</v>
      </c>
      <c r="H3398" t="s">
        <v>7773</v>
      </c>
      <c r="I3398" t="s">
        <v>12275</v>
      </c>
    </row>
    <row r="3399" spans="1:9">
      <c r="A3399" s="1">
        <f ca="1">RAND()</f>
        <v>0.16293719458806311</v>
      </c>
      <c r="B3399" s="1"/>
      <c r="C3399">
        <v>7</v>
      </c>
      <c r="D3399" t="s">
        <v>7768</v>
      </c>
      <c r="E3399" t="s">
        <v>14532</v>
      </c>
      <c r="F3399">
        <v>4</v>
      </c>
      <c r="G3399" t="s">
        <v>803</v>
      </c>
      <c r="H3399" t="s">
        <v>7769</v>
      </c>
      <c r="I3399" t="s">
        <v>12275</v>
      </c>
    </row>
    <row r="3400" spans="1:9">
      <c r="A3400" s="1">
        <f ca="1">RAND()</f>
        <v>6.6408309412588906E-3</v>
      </c>
      <c r="B3400" s="1"/>
      <c r="C3400">
        <v>13</v>
      </c>
      <c r="D3400" t="s">
        <v>7766</v>
      </c>
      <c r="E3400" t="s">
        <v>14533</v>
      </c>
      <c r="F3400">
        <v>5</v>
      </c>
      <c r="G3400" t="s">
        <v>372</v>
      </c>
      <c r="H3400" t="s">
        <v>7767</v>
      </c>
      <c r="I3400" t="s">
        <v>12275</v>
      </c>
    </row>
    <row r="3401" spans="1:9">
      <c r="A3401" s="1">
        <f ca="1">RAND()</f>
        <v>0.24585215971820717</v>
      </c>
      <c r="B3401" s="1"/>
      <c r="C3401">
        <v>4</v>
      </c>
      <c r="D3401" t="s">
        <v>7764</v>
      </c>
      <c r="E3401" t="s">
        <v>14533</v>
      </c>
      <c r="F3401">
        <v>5</v>
      </c>
      <c r="G3401" t="s">
        <v>437</v>
      </c>
      <c r="H3401" t="s">
        <v>7765</v>
      </c>
      <c r="I3401" t="s">
        <v>12275</v>
      </c>
    </row>
    <row r="3402" spans="1:9">
      <c r="A3402" s="1">
        <f ca="1">RAND()</f>
        <v>0.82767507400022933</v>
      </c>
      <c r="B3402" s="1"/>
      <c r="C3402">
        <v>2</v>
      </c>
      <c r="D3402" t="s">
        <v>7762</v>
      </c>
      <c r="E3402" t="s">
        <v>14533</v>
      </c>
      <c r="F3402">
        <v>4</v>
      </c>
      <c r="G3402" t="s">
        <v>743</v>
      </c>
      <c r="H3402" t="s">
        <v>7763</v>
      </c>
      <c r="I3402" t="s">
        <v>12275</v>
      </c>
    </row>
    <row r="3403" spans="1:9">
      <c r="A3403" s="1">
        <f ca="1">RAND()</f>
        <v>0.70656716310249246</v>
      </c>
      <c r="B3403" s="1"/>
      <c r="C3403">
        <v>7</v>
      </c>
      <c r="D3403" t="s">
        <v>7760</v>
      </c>
      <c r="E3403" t="s">
        <v>14534</v>
      </c>
      <c r="F3403">
        <v>5</v>
      </c>
      <c r="G3403" t="s">
        <v>769</v>
      </c>
      <c r="H3403" t="s">
        <v>7761</v>
      </c>
      <c r="I3403" t="s">
        <v>12275</v>
      </c>
    </row>
    <row r="3404" spans="1:9">
      <c r="A3404" s="1">
        <f ca="1">RAND()</f>
        <v>0.95466859791696246</v>
      </c>
      <c r="B3404" s="1"/>
      <c r="C3404">
        <v>6</v>
      </c>
      <c r="D3404" t="s">
        <v>7758</v>
      </c>
      <c r="E3404" t="s">
        <v>14534</v>
      </c>
      <c r="F3404">
        <v>5</v>
      </c>
      <c r="G3404" t="s">
        <v>372</v>
      </c>
      <c r="H3404" t="s">
        <v>7759</v>
      </c>
      <c r="I3404" t="s">
        <v>12275</v>
      </c>
    </row>
    <row r="3405" spans="1:9">
      <c r="A3405" s="1">
        <f ca="1">RAND()</f>
        <v>0.69442404746029751</v>
      </c>
      <c r="B3405" s="1"/>
      <c r="C3405">
        <v>3</v>
      </c>
      <c r="D3405" t="s">
        <v>7754</v>
      </c>
      <c r="E3405" t="s">
        <v>14534</v>
      </c>
      <c r="F3405">
        <v>4</v>
      </c>
      <c r="G3405" t="s">
        <v>743</v>
      </c>
      <c r="H3405" t="s">
        <v>7755</v>
      </c>
      <c r="I3405" t="s">
        <v>12275</v>
      </c>
    </row>
    <row r="3406" spans="1:9">
      <c r="A3406" s="1">
        <f ca="1">RAND()</f>
        <v>0.37133966357367187</v>
      </c>
      <c r="B3406" s="1"/>
      <c r="C3406">
        <v>5</v>
      </c>
      <c r="D3406" t="s">
        <v>7756</v>
      </c>
      <c r="E3406" t="s">
        <v>14534</v>
      </c>
      <c r="F3406">
        <v>3</v>
      </c>
      <c r="G3406" t="s">
        <v>743</v>
      </c>
      <c r="H3406" t="s">
        <v>7757</v>
      </c>
      <c r="I3406" t="s">
        <v>12275</v>
      </c>
    </row>
    <row r="3407" spans="1:9">
      <c r="A3407" s="1">
        <f ca="1">RAND()</f>
        <v>0.64640200980072049</v>
      </c>
      <c r="B3407" s="1"/>
      <c r="C3407">
        <v>3</v>
      </c>
      <c r="D3407" t="s">
        <v>7752</v>
      </c>
      <c r="E3407" t="s">
        <v>14535</v>
      </c>
      <c r="F3407">
        <v>4</v>
      </c>
      <c r="G3407" t="s">
        <v>773</v>
      </c>
      <c r="H3407" t="s">
        <v>7753</v>
      </c>
      <c r="I3407" t="s">
        <v>12275</v>
      </c>
    </row>
    <row r="3408" spans="1:9">
      <c r="A3408" s="1">
        <f ca="1">RAND()</f>
        <v>9.299088766843866E-2</v>
      </c>
      <c r="B3408" s="1"/>
      <c r="C3408">
        <v>15</v>
      </c>
      <c r="D3408" t="s">
        <v>7750</v>
      </c>
      <c r="E3408" t="s">
        <v>14536</v>
      </c>
      <c r="F3408">
        <v>4</v>
      </c>
      <c r="G3408" t="s">
        <v>372</v>
      </c>
      <c r="H3408" t="s">
        <v>7751</v>
      </c>
      <c r="I3408" t="s">
        <v>12275</v>
      </c>
    </row>
    <row r="3409" spans="1:9">
      <c r="A3409" s="1">
        <f ca="1">RAND()</f>
        <v>0.97434694101839059</v>
      </c>
      <c r="B3409" s="1"/>
      <c r="C3409">
        <v>2</v>
      </c>
      <c r="D3409" t="s">
        <v>7748</v>
      </c>
      <c r="E3409" t="s">
        <v>14537</v>
      </c>
      <c r="F3409">
        <v>4</v>
      </c>
      <c r="G3409" t="s">
        <v>773</v>
      </c>
      <c r="H3409" t="s">
        <v>7749</v>
      </c>
      <c r="I3409" t="s">
        <v>12275</v>
      </c>
    </row>
    <row r="3410" spans="1:9">
      <c r="A3410" s="1">
        <f ca="1">RAND()</f>
        <v>0.79592479669601413</v>
      </c>
      <c r="B3410" s="1"/>
      <c r="C3410">
        <v>2</v>
      </c>
      <c r="D3410" t="s">
        <v>7738</v>
      </c>
      <c r="E3410" t="s">
        <v>14538</v>
      </c>
      <c r="F3410">
        <v>5</v>
      </c>
      <c r="G3410" t="s">
        <v>743</v>
      </c>
      <c r="H3410" t="s">
        <v>7739</v>
      </c>
      <c r="I3410" t="s">
        <v>12275</v>
      </c>
    </row>
    <row r="3411" spans="1:9">
      <c r="A3411" s="1">
        <f ca="1">RAND()</f>
        <v>0.32022999279178965</v>
      </c>
      <c r="B3411" s="1"/>
      <c r="C3411">
        <v>5</v>
      </c>
      <c r="D3411" t="s">
        <v>7742</v>
      </c>
      <c r="E3411" t="s">
        <v>14538</v>
      </c>
      <c r="F3411">
        <v>5</v>
      </c>
      <c r="G3411" t="s">
        <v>745</v>
      </c>
      <c r="H3411" t="s">
        <v>7743</v>
      </c>
      <c r="I3411" t="s">
        <v>12275</v>
      </c>
    </row>
    <row r="3412" spans="1:9">
      <c r="A3412" s="1">
        <f ca="1">RAND()</f>
        <v>0.89060958350066344</v>
      </c>
      <c r="B3412" s="1"/>
      <c r="C3412">
        <v>8</v>
      </c>
      <c r="D3412" t="s">
        <v>7746</v>
      </c>
      <c r="E3412" t="s">
        <v>14538</v>
      </c>
      <c r="F3412">
        <v>5</v>
      </c>
      <c r="G3412" t="s">
        <v>743</v>
      </c>
      <c r="H3412" t="s">
        <v>7747</v>
      </c>
      <c r="I3412" t="s">
        <v>12275</v>
      </c>
    </row>
    <row r="3413" spans="1:9">
      <c r="A3413" s="1">
        <f ca="1">RAND()</f>
        <v>0.89135868557750553</v>
      </c>
      <c r="B3413" s="1"/>
      <c r="C3413">
        <v>6</v>
      </c>
      <c r="D3413" t="s">
        <v>7744</v>
      </c>
      <c r="E3413" t="s">
        <v>14538</v>
      </c>
      <c r="F3413">
        <v>4</v>
      </c>
      <c r="G3413" t="s">
        <v>773</v>
      </c>
      <c r="H3413" t="s">
        <v>7745</v>
      </c>
      <c r="I3413" t="s">
        <v>12275</v>
      </c>
    </row>
    <row r="3414" spans="1:9">
      <c r="A3414" s="1">
        <f ca="1">RAND()</f>
        <v>0.81987289100273142</v>
      </c>
      <c r="B3414" s="1"/>
      <c r="C3414">
        <v>3</v>
      </c>
      <c r="D3414" t="s">
        <v>7740</v>
      </c>
      <c r="E3414" t="s">
        <v>14538</v>
      </c>
      <c r="F3414">
        <v>3</v>
      </c>
      <c r="G3414" t="s">
        <v>773</v>
      </c>
      <c r="H3414" t="s">
        <v>7741</v>
      </c>
      <c r="I3414" t="s">
        <v>12275</v>
      </c>
    </row>
    <row r="3415" spans="1:9">
      <c r="A3415" s="1">
        <f ca="1">RAND()</f>
        <v>0.77702444347995248</v>
      </c>
      <c r="B3415" s="1"/>
      <c r="C3415">
        <v>4</v>
      </c>
      <c r="D3415" t="s">
        <v>7736</v>
      </c>
      <c r="E3415" t="s">
        <v>14539</v>
      </c>
      <c r="F3415">
        <v>4</v>
      </c>
      <c r="G3415" t="s">
        <v>773</v>
      </c>
      <c r="H3415" t="s">
        <v>7737</v>
      </c>
      <c r="I3415" t="s">
        <v>12275</v>
      </c>
    </row>
    <row r="3416" spans="1:9">
      <c r="A3416" s="1">
        <f ca="1">RAND()</f>
        <v>0.29671864882116505</v>
      </c>
      <c r="B3416" s="1"/>
      <c r="C3416">
        <v>1</v>
      </c>
      <c r="D3416" t="s">
        <v>7732</v>
      </c>
      <c r="E3416" t="s">
        <v>14540</v>
      </c>
      <c r="F3416">
        <v>4</v>
      </c>
      <c r="G3416" t="s">
        <v>743</v>
      </c>
      <c r="H3416" t="s">
        <v>7733</v>
      </c>
      <c r="I3416" t="s">
        <v>12275</v>
      </c>
    </row>
    <row r="3417" spans="1:9">
      <c r="A3417" s="1">
        <f ca="1">RAND()</f>
        <v>0.84864328330200944</v>
      </c>
      <c r="B3417" s="1"/>
      <c r="C3417">
        <v>14</v>
      </c>
      <c r="D3417" t="s">
        <v>7734</v>
      </c>
      <c r="E3417" t="s">
        <v>14540</v>
      </c>
      <c r="F3417">
        <v>4</v>
      </c>
      <c r="G3417" t="s">
        <v>437</v>
      </c>
      <c r="H3417" t="s">
        <v>7735</v>
      </c>
      <c r="I3417" t="s">
        <v>12275</v>
      </c>
    </row>
    <row r="3418" spans="1:9">
      <c r="A3418" s="1">
        <f ca="1">RAND()</f>
        <v>0.89773202063677382</v>
      </c>
      <c r="B3418" s="1"/>
      <c r="C3418">
        <v>4</v>
      </c>
      <c r="D3418" t="s">
        <v>7730</v>
      </c>
      <c r="E3418" t="s">
        <v>14541</v>
      </c>
      <c r="F3418">
        <v>5</v>
      </c>
      <c r="G3418" t="s">
        <v>773</v>
      </c>
      <c r="H3418" t="s">
        <v>7731</v>
      </c>
      <c r="I3418" t="s">
        <v>12275</v>
      </c>
    </row>
    <row r="3419" spans="1:9">
      <c r="A3419" s="1">
        <f ca="1">RAND()</f>
        <v>0.60546214842433177</v>
      </c>
      <c r="B3419" s="1"/>
      <c r="C3419">
        <v>11</v>
      </c>
      <c r="D3419" t="s">
        <v>7726</v>
      </c>
      <c r="E3419" t="s">
        <v>14542</v>
      </c>
      <c r="F3419">
        <v>5</v>
      </c>
      <c r="G3419" t="s">
        <v>372</v>
      </c>
      <c r="H3419" t="s">
        <v>7727</v>
      </c>
      <c r="I3419" t="s">
        <v>12275</v>
      </c>
    </row>
    <row r="3420" spans="1:9">
      <c r="A3420" s="1">
        <f ca="1">RAND()</f>
        <v>0.30514838221586493</v>
      </c>
      <c r="B3420" s="1"/>
      <c r="C3420">
        <v>5</v>
      </c>
      <c r="D3420" t="s">
        <v>7720</v>
      </c>
      <c r="E3420" t="s">
        <v>14543</v>
      </c>
      <c r="F3420">
        <v>4</v>
      </c>
      <c r="G3420" t="s">
        <v>2620</v>
      </c>
      <c r="H3420" t="s">
        <v>7721</v>
      </c>
      <c r="I3420" t="s">
        <v>12275</v>
      </c>
    </row>
    <row r="3421" spans="1:9">
      <c r="A3421" s="1">
        <f ca="1">RAND()</f>
        <v>0.50298226210675401</v>
      </c>
      <c r="B3421" s="1"/>
      <c r="C3421">
        <v>3</v>
      </c>
      <c r="D3421" t="s">
        <v>7716</v>
      </c>
      <c r="E3421" t="s">
        <v>14543</v>
      </c>
      <c r="F3421">
        <v>4</v>
      </c>
      <c r="G3421" t="s">
        <v>745</v>
      </c>
      <c r="H3421" t="s">
        <v>7717</v>
      </c>
      <c r="I3421" t="s">
        <v>12275</v>
      </c>
    </row>
    <row r="3422" spans="1:9">
      <c r="A3422" s="1">
        <f ca="1">RAND()</f>
        <v>0.81211082310569993</v>
      </c>
      <c r="B3422" s="1"/>
      <c r="C3422">
        <v>4</v>
      </c>
      <c r="D3422" t="s">
        <v>7718</v>
      </c>
      <c r="E3422" t="s">
        <v>14543</v>
      </c>
      <c r="F3422">
        <v>4</v>
      </c>
      <c r="G3422" t="s">
        <v>743</v>
      </c>
      <c r="H3422" t="s">
        <v>7719</v>
      </c>
      <c r="I3422" t="s">
        <v>12275</v>
      </c>
    </row>
    <row r="3423" spans="1:9">
      <c r="A3423" s="1">
        <f ca="1">RAND()</f>
        <v>0.91647219942602998</v>
      </c>
      <c r="B3423" s="1"/>
      <c r="C3423">
        <v>7</v>
      </c>
      <c r="D3423" t="s">
        <v>7724</v>
      </c>
      <c r="E3423" t="s">
        <v>14543</v>
      </c>
      <c r="F3423">
        <v>4</v>
      </c>
      <c r="G3423" t="s">
        <v>744</v>
      </c>
      <c r="H3423" t="s">
        <v>7725</v>
      </c>
      <c r="I3423" t="s">
        <v>12275</v>
      </c>
    </row>
    <row r="3424" spans="1:9">
      <c r="A3424" s="1">
        <f ca="1">RAND()</f>
        <v>0.69148338842333323</v>
      </c>
      <c r="B3424" s="1"/>
      <c r="C3424">
        <v>1</v>
      </c>
      <c r="D3424" t="s">
        <v>7714</v>
      </c>
      <c r="E3424" t="s">
        <v>14543</v>
      </c>
      <c r="F3424">
        <v>4</v>
      </c>
      <c r="G3424" t="s">
        <v>743</v>
      </c>
      <c r="H3424" t="s">
        <v>7715</v>
      </c>
      <c r="I3424" t="s">
        <v>12275</v>
      </c>
    </row>
    <row r="3425" spans="1:9">
      <c r="A3425" s="1">
        <f ca="1">RAND()</f>
        <v>0.73338079997384276</v>
      </c>
      <c r="B3425" s="1"/>
      <c r="C3425">
        <v>6</v>
      </c>
      <c r="D3425" t="s">
        <v>7722</v>
      </c>
      <c r="E3425" t="s">
        <v>14543</v>
      </c>
      <c r="F3425">
        <v>3</v>
      </c>
      <c r="G3425" t="s">
        <v>769</v>
      </c>
      <c r="H3425" t="s">
        <v>7723</v>
      </c>
      <c r="I3425" t="s">
        <v>12275</v>
      </c>
    </row>
    <row r="3426" spans="1:9">
      <c r="A3426" s="1">
        <f ca="1">RAND()</f>
        <v>0.11577013542112891</v>
      </c>
      <c r="B3426" s="1"/>
      <c r="C3426">
        <v>10</v>
      </c>
      <c r="D3426" t="s">
        <v>7710</v>
      </c>
      <c r="E3426" t="s">
        <v>14545</v>
      </c>
      <c r="F3426">
        <v>4</v>
      </c>
      <c r="G3426" t="s">
        <v>769</v>
      </c>
      <c r="H3426" t="s">
        <v>7711</v>
      </c>
      <c r="I3426" t="s">
        <v>12275</v>
      </c>
    </row>
    <row r="3427" spans="1:9">
      <c r="A3427" s="1">
        <f ca="1">RAND()</f>
        <v>0.13845203445341836</v>
      </c>
      <c r="B3427" s="1"/>
      <c r="C3427">
        <v>11</v>
      </c>
      <c r="D3427" t="s">
        <v>7706</v>
      </c>
      <c r="E3427" t="s">
        <v>14546</v>
      </c>
      <c r="F3427">
        <v>5</v>
      </c>
      <c r="G3427" t="s">
        <v>372</v>
      </c>
      <c r="H3427" t="s">
        <v>7707</v>
      </c>
      <c r="I3427" t="s">
        <v>12275</v>
      </c>
    </row>
    <row r="3428" spans="1:9">
      <c r="A3428" s="1">
        <f ca="1">RAND()</f>
        <v>0.20941098012071635</v>
      </c>
      <c r="B3428" s="1"/>
      <c r="C3428">
        <v>1</v>
      </c>
      <c r="D3428" t="s">
        <v>7704</v>
      </c>
      <c r="E3428" t="s">
        <v>14546</v>
      </c>
      <c r="F3428">
        <v>5</v>
      </c>
      <c r="G3428" t="s">
        <v>769</v>
      </c>
      <c r="H3428" t="s">
        <v>7705</v>
      </c>
      <c r="I3428" t="s">
        <v>12275</v>
      </c>
    </row>
    <row r="3429" spans="1:9">
      <c r="A3429" s="1">
        <f ca="1">RAND()</f>
        <v>0.78092694423169506</v>
      </c>
      <c r="B3429" s="1"/>
      <c r="C3429">
        <v>15</v>
      </c>
      <c r="D3429" t="s">
        <v>7708</v>
      </c>
      <c r="E3429" t="s">
        <v>14546</v>
      </c>
      <c r="F3429">
        <v>4</v>
      </c>
      <c r="G3429" t="s">
        <v>372</v>
      </c>
      <c r="H3429" t="s">
        <v>7709</v>
      </c>
      <c r="I3429" t="s">
        <v>12275</v>
      </c>
    </row>
    <row r="3430" spans="1:9">
      <c r="A3430" s="1">
        <f ca="1">RAND()</f>
        <v>7.7883984760658831E-2</v>
      </c>
      <c r="B3430" s="1"/>
      <c r="C3430">
        <v>3</v>
      </c>
      <c r="D3430" t="s">
        <v>7702</v>
      </c>
      <c r="E3430" t="s">
        <v>14547</v>
      </c>
      <c r="F3430">
        <v>4</v>
      </c>
      <c r="G3430" t="s">
        <v>769</v>
      </c>
      <c r="H3430" t="s">
        <v>7703</v>
      </c>
      <c r="I3430" t="s">
        <v>12275</v>
      </c>
    </row>
    <row r="3431" spans="1:9">
      <c r="A3431" s="1">
        <f ca="1">RAND()</f>
        <v>9.9186913509339725E-2</v>
      </c>
      <c r="B3431" s="1"/>
      <c r="C3431">
        <v>6</v>
      </c>
      <c r="D3431" t="s">
        <v>7698</v>
      </c>
      <c r="E3431" t="s">
        <v>14549</v>
      </c>
      <c r="F3431">
        <v>5</v>
      </c>
      <c r="G3431" t="s">
        <v>743</v>
      </c>
      <c r="H3431" t="s">
        <v>7699</v>
      </c>
      <c r="I3431" t="s">
        <v>12275</v>
      </c>
    </row>
    <row r="3432" spans="1:9">
      <c r="A3432" s="1">
        <f ca="1">RAND()</f>
        <v>0.14485233185519086</v>
      </c>
      <c r="B3432" s="1"/>
      <c r="C3432">
        <v>3</v>
      </c>
      <c r="D3432" t="s">
        <v>7696</v>
      </c>
      <c r="E3432" t="s">
        <v>14549</v>
      </c>
      <c r="F3432">
        <v>5</v>
      </c>
      <c r="G3432" t="s">
        <v>771</v>
      </c>
      <c r="H3432" t="s">
        <v>7697</v>
      </c>
      <c r="I3432" t="s">
        <v>12275</v>
      </c>
    </row>
    <row r="3433" spans="1:9">
      <c r="A3433" s="1">
        <f ca="1">RAND()</f>
        <v>0.71287966369201972</v>
      </c>
      <c r="B3433" s="1"/>
      <c r="C3433">
        <v>2</v>
      </c>
      <c r="D3433" t="s">
        <v>7694</v>
      </c>
      <c r="E3433" t="s">
        <v>14549</v>
      </c>
      <c r="F3433">
        <v>4</v>
      </c>
      <c r="G3433" t="s">
        <v>743</v>
      </c>
      <c r="H3433" t="s">
        <v>7695</v>
      </c>
      <c r="I3433" t="s">
        <v>12275</v>
      </c>
    </row>
    <row r="3434" spans="1:9">
      <c r="A3434" s="1">
        <f ca="1">RAND()</f>
        <v>0.3595333512600033</v>
      </c>
      <c r="B3434" s="1"/>
      <c r="C3434">
        <v>8</v>
      </c>
      <c r="D3434" t="s">
        <v>7690</v>
      </c>
      <c r="E3434" t="s">
        <v>14550</v>
      </c>
      <c r="F3434">
        <v>4</v>
      </c>
      <c r="G3434" t="s">
        <v>743</v>
      </c>
      <c r="H3434" t="s">
        <v>7691</v>
      </c>
      <c r="I3434" t="s">
        <v>12275</v>
      </c>
    </row>
    <row r="3435" spans="1:9">
      <c r="A3435" s="1">
        <f ca="1">RAND()</f>
        <v>0.89584047652572141</v>
      </c>
      <c r="B3435" s="1"/>
      <c r="C3435">
        <v>9</v>
      </c>
      <c r="D3435" t="s">
        <v>7688</v>
      </c>
      <c r="E3435" t="s">
        <v>14551</v>
      </c>
      <c r="F3435">
        <v>4</v>
      </c>
      <c r="G3435" t="s">
        <v>437</v>
      </c>
      <c r="H3435" t="s">
        <v>7689</v>
      </c>
      <c r="I3435" t="s">
        <v>12275</v>
      </c>
    </row>
    <row r="3436" spans="1:9">
      <c r="A3436" s="1">
        <f ca="1">RAND()</f>
        <v>0.72667707673533388</v>
      </c>
      <c r="B3436" s="1"/>
      <c r="C3436">
        <v>5</v>
      </c>
      <c r="D3436" t="s">
        <v>7686</v>
      </c>
      <c r="E3436" t="s">
        <v>14552</v>
      </c>
      <c r="F3436">
        <v>4</v>
      </c>
      <c r="G3436" t="s">
        <v>773</v>
      </c>
      <c r="H3436" t="s">
        <v>7687</v>
      </c>
      <c r="I3436" t="s">
        <v>12275</v>
      </c>
    </row>
    <row r="3437" spans="1:9">
      <c r="A3437" s="1">
        <f ca="1">RAND()</f>
        <v>0.26002275092688576</v>
      </c>
      <c r="B3437" s="1"/>
      <c r="C3437">
        <v>8</v>
      </c>
      <c r="D3437" t="s">
        <v>7684</v>
      </c>
      <c r="E3437" t="s">
        <v>14553</v>
      </c>
      <c r="F3437">
        <v>5</v>
      </c>
      <c r="G3437" t="s">
        <v>769</v>
      </c>
      <c r="H3437" t="s">
        <v>7685</v>
      </c>
      <c r="I3437" t="s">
        <v>12275</v>
      </c>
    </row>
    <row r="3438" spans="1:9">
      <c r="A3438" s="1">
        <f ca="1">RAND()</f>
        <v>0.80556147814747958</v>
      </c>
      <c r="B3438" s="1"/>
      <c r="C3438">
        <v>3</v>
      </c>
      <c r="D3438" t="s">
        <v>7680</v>
      </c>
      <c r="E3438" t="s">
        <v>14553</v>
      </c>
      <c r="F3438">
        <v>4</v>
      </c>
      <c r="G3438" t="s">
        <v>743</v>
      </c>
      <c r="H3438" t="s">
        <v>7681</v>
      </c>
      <c r="I3438" t="s">
        <v>12275</v>
      </c>
    </row>
    <row r="3439" spans="1:9">
      <c r="A3439" s="1">
        <f ca="1">RAND()</f>
        <v>0.53709250221049043</v>
      </c>
      <c r="B3439" s="1"/>
      <c r="C3439">
        <v>4</v>
      </c>
      <c r="D3439" t="s">
        <v>7682</v>
      </c>
      <c r="E3439" t="s">
        <v>14553</v>
      </c>
      <c r="F3439">
        <v>4</v>
      </c>
      <c r="G3439" t="s">
        <v>746</v>
      </c>
      <c r="H3439" t="s">
        <v>7683</v>
      </c>
      <c r="I3439" t="s">
        <v>12275</v>
      </c>
    </row>
    <row r="3440" spans="1:9">
      <c r="A3440" s="1">
        <f ca="1">RAND()</f>
        <v>0.60379123009210922</v>
      </c>
      <c r="B3440" s="1"/>
      <c r="C3440">
        <v>1</v>
      </c>
      <c r="D3440" t="s">
        <v>7676</v>
      </c>
      <c r="E3440" t="s">
        <v>14553</v>
      </c>
      <c r="F3440">
        <v>4</v>
      </c>
      <c r="G3440" t="s">
        <v>745</v>
      </c>
      <c r="H3440" t="s">
        <v>7677</v>
      </c>
      <c r="I3440" t="s">
        <v>12275</v>
      </c>
    </row>
    <row r="3441" spans="1:9">
      <c r="A3441" s="1">
        <f ca="1">RAND()</f>
        <v>8.434439062672483E-2</v>
      </c>
      <c r="B3441" s="1"/>
      <c r="C3441">
        <v>2</v>
      </c>
      <c r="D3441" t="s">
        <v>7678</v>
      </c>
      <c r="E3441" t="s">
        <v>14553</v>
      </c>
      <c r="F3441">
        <v>4</v>
      </c>
      <c r="G3441" t="s">
        <v>743</v>
      </c>
      <c r="H3441" t="s">
        <v>7679</v>
      </c>
      <c r="I3441" t="s">
        <v>12275</v>
      </c>
    </row>
    <row r="3442" spans="1:9">
      <c r="A3442" s="1">
        <f ca="1">RAND()</f>
        <v>0.48250622675642152</v>
      </c>
      <c r="B3442" s="1"/>
      <c r="C3442">
        <v>2</v>
      </c>
      <c r="D3442" t="s">
        <v>7672</v>
      </c>
      <c r="E3442" t="s">
        <v>14554</v>
      </c>
      <c r="F3442">
        <v>3</v>
      </c>
      <c r="G3442" t="s">
        <v>771</v>
      </c>
      <c r="H3442" t="s">
        <v>7673</v>
      </c>
      <c r="I3442" t="s">
        <v>12275</v>
      </c>
    </row>
    <row r="3443" spans="1:9">
      <c r="A3443" s="1">
        <f ca="1">RAND()</f>
        <v>0.73777068157954773</v>
      </c>
      <c r="B3443" s="1"/>
      <c r="C3443">
        <v>7</v>
      </c>
      <c r="D3443" t="s">
        <v>7674</v>
      </c>
      <c r="E3443" t="s">
        <v>14554</v>
      </c>
      <c r="F3443">
        <v>3</v>
      </c>
      <c r="G3443" t="s">
        <v>744</v>
      </c>
      <c r="H3443" t="s">
        <v>7675</v>
      </c>
      <c r="I3443" t="s">
        <v>12275</v>
      </c>
    </row>
    <row r="3444" spans="1:9">
      <c r="A3444" s="1">
        <f ca="1">RAND()</f>
        <v>0.3551889261676221</v>
      </c>
      <c r="B3444" s="1"/>
      <c r="C3444">
        <v>2</v>
      </c>
      <c r="D3444" t="s">
        <v>7670</v>
      </c>
      <c r="E3444" t="s">
        <v>14555</v>
      </c>
      <c r="F3444">
        <v>4</v>
      </c>
      <c r="G3444" t="s">
        <v>372</v>
      </c>
      <c r="H3444" t="s">
        <v>7671</v>
      </c>
      <c r="I3444" t="s">
        <v>12275</v>
      </c>
    </row>
    <row r="3445" spans="1:9">
      <c r="A3445" s="1">
        <f ca="1">RAND()</f>
        <v>0.6787271587783027</v>
      </c>
      <c r="B3445" s="1"/>
      <c r="C3445">
        <v>6</v>
      </c>
      <c r="D3445" t="s">
        <v>7666</v>
      </c>
      <c r="E3445" t="s">
        <v>14556</v>
      </c>
      <c r="F3445">
        <v>4</v>
      </c>
      <c r="G3445" t="s">
        <v>771</v>
      </c>
      <c r="H3445" t="s">
        <v>7667</v>
      </c>
      <c r="I3445" t="s">
        <v>12275</v>
      </c>
    </row>
    <row r="3446" spans="1:9">
      <c r="A3446" s="1">
        <f ca="1">RAND()</f>
        <v>0.97194450468835503</v>
      </c>
      <c r="B3446" s="1"/>
      <c r="C3446">
        <v>15</v>
      </c>
      <c r="D3446" t="s">
        <v>7668</v>
      </c>
      <c r="E3446" t="s">
        <v>14556</v>
      </c>
      <c r="F3446">
        <v>3</v>
      </c>
      <c r="G3446" t="s">
        <v>437</v>
      </c>
      <c r="H3446" t="s">
        <v>7669</v>
      </c>
      <c r="I3446" t="s">
        <v>12275</v>
      </c>
    </row>
    <row r="3447" spans="1:9">
      <c r="A3447" s="1">
        <f ca="1">RAND()</f>
        <v>0.80819761756019493</v>
      </c>
      <c r="B3447" s="1"/>
      <c r="C3447">
        <v>4</v>
      </c>
      <c r="D3447" t="s">
        <v>7664</v>
      </c>
      <c r="E3447" t="s">
        <v>14556</v>
      </c>
      <c r="F3447">
        <v>3</v>
      </c>
      <c r="G3447" t="s">
        <v>771</v>
      </c>
      <c r="H3447" t="s">
        <v>7665</v>
      </c>
      <c r="I3447" t="s">
        <v>12275</v>
      </c>
    </row>
    <row r="3448" spans="1:9">
      <c r="A3448" s="1">
        <f ca="1">RAND()</f>
        <v>0.92781901154986834</v>
      </c>
      <c r="B3448" s="1"/>
      <c r="C3448">
        <v>10</v>
      </c>
      <c r="D3448" t="s">
        <v>7660</v>
      </c>
      <c r="E3448" t="s">
        <v>14557</v>
      </c>
      <c r="F3448">
        <v>4</v>
      </c>
      <c r="G3448" t="s">
        <v>745</v>
      </c>
      <c r="H3448" t="s">
        <v>7661</v>
      </c>
      <c r="I3448" t="s">
        <v>12275</v>
      </c>
    </row>
    <row r="3449" spans="1:9">
      <c r="A3449" s="1">
        <f ca="1">RAND()</f>
        <v>0.22465982863268974</v>
      </c>
      <c r="B3449" s="1"/>
      <c r="C3449">
        <v>3</v>
      </c>
      <c r="D3449" t="s">
        <v>7654</v>
      </c>
      <c r="E3449" t="s">
        <v>14557</v>
      </c>
      <c r="F3449">
        <v>4</v>
      </c>
      <c r="G3449" t="s">
        <v>771</v>
      </c>
      <c r="H3449" t="s">
        <v>7655</v>
      </c>
      <c r="I3449" t="s">
        <v>12275</v>
      </c>
    </row>
    <row r="3450" spans="1:9">
      <c r="A3450" s="1">
        <f ca="1">RAND()</f>
        <v>6.3401256674005202E-2</v>
      </c>
      <c r="B3450" s="1"/>
      <c r="C3450">
        <v>9</v>
      </c>
      <c r="D3450" t="s">
        <v>7658</v>
      </c>
      <c r="E3450" t="s">
        <v>14557</v>
      </c>
      <c r="F3450">
        <v>4</v>
      </c>
      <c r="G3450" t="s">
        <v>769</v>
      </c>
      <c r="H3450" t="s">
        <v>7659</v>
      </c>
      <c r="I3450" t="s">
        <v>12275</v>
      </c>
    </row>
    <row r="3451" spans="1:9">
      <c r="A3451" s="1">
        <f ca="1">RAND()</f>
        <v>0.88082233608883809</v>
      </c>
      <c r="B3451" s="1"/>
      <c r="C3451">
        <v>1</v>
      </c>
      <c r="D3451" t="s">
        <v>7650</v>
      </c>
      <c r="E3451" t="s">
        <v>14557</v>
      </c>
      <c r="F3451">
        <v>4</v>
      </c>
      <c r="G3451" t="s">
        <v>745</v>
      </c>
      <c r="H3451" t="s">
        <v>7651</v>
      </c>
      <c r="I3451" t="s">
        <v>12275</v>
      </c>
    </row>
    <row r="3452" spans="1:9">
      <c r="A3452" s="1">
        <f ca="1">RAND()</f>
        <v>0.18949920136617415</v>
      </c>
      <c r="B3452" s="1"/>
      <c r="C3452">
        <v>2</v>
      </c>
      <c r="D3452" t="s">
        <v>7652</v>
      </c>
      <c r="E3452" t="s">
        <v>14557</v>
      </c>
      <c r="F3452">
        <v>4</v>
      </c>
      <c r="G3452" t="s">
        <v>743</v>
      </c>
      <c r="H3452" t="s">
        <v>7653</v>
      </c>
      <c r="I3452" t="s">
        <v>12275</v>
      </c>
    </row>
    <row r="3453" spans="1:9">
      <c r="A3453" s="1">
        <f ca="1">RAND()</f>
        <v>0.55788298947859905</v>
      </c>
      <c r="B3453" s="1"/>
      <c r="C3453">
        <v>5</v>
      </c>
      <c r="D3453" t="s">
        <v>7656</v>
      </c>
      <c r="E3453" t="s">
        <v>14557</v>
      </c>
      <c r="F3453">
        <v>4</v>
      </c>
      <c r="G3453" t="s">
        <v>743</v>
      </c>
      <c r="H3453" t="s">
        <v>7657</v>
      </c>
      <c r="I3453" t="s">
        <v>12275</v>
      </c>
    </row>
    <row r="3454" spans="1:9">
      <c r="A3454" s="1">
        <f ca="1">RAND()</f>
        <v>0.92716382195979252</v>
      </c>
      <c r="B3454" s="1"/>
      <c r="C3454">
        <v>12</v>
      </c>
      <c r="D3454" t="s">
        <v>7662</v>
      </c>
      <c r="E3454" t="s">
        <v>14557</v>
      </c>
      <c r="F3454">
        <v>3</v>
      </c>
      <c r="G3454" t="s">
        <v>373</v>
      </c>
      <c r="H3454" t="s">
        <v>7663</v>
      </c>
      <c r="I3454" t="s">
        <v>12275</v>
      </c>
    </row>
    <row r="3455" spans="1:9">
      <c r="A3455" s="1">
        <f ca="1">RAND()</f>
        <v>0.35204071642184609</v>
      </c>
      <c r="B3455" s="1"/>
      <c r="C3455">
        <v>11</v>
      </c>
      <c r="D3455" t="s">
        <v>7648</v>
      </c>
      <c r="E3455" t="s">
        <v>14558</v>
      </c>
      <c r="F3455">
        <v>4</v>
      </c>
      <c r="G3455" t="s">
        <v>744</v>
      </c>
      <c r="H3455" t="s">
        <v>7649</v>
      </c>
      <c r="I3455" t="s">
        <v>12275</v>
      </c>
    </row>
    <row r="3456" spans="1:9">
      <c r="A3456" s="1">
        <f ca="1">RAND()</f>
        <v>0.48105866007000531</v>
      </c>
      <c r="B3456" s="1"/>
      <c r="C3456">
        <v>3</v>
      </c>
      <c r="D3456" t="s">
        <v>7646</v>
      </c>
      <c r="E3456" t="s">
        <v>14559</v>
      </c>
      <c r="F3456">
        <v>4</v>
      </c>
      <c r="G3456" t="s">
        <v>769</v>
      </c>
      <c r="H3456" t="s">
        <v>7647</v>
      </c>
      <c r="I3456" t="s">
        <v>12275</v>
      </c>
    </row>
    <row r="3457" spans="1:9">
      <c r="A3457" s="1">
        <f ca="1">RAND()</f>
        <v>0.11103861255013614</v>
      </c>
      <c r="B3457" s="1"/>
      <c r="C3457">
        <v>1</v>
      </c>
      <c r="D3457" t="s">
        <v>7642</v>
      </c>
      <c r="E3457" t="s">
        <v>14560</v>
      </c>
      <c r="F3457">
        <v>4</v>
      </c>
      <c r="G3457" t="s">
        <v>747</v>
      </c>
      <c r="H3457" t="s">
        <v>7643</v>
      </c>
      <c r="I3457" t="s">
        <v>12275</v>
      </c>
    </row>
    <row r="3458" spans="1:9">
      <c r="A3458" s="1">
        <f ca="1">RAND()</f>
        <v>0.7524919462502242</v>
      </c>
      <c r="B3458" s="1"/>
      <c r="C3458">
        <v>4</v>
      </c>
      <c r="D3458" t="s">
        <v>7644</v>
      </c>
      <c r="E3458" t="s">
        <v>14560</v>
      </c>
      <c r="F3458">
        <v>3</v>
      </c>
      <c r="G3458" t="s">
        <v>746</v>
      </c>
      <c r="H3458" t="s">
        <v>7645</v>
      </c>
      <c r="I3458" t="s">
        <v>12275</v>
      </c>
    </row>
    <row r="3459" spans="1:9">
      <c r="A3459" s="1">
        <f ca="1">RAND()</f>
        <v>0.24371658103386329</v>
      </c>
      <c r="B3459" s="1"/>
      <c r="C3459">
        <v>14</v>
      </c>
      <c r="D3459" t="s">
        <v>7640</v>
      </c>
      <c r="E3459" t="s">
        <v>14561</v>
      </c>
      <c r="F3459">
        <v>5</v>
      </c>
      <c r="G3459" t="s">
        <v>769</v>
      </c>
      <c r="H3459" t="s">
        <v>7641</v>
      </c>
      <c r="I3459" t="s">
        <v>12275</v>
      </c>
    </row>
    <row r="3460" spans="1:9">
      <c r="A3460" s="1">
        <f ca="1">RAND()</f>
        <v>0.82821576196306534</v>
      </c>
      <c r="B3460" s="1"/>
      <c r="C3460">
        <v>4</v>
      </c>
      <c r="D3460" t="s">
        <v>7632</v>
      </c>
      <c r="E3460" t="s">
        <v>14561</v>
      </c>
      <c r="F3460">
        <v>5</v>
      </c>
      <c r="G3460" t="s">
        <v>745</v>
      </c>
      <c r="H3460" t="s">
        <v>7633</v>
      </c>
      <c r="I3460" t="s">
        <v>12275</v>
      </c>
    </row>
    <row r="3461" spans="1:9">
      <c r="A3461" s="1">
        <f ca="1">RAND()</f>
        <v>3.1103078349851487E-2</v>
      </c>
      <c r="B3461" s="1"/>
      <c r="C3461">
        <v>8</v>
      </c>
      <c r="D3461" t="s">
        <v>7638</v>
      </c>
      <c r="E3461" t="s">
        <v>14561</v>
      </c>
      <c r="F3461">
        <v>4</v>
      </c>
      <c r="G3461" t="s">
        <v>743</v>
      </c>
      <c r="H3461" t="s">
        <v>7639</v>
      </c>
      <c r="I3461" t="s">
        <v>12275</v>
      </c>
    </row>
    <row r="3462" spans="1:9">
      <c r="A3462" s="1">
        <f ca="1">RAND()</f>
        <v>0.24295041826302799</v>
      </c>
      <c r="B3462" s="1"/>
      <c r="C3462">
        <v>6</v>
      </c>
      <c r="D3462" t="s">
        <v>7634</v>
      </c>
      <c r="E3462" t="s">
        <v>14561</v>
      </c>
      <c r="F3462">
        <v>4</v>
      </c>
      <c r="G3462" t="s">
        <v>773</v>
      </c>
      <c r="H3462" t="s">
        <v>7635</v>
      </c>
      <c r="I3462" t="s">
        <v>12275</v>
      </c>
    </row>
    <row r="3463" spans="1:9">
      <c r="A3463" s="1">
        <f ca="1">RAND()</f>
        <v>0.3860865202930448</v>
      </c>
      <c r="B3463" s="1"/>
      <c r="C3463">
        <v>7</v>
      </c>
      <c r="D3463" t="s">
        <v>7636</v>
      </c>
      <c r="E3463" t="s">
        <v>14561</v>
      </c>
      <c r="F3463">
        <v>4</v>
      </c>
      <c r="G3463" t="s">
        <v>771</v>
      </c>
      <c r="H3463" t="s">
        <v>7637</v>
      </c>
      <c r="I3463" t="s">
        <v>12275</v>
      </c>
    </row>
    <row r="3464" spans="1:9">
      <c r="A3464" s="1">
        <f ca="1">RAND()</f>
        <v>0.44585191498934273</v>
      </c>
      <c r="B3464" s="1"/>
      <c r="C3464">
        <v>2</v>
      </c>
      <c r="D3464" t="s">
        <v>7630</v>
      </c>
      <c r="E3464" t="s">
        <v>14561</v>
      </c>
      <c r="F3464">
        <v>3</v>
      </c>
      <c r="G3464" t="s">
        <v>743</v>
      </c>
      <c r="H3464" t="s">
        <v>7631</v>
      </c>
      <c r="I3464" t="s">
        <v>12275</v>
      </c>
    </row>
    <row r="3465" spans="1:9">
      <c r="A3465" s="1">
        <f ca="1">RAND()</f>
        <v>0.29496936303362731</v>
      </c>
      <c r="B3465" s="1"/>
      <c r="C3465">
        <v>3</v>
      </c>
      <c r="D3465" t="s">
        <v>7628</v>
      </c>
      <c r="E3465" t="s">
        <v>14562</v>
      </c>
      <c r="F3465">
        <v>4</v>
      </c>
      <c r="G3465" t="s">
        <v>744</v>
      </c>
      <c r="H3465" t="s">
        <v>7629</v>
      </c>
      <c r="I3465" t="s">
        <v>12275</v>
      </c>
    </row>
    <row r="3466" spans="1:9">
      <c r="A3466" s="1">
        <f ca="1">RAND()</f>
        <v>0.60991888015117712</v>
      </c>
      <c r="B3466" s="1"/>
      <c r="C3466">
        <v>13</v>
      </c>
      <c r="D3466" t="s">
        <v>7626</v>
      </c>
      <c r="E3466" t="s">
        <v>14563</v>
      </c>
      <c r="F3466">
        <v>4</v>
      </c>
      <c r="G3466" t="s">
        <v>437</v>
      </c>
      <c r="H3466" t="s">
        <v>7627</v>
      </c>
      <c r="I3466" t="s">
        <v>12275</v>
      </c>
    </row>
    <row r="3467" spans="1:9">
      <c r="A3467" s="1">
        <f ca="1">RAND()</f>
        <v>0.54537627586049331</v>
      </c>
      <c r="B3467" s="1"/>
      <c r="C3467">
        <v>12</v>
      </c>
      <c r="D3467" t="s">
        <v>7624</v>
      </c>
      <c r="E3467" t="s">
        <v>14564</v>
      </c>
      <c r="F3467">
        <v>5</v>
      </c>
      <c r="G3467" t="s">
        <v>437</v>
      </c>
      <c r="H3467" t="s">
        <v>7625</v>
      </c>
      <c r="I3467" t="s">
        <v>12275</v>
      </c>
    </row>
    <row r="3468" spans="1:9">
      <c r="A3468" s="1">
        <f ca="1">RAND()</f>
        <v>0.34522118679190605</v>
      </c>
      <c r="B3468" s="1"/>
      <c r="C3468">
        <v>2</v>
      </c>
      <c r="D3468" t="s">
        <v>7622</v>
      </c>
      <c r="E3468" t="s">
        <v>14564</v>
      </c>
      <c r="F3468">
        <v>4</v>
      </c>
      <c r="G3468" t="s">
        <v>769</v>
      </c>
      <c r="H3468" t="s">
        <v>7623</v>
      </c>
      <c r="I3468" t="s">
        <v>12275</v>
      </c>
    </row>
    <row r="3469" spans="1:9">
      <c r="A3469" s="1">
        <f ca="1">RAND()</f>
        <v>0.5352067672123324</v>
      </c>
      <c r="B3469" s="1"/>
      <c r="C3469">
        <v>3</v>
      </c>
      <c r="D3469" t="s">
        <v>7616</v>
      </c>
      <c r="E3469" t="s">
        <v>14565</v>
      </c>
      <c r="F3469">
        <v>5</v>
      </c>
      <c r="G3469" t="s">
        <v>746</v>
      </c>
      <c r="H3469" t="s">
        <v>7617</v>
      </c>
      <c r="I3469" t="s">
        <v>12275</v>
      </c>
    </row>
    <row r="3470" spans="1:9">
      <c r="A3470" s="1">
        <f ca="1">RAND()</f>
        <v>0.58552792172144175</v>
      </c>
      <c r="B3470" s="1"/>
      <c r="C3470">
        <v>11</v>
      </c>
      <c r="D3470" t="s">
        <v>7620</v>
      </c>
      <c r="E3470" t="s">
        <v>14565</v>
      </c>
      <c r="F3470">
        <v>4</v>
      </c>
      <c r="G3470" t="s">
        <v>773</v>
      </c>
      <c r="H3470" t="s">
        <v>7621</v>
      </c>
      <c r="I3470" t="s">
        <v>12275</v>
      </c>
    </row>
    <row r="3471" spans="1:9">
      <c r="A3471" s="1">
        <f ca="1">RAND()</f>
        <v>1.5314437703450867E-3</v>
      </c>
      <c r="B3471" s="1"/>
      <c r="C3471">
        <v>7</v>
      </c>
      <c r="D3471" t="s">
        <v>7618</v>
      </c>
      <c r="E3471" t="s">
        <v>14565</v>
      </c>
      <c r="F3471">
        <v>3</v>
      </c>
      <c r="G3471" t="s">
        <v>745</v>
      </c>
      <c r="H3471" t="s">
        <v>7619</v>
      </c>
      <c r="I3471" t="s">
        <v>12275</v>
      </c>
    </row>
    <row r="3472" spans="1:9">
      <c r="A3472" s="1">
        <f ca="1">RAND()</f>
        <v>0.36403307094589188</v>
      </c>
      <c r="B3472" s="1"/>
      <c r="C3472">
        <v>1</v>
      </c>
      <c r="D3472" t="s">
        <v>7604</v>
      </c>
      <c r="E3472" t="s">
        <v>14566</v>
      </c>
      <c r="F3472">
        <v>5</v>
      </c>
      <c r="G3472" t="s">
        <v>746</v>
      </c>
      <c r="H3472" t="s">
        <v>7605</v>
      </c>
      <c r="I3472" t="s">
        <v>12275</v>
      </c>
    </row>
    <row r="3473" spans="1:9">
      <c r="A3473" s="1">
        <f ca="1">RAND()</f>
        <v>0.1523257601884751</v>
      </c>
      <c r="B3473" s="1"/>
      <c r="C3473">
        <v>7</v>
      </c>
      <c r="D3473" t="s">
        <v>7612</v>
      </c>
      <c r="E3473" t="s">
        <v>14566</v>
      </c>
      <c r="F3473">
        <v>4</v>
      </c>
      <c r="G3473" t="s">
        <v>769</v>
      </c>
      <c r="H3473" t="s">
        <v>7613</v>
      </c>
      <c r="I3473" t="s">
        <v>12275</v>
      </c>
    </row>
    <row r="3474" spans="1:9">
      <c r="A3474" s="1">
        <f ca="1">RAND()</f>
        <v>0.58579051399358706</v>
      </c>
      <c r="B3474" s="1"/>
      <c r="C3474">
        <v>5</v>
      </c>
      <c r="D3474" t="s">
        <v>7608</v>
      </c>
      <c r="E3474" t="s">
        <v>14566</v>
      </c>
      <c r="F3474">
        <v>4</v>
      </c>
      <c r="G3474" t="s">
        <v>771</v>
      </c>
      <c r="H3474" t="s">
        <v>7609</v>
      </c>
      <c r="I3474" t="s">
        <v>12275</v>
      </c>
    </row>
    <row r="3475" spans="1:9">
      <c r="A3475" s="1">
        <f ca="1">RAND()</f>
        <v>0.96418603682122395</v>
      </c>
      <c r="B3475" s="1"/>
      <c r="C3475">
        <v>6</v>
      </c>
      <c r="D3475" t="s">
        <v>7610</v>
      </c>
      <c r="E3475" t="s">
        <v>14566</v>
      </c>
      <c r="F3475">
        <v>4</v>
      </c>
      <c r="G3475" t="s">
        <v>743</v>
      </c>
      <c r="H3475" t="s">
        <v>7611</v>
      </c>
      <c r="I3475" t="s">
        <v>12275</v>
      </c>
    </row>
    <row r="3476" spans="1:9">
      <c r="A3476" s="1">
        <f ca="1">RAND()</f>
        <v>0.85011376365140023</v>
      </c>
      <c r="B3476" s="1"/>
      <c r="C3476">
        <v>11</v>
      </c>
      <c r="D3476" t="s">
        <v>7614</v>
      </c>
      <c r="E3476" t="s">
        <v>14566</v>
      </c>
      <c r="F3476">
        <v>4</v>
      </c>
      <c r="G3476" t="s">
        <v>372</v>
      </c>
      <c r="H3476" t="s">
        <v>7615</v>
      </c>
      <c r="I3476" t="s">
        <v>12275</v>
      </c>
    </row>
    <row r="3477" spans="1:9">
      <c r="A3477" s="1">
        <f ca="1">RAND()</f>
        <v>0.15887882701379052</v>
      </c>
      <c r="B3477" s="1"/>
      <c r="C3477">
        <v>3</v>
      </c>
      <c r="D3477" t="s">
        <v>7594</v>
      </c>
      <c r="E3477" t="s">
        <v>14567</v>
      </c>
      <c r="F3477">
        <v>5</v>
      </c>
      <c r="G3477" t="s">
        <v>744</v>
      </c>
      <c r="H3477" t="s">
        <v>7595</v>
      </c>
      <c r="I3477" t="s">
        <v>12275</v>
      </c>
    </row>
    <row r="3478" spans="1:9">
      <c r="A3478" s="1">
        <f ca="1">RAND()</f>
        <v>0.60883481426149511</v>
      </c>
      <c r="B3478" s="1"/>
      <c r="C3478">
        <v>9</v>
      </c>
      <c r="D3478" t="s">
        <v>7598</v>
      </c>
      <c r="E3478" t="s">
        <v>14567</v>
      </c>
      <c r="F3478">
        <v>4</v>
      </c>
      <c r="G3478" t="s">
        <v>743</v>
      </c>
      <c r="H3478" t="s">
        <v>7599</v>
      </c>
      <c r="I3478" t="s">
        <v>12275</v>
      </c>
    </row>
    <row r="3479" spans="1:9">
      <c r="A3479" s="1">
        <f ca="1">RAND()</f>
        <v>0.34302990042885995</v>
      </c>
      <c r="B3479" s="1"/>
      <c r="C3479">
        <v>14</v>
      </c>
      <c r="D3479" t="s">
        <v>7602</v>
      </c>
      <c r="E3479" t="s">
        <v>14567</v>
      </c>
      <c r="F3479">
        <v>4</v>
      </c>
      <c r="G3479" t="s">
        <v>373</v>
      </c>
      <c r="H3479" t="s">
        <v>7603</v>
      </c>
      <c r="I3479" t="s">
        <v>12275</v>
      </c>
    </row>
    <row r="3480" spans="1:9">
      <c r="A3480" s="1">
        <f ca="1">RAND()</f>
        <v>0.84276716096686144</v>
      </c>
      <c r="B3480" s="1"/>
      <c r="C3480">
        <v>6</v>
      </c>
      <c r="D3480" t="s">
        <v>7596</v>
      </c>
      <c r="E3480" t="s">
        <v>14567</v>
      </c>
      <c r="F3480">
        <v>4</v>
      </c>
      <c r="G3480" t="s">
        <v>746</v>
      </c>
      <c r="H3480" t="s">
        <v>7597</v>
      </c>
      <c r="I3480" t="s">
        <v>12275</v>
      </c>
    </row>
    <row r="3481" spans="1:9">
      <c r="A3481" s="1">
        <f ca="1">RAND()</f>
        <v>0.63521577867486134</v>
      </c>
      <c r="B3481" s="1"/>
      <c r="C3481">
        <v>12</v>
      </c>
      <c r="D3481" t="s">
        <v>7600</v>
      </c>
      <c r="E3481" t="s">
        <v>14567</v>
      </c>
      <c r="F3481">
        <v>4</v>
      </c>
      <c r="G3481" t="s">
        <v>373</v>
      </c>
      <c r="H3481" t="s">
        <v>7601</v>
      </c>
      <c r="I3481" t="s">
        <v>12275</v>
      </c>
    </row>
    <row r="3482" spans="1:9">
      <c r="A3482" s="1">
        <f ca="1">RAND()</f>
        <v>0.13736407650500482</v>
      </c>
      <c r="B3482" s="1"/>
      <c r="C3482">
        <v>2</v>
      </c>
      <c r="D3482" t="s">
        <v>7592</v>
      </c>
      <c r="E3482" t="s">
        <v>14568</v>
      </c>
      <c r="F3482">
        <v>4</v>
      </c>
      <c r="G3482" t="s">
        <v>747</v>
      </c>
      <c r="H3482" t="s">
        <v>7593</v>
      </c>
      <c r="I3482" t="s">
        <v>12275</v>
      </c>
    </row>
    <row r="3483" spans="1:9">
      <c r="A3483" s="1">
        <f ca="1">RAND()</f>
        <v>0.20022845040418757</v>
      </c>
      <c r="B3483" s="1"/>
      <c r="C3483">
        <v>10</v>
      </c>
      <c r="D3483" t="s">
        <v>7590</v>
      </c>
      <c r="E3483" t="s">
        <v>14569</v>
      </c>
      <c r="F3483">
        <v>5</v>
      </c>
      <c r="G3483" t="s">
        <v>373</v>
      </c>
      <c r="H3483" t="s">
        <v>7591</v>
      </c>
      <c r="I3483" t="s">
        <v>12275</v>
      </c>
    </row>
    <row r="3484" spans="1:9">
      <c r="A3484" s="1">
        <f ca="1">RAND()</f>
        <v>9.8819925934538255E-2</v>
      </c>
      <c r="B3484" s="1"/>
      <c r="C3484">
        <v>9</v>
      </c>
      <c r="D3484" t="s">
        <v>7588</v>
      </c>
      <c r="E3484" t="s">
        <v>14570</v>
      </c>
      <c r="F3484">
        <v>4</v>
      </c>
      <c r="G3484" t="s">
        <v>771</v>
      </c>
      <c r="H3484" t="s">
        <v>7589</v>
      </c>
      <c r="I3484" t="s">
        <v>12275</v>
      </c>
    </row>
    <row r="3485" spans="1:9">
      <c r="A3485" s="1">
        <f ca="1">RAND()</f>
        <v>0.81108786541280731</v>
      </c>
      <c r="B3485" s="1"/>
      <c r="C3485">
        <v>15</v>
      </c>
      <c r="D3485" t="s">
        <v>7586</v>
      </c>
      <c r="E3485" t="s">
        <v>14571</v>
      </c>
      <c r="F3485">
        <v>5</v>
      </c>
      <c r="G3485" t="s">
        <v>437</v>
      </c>
      <c r="H3485" t="s">
        <v>7587</v>
      </c>
      <c r="I3485" t="s">
        <v>12275</v>
      </c>
    </row>
    <row r="3486" spans="1:9">
      <c r="A3486" s="1">
        <f ca="1">RAND()</f>
        <v>0.70294456214197276</v>
      </c>
      <c r="B3486" s="1"/>
      <c r="C3486">
        <v>8</v>
      </c>
      <c r="D3486" t="s">
        <v>7584</v>
      </c>
      <c r="E3486" t="s">
        <v>14571</v>
      </c>
      <c r="F3486">
        <v>5</v>
      </c>
      <c r="G3486" t="s">
        <v>744</v>
      </c>
      <c r="H3486" t="s">
        <v>7585</v>
      </c>
      <c r="I3486" t="s">
        <v>12275</v>
      </c>
    </row>
    <row r="3487" spans="1:9">
      <c r="A3487" s="1">
        <f ca="1">RAND()</f>
        <v>0.70461914662626801</v>
      </c>
      <c r="B3487" s="1"/>
      <c r="C3487">
        <v>6</v>
      </c>
      <c r="D3487" t="s">
        <v>7580</v>
      </c>
      <c r="E3487" t="s">
        <v>14571</v>
      </c>
      <c r="F3487">
        <v>4</v>
      </c>
      <c r="G3487" t="s">
        <v>743</v>
      </c>
      <c r="H3487" t="s">
        <v>7581</v>
      </c>
      <c r="I3487" t="s">
        <v>12275</v>
      </c>
    </row>
    <row r="3488" spans="1:9">
      <c r="A3488" s="1">
        <f ca="1">RAND()</f>
        <v>0.63217408271491171</v>
      </c>
      <c r="B3488" s="1"/>
      <c r="C3488">
        <v>2</v>
      </c>
      <c r="D3488" t="s">
        <v>7576</v>
      </c>
      <c r="E3488" t="s">
        <v>14571</v>
      </c>
      <c r="F3488">
        <v>4</v>
      </c>
      <c r="G3488" t="s">
        <v>771</v>
      </c>
      <c r="H3488" t="s">
        <v>7577</v>
      </c>
      <c r="I3488" t="s">
        <v>12275</v>
      </c>
    </row>
    <row r="3489" spans="1:9">
      <c r="A3489" s="1">
        <f ca="1">RAND()</f>
        <v>0.22524318905608065</v>
      </c>
      <c r="B3489" s="1"/>
      <c r="C3489">
        <v>7</v>
      </c>
      <c r="D3489" t="s">
        <v>7582</v>
      </c>
      <c r="E3489" t="s">
        <v>14571</v>
      </c>
      <c r="F3489">
        <v>4</v>
      </c>
      <c r="G3489" t="s">
        <v>745</v>
      </c>
      <c r="H3489" t="s">
        <v>7583</v>
      </c>
      <c r="I3489" t="s">
        <v>12275</v>
      </c>
    </row>
    <row r="3490" spans="1:9">
      <c r="A3490" s="1">
        <f ca="1">RAND()</f>
        <v>0.10169888527661897</v>
      </c>
      <c r="B3490" s="1"/>
      <c r="C3490">
        <v>5</v>
      </c>
      <c r="D3490" t="s">
        <v>7578</v>
      </c>
      <c r="E3490" t="s">
        <v>14571</v>
      </c>
      <c r="F3490">
        <v>4</v>
      </c>
      <c r="G3490" t="s">
        <v>743</v>
      </c>
      <c r="H3490" t="s">
        <v>7579</v>
      </c>
      <c r="I3490" t="s">
        <v>12275</v>
      </c>
    </row>
    <row r="3491" spans="1:9">
      <c r="A3491" s="1">
        <f ca="1">RAND()</f>
        <v>0.41402547196562889</v>
      </c>
      <c r="B3491" s="1"/>
      <c r="C3491">
        <v>10</v>
      </c>
      <c r="D3491" t="s">
        <v>7574</v>
      </c>
      <c r="E3491" t="s">
        <v>14572</v>
      </c>
      <c r="F3491">
        <v>5</v>
      </c>
      <c r="G3491" t="s">
        <v>743</v>
      </c>
      <c r="H3491" t="s">
        <v>7575</v>
      </c>
      <c r="I3491" t="s">
        <v>12275</v>
      </c>
    </row>
    <row r="3492" spans="1:9">
      <c r="A3492" s="1">
        <f ca="1">RAND()</f>
        <v>0.10385961882735451</v>
      </c>
      <c r="B3492" s="1"/>
      <c r="C3492">
        <v>8</v>
      </c>
      <c r="D3492" t="s">
        <v>7572</v>
      </c>
      <c r="E3492" t="s">
        <v>14572</v>
      </c>
      <c r="F3492">
        <v>4</v>
      </c>
      <c r="G3492" t="s">
        <v>773</v>
      </c>
      <c r="H3492" t="s">
        <v>7573</v>
      </c>
      <c r="I3492" t="s">
        <v>12275</v>
      </c>
    </row>
    <row r="3493" spans="1:9">
      <c r="A3493" s="1">
        <f ca="1">RAND()</f>
        <v>0.92292557135485687</v>
      </c>
      <c r="B3493" s="1"/>
      <c r="C3493">
        <v>6</v>
      </c>
      <c r="D3493" t="s">
        <v>7570</v>
      </c>
      <c r="E3493" t="s">
        <v>14572</v>
      </c>
      <c r="F3493">
        <v>4</v>
      </c>
      <c r="G3493" t="s">
        <v>771</v>
      </c>
      <c r="H3493" t="s">
        <v>7571</v>
      </c>
      <c r="I3493" t="s">
        <v>12275</v>
      </c>
    </row>
    <row r="3494" spans="1:9">
      <c r="A3494" s="1">
        <f ca="1">RAND()</f>
        <v>0.33111056370883662</v>
      </c>
      <c r="B3494" s="1"/>
      <c r="C3494">
        <v>11</v>
      </c>
      <c r="D3494" t="s">
        <v>7568</v>
      </c>
      <c r="E3494" t="s">
        <v>14573</v>
      </c>
      <c r="F3494">
        <v>4</v>
      </c>
      <c r="G3494" t="s">
        <v>372</v>
      </c>
      <c r="H3494" t="s">
        <v>7569</v>
      </c>
      <c r="I3494" t="s">
        <v>12275</v>
      </c>
    </row>
    <row r="3495" spans="1:9">
      <c r="A3495" s="1">
        <f ca="1">RAND()</f>
        <v>0.33257245819412073</v>
      </c>
      <c r="B3495" s="1"/>
      <c r="C3495">
        <v>12</v>
      </c>
      <c r="D3495" t="s">
        <v>7564</v>
      </c>
      <c r="E3495" t="s">
        <v>14574</v>
      </c>
      <c r="F3495">
        <v>5</v>
      </c>
      <c r="G3495" t="s">
        <v>744</v>
      </c>
      <c r="H3495" t="s">
        <v>7565</v>
      </c>
      <c r="I3495" t="s">
        <v>12275</v>
      </c>
    </row>
    <row r="3496" spans="1:9">
      <c r="A3496" s="1">
        <f ca="1">RAND()</f>
        <v>0.1637069163593059</v>
      </c>
      <c r="B3496" s="1"/>
      <c r="C3496">
        <v>2</v>
      </c>
      <c r="D3496" t="s">
        <v>7560</v>
      </c>
      <c r="E3496" t="s">
        <v>14575</v>
      </c>
      <c r="F3496">
        <v>5</v>
      </c>
      <c r="G3496" t="s">
        <v>773</v>
      </c>
      <c r="H3496" t="s">
        <v>7561</v>
      </c>
      <c r="I3496" t="s">
        <v>12275</v>
      </c>
    </row>
    <row r="3497" spans="1:9">
      <c r="A3497" s="1">
        <f ca="1">RAND()</f>
        <v>0.85809125117017659</v>
      </c>
      <c r="B3497" s="1"/>
      <c r="C3497">
        <v>5</v>
      </c>
      <c r="D3497" t="s">
        <v>7562</v>
      </c>
      <c r="E3497" t="s">
        <v>14575</v>
      </c>
      <c r="F3497">
        <v>4</v>
      </c>
      <c r="G3497" t="s">
        <v>744</v>
      </c>
      <c r="H3497" t="s">
        <v>7563</v>
      </c>
      <c r="I3497" t="s">
        <v>12275</v>
      </c>
    </row>
    <row r="3498" spans="1:9">
      <c r="A3498" s="1">
        <f ca="1">RAND()</f>
        <v>0.19964865219724393</v>
      </c>
      <c r="B3498" s="1"/>
      <c r="C3498">
        <v>15</v>
      </c>
      <c r="D3498" t="s">
        <v>7558</v>
      </c>
      <c r="E3498" t="s">
        <v>14576</v>
      </c>
      <c r="F3498">
        <v>4</v>
      </c>
      <c r="G3498" t="s">
        <v>372</v>
      </c>
      <c r="H3498" t="s">
        <v>7559</v>
      </c>
      <c r="I3498" t="s">
        <v>12275</v>
      </c>
    </row>
    <row r="3499" spans="1:9">
      <c r="A3499" s="1">
        <f ca="1">RAND()</f>
        <v>4.1979821361551872E-3</v>
      </c>
      <c r="B3499" s="1"/>
      <c r="C3499">
        <v>10</v>
      </c>
      <c r="D3499" t="s">
        <v>7556</v>
      </c>
      <c r="E3499" t="s">
        <v>14576</v>
      </c>
      <c r="F3499">
        <v>4</v>
      </c>
      <c r="G3499" t="s">
        <v>437</v>
      </c>
      <c r="H3499" t="s">
        <v>7557</v>
      </c>
      <c r="I3499" t="s">
        <v>12275</v>
      </c>
    </row>
    <row r="3500" spans="1:9">
      <c r="A3500" s="1">
        <f ca="1">RAND()</f>
        <v>0.37910308923294911</v>
      </c>
      <c r="B3500" s="1"/>
      <c r="C3500">
        <v>15</v>
      </c>
      <c r="D3500" t="s">
        <v>7554</v>
      </c>
      <c r="E3500" t="s">
        <v>14577</v>
      </c>
      <c r="F3500">
        <v>4</v>
      </c>
      <c r="G3500" t="s">
        <v>743</v>
      </c>
      <c r="H3500" t="s">
        <v>7555</v>
      </c>
      <c r="I3500" t="s">
        <v>12275</v>
      </c>
    </row>
    <row r="3501" spans="1:9">
      <c r="A3501" s="1">
        <f ca="1">RAND()</f>
        <v>0.57760908304267977</v>
      </c>
      <c r="B3501" s="1"/>
      <c r="C3501">
        <v>3</v>
      </c>
      <c r="D3501" t="s">
        <v>7550</v>
      </c>
      <c r="E3501" t="s">
        <v>14577</v>
      </c>
      <c r="F3501">
        <v>3</v>
      </c>
      <c r="G3501" t="s">
        <v>771</v>
      </c>
      <c r="H3501" t="s">
        <v>7551</v>
      </c>
      <c r="I3501" t="s">
        <v>12275</v>
      </c>
    </row>
    <row r="3502" spans="1:9">
      <c r="A3502" s="1">
        <f ca="1">RAND()</f>
        <v>0.44543868730059888</v>
      </c>
      <c r="B3502" s="1"/>
      <c r="C3502">
        <v>5</v>
      </c>
      <c r="D3502" t="s">
        <v>7542</v>
      </c>
      <c r="E3502" t="s">
        <v>14578</v>
      </c>
      <c r="F3502">
        <v>5</v>
      </c>
      <c r="G3502" t="s">
        <v>769</v>
      </c>
      <c r="H3502" t="s">
        <v>7543</v>
      </c>
      <c r="I3502" t="s">
        <v>12275</v>
      </c>
    </row>
    <row r="3503" spans="1:9">
      <c r="A3503" s="1">
        <f ca="1">RAND()</f>
        <v>0.3421904895864869</v>
      </c>
      <c r="B3503" s="1"/>
      <c r="C3503">
        <v>1</v>
      </c>
      <c r="D3503" t="s">
        <v>7538</v>
      </c>
      <c r="E3503" t="s">
        <v>14578</v>
      </c>
      <c r="F3503">
        <v>5</v>
      </c>
      <c r="G3503" t="s">
        <v>745</v>
      </c>
      <c r="H3503" t="s">
        <v>7539</v>
      </c>
      <c r="I3503" t="s">
        <v>12275</v>
      </c>
    </row>
    <row r="3504" spans="1:9">
      <c r="A3504" s="1">
        <f ca="1">RAND()</f>
        <v>0.56599407768628585</v>
      </c>
      <c r="B3504" s="1"/>
      <c r="C3504">
        <v>15</v>
      </c>
      <c r="D3504" t="s">
        <v>7548</v>
      </c>
      <c r="E3504" t="s">
        <v>14578</v>
      </c>
      <c r="F3504">
        <v>5</v>
      </c>
      <c r="G3504" t="s">
        <v>744</v>
      </c>
      <c r="H3504" t="s">
        <v>7549</v>
      </c>
      <c r="I3504" t="s">
        <v>12275</v>
      </c>
    </row>
    <row r="3505" spans="1:9">
      <c r="A3505" s="1">
        <f ca="1">RAND()</f>
        <v>0.14495859582040349</v>
      </c>
      <c r="B3505" s="1"/>
      <c r="C3505">
        <v>4</v>
      </c>
      <c r="D3505" t="s">
        <v>7540</v>
      </c>
      <c r="E3505" t="s">
        <v>14578</v>
      </c>
      <c r="F3505">
        <v>4</v>
      </c>
      <c r="G3505" t="s">
        <v>743</v>
      </c>
      <c r="H3505" t="s">
        <v>7541</v>
      </c>
      <c r="I3505" t="s">
        <v>12275</v>
      </c>
    </row>
    <row r="3506" spans="1:9">
      <c r="A3506" s="1">
        <f ca="1">RAND()</f>
        <v>0.89268940290101417</v>
      </c>
      <c r="B3506" s="1"/>
      <c r="C3506">
        <v>14</v>
      </c>
      <c r="D3506" t="s">
        <v>7546</v>
      </c>
      <c r="E3506" t="s">
        <v>14578</v>
      </c>
      <c r="F3506">
        <v>4</v>
      </c>
      <c r="G3506" t="s">
        <v>771</v>
      </c>
      <c r="H3506" t="s">
        <v>7547</v>
      </c>
      <c r="I3506" t="s">
        <v>12275</v>
      </c>
    </row>
    <row r="3507" spans="1:9">
      <c r="A3507" s="1">
        <f ca="1">RAND()</f>
        <v>2.376414256382009E-2</v>
      </c>
      <c r="B3507" s="1"/>
      <c r="C3507">
        <v>13</v>
      </c>
      <c r="D3507" t="s">
        <v>7544</v>
      </c>
      <c r="E3507" t="s">
        <v>14578</v>
      </c>
      <c r="F3507">
        <v>4</v>
      </c>
      <c r="G3507" t="s">
        <v>745</v>
      </c>
      <c r="H3507" t="s">
        <v>7545</v>
      </c>
      <c r="I3507" t="s">
        <v>12275</v>
      </c>
    </row>
    <row r="3508" spans="1:9">
      <c r="A3508" s="1">
        <f ca="1">RAND()</f>
        <v>0.95112992420664122</v>
      </c>
      <c r="B3508" s="1"/>
      <c r="C3508">
        <v>6</v>
      </c>
      <c r="D3508" t="s">
        <v>7536</v>
      </c>
      <c r="E3508" t="s">
        <v>14579</v>
      </c>
      <c r="F3508">
        <v>4</v>
      </c>
      <c r="G3508" t="s">
        <v>746</v>
      </c>
      <c r="H3508" t="s">
        <v>7537</v>
      </c>
      <c r="I3508" t="s">
        <v>12275</v>
      </c>
    </row>
    <row r="3509" spans="1:9">
      <c r="A3509" s="1">
        <f ca="1">RAND()</f>
        <v>0.88496949322576934</v>
      </c>
      <c r="B3509" s="1"/>
      <c r="C3509">
        <v>4</v>
      </c>
      <c r="D3509" t="s">
        <v>7532</v>
      </c>
      <c r="E3509" t="s">
        <v>14580</v>
      </c>
      <c r="F3509">
        <v>4</v>
      </c>
      <c r="G3509" t="s">
        <v>373</v>
      </c>
      <c r="H3509" t="s">
        <v>7533</v>
      </c>
      <c r="I3509" t="s">
        <v>12275</v>
      </c>
    </row>
    <row r="3510" spans="1:9">
      <c r="A3510" s="1">
        <f ca="1">RAND()</f>
        <v>0.34025855878675193</v>
      </c>
      <c r="B3510" s="1"/>
      <c r="C3510">
        <v>8</v>
      </c>
      <c r="D3510" t="s">
        <v>7524</v>
      </c>
      <c r="E3510" t="s">
        <v>14581</v>
      </c>
      <c r="F3510">
        <v>5</v>
      </c>
      <c r="G3510" t="s">
        <v>745</v>
      </c>
      <c r="H3510" t="s">
        <v>7525</v>
      </c>
      <c r="I3510" t="s">
        <v>12275</v>
      </c>
    </row>
    <row r="3511" spans="1:9">
      <c r="A3511" s="1">
        <f ca="1">RAND()</f>
        <v>0.37897614373804789</v>
      </c>
      <c r="B3511" s="1"/>
      <c r="C3511">
        <v>15</v>
      </c>
      <c r="D3511" t="s">
        <v>7530</v>
      </c>
      <c r="E3511" t="s">
        <v>14581</v>
      </c>
      <c r="F3511">
        <v>5</v>
      </c>
      <c r="G3511" t="s">
        <v>773</v>
      </c>
      <c r="H3511" t="s">
        <v>7531</v>
      </c>
      <c r="I3511" t="s">
        <v>12275</v>
      </c>
    </row>
    <row r="3512" spans="1:9">
      <c r="A3512" s="1">
        <f ca="1">RAND()</f>
        <v>0.28591305224216768</v>
      </c>
      <c r="B3512" s="1"/>
      <c r="C3512">
        <v>7</v>
      </c>
      <c r="D3512" t="s">
        <v>7522</v>
      </c>
      <c r="E3512" t="s">
        <v>14581</v>
      </c>
      <c r="F3512">
        <v>4</v>
      </c>
      <c r="G3512" t="s">
        <v>769</v>
      </c>
      <c r="H3512" t="s">
        <v>7523</v>
      </c>
      <c r="I3512" t="s">
        <v>12275</v>
      </c>
    </row>
    <row r="3513" spans="1:9">
      <c r="A3513" s="1">
        <f ca="1">RAND()</f>
        <v>0.7534672514830334</v>
      </c>
      <c r="B3513" s="1"/>
      <c r="C3513">
        <v>5</v>
      </c>
      <c r="D3513" t="s">
        <v>7518</v>
      </c>
      <c r="E3513" t="s">
        <v>14581</v>
      </c>
      <c r="F3513">
        <v>4</v>
      </c>
      <c r="G3513" t="s">
        <v>744</v>
      </c>
      <c r="H3513" t="s">
        <v>7519</v>
      </c>
      <c r="I3513" t="s">
        <v>12275</v>
      </c>
    </row>
    <row r="3514" spans="1:9">
      <c r="A3514" s="1">
        <f ca="1">RAND()</f>
        <v>0.74750664509145537</v>
      </c>
      <c r="B3514" s="1"/>
      <c r="C3514">
        <v>12</v>
      </c>
      <c r="D3514" t="s">
        <v>7528</v>
      </c>
      <c r="E3514" t="s">
        <v>14581</v>
      </c>
      <c r="F3514">
        <v>4</v>
      </c>
      <c r="G3514" t="s">
        <v>743</v>
      </c>
      <c r="H3514" t="s">
        <v>7529</v>
      </c>
      <c r="I3514" t="s">
        <v>12275</v>
      </c>
    </row>
    <row r="3515" spans="1:9">
      <c r="A3515" s="1">
        <f ca="1">RAND()</f>
        <v>0.74207357818389086</v>
      </c>
      <c r="B3515" s="1"/>
      <c r="C3515">
        <v>1</v>
      </c>
      <c r="D3515" t="s">
        <v>7512</v>
      </c>
      <c r="E3515" t="s">
        <v>14581</v>
      </c>
      <c r="F3515">
        <v>4</v>
      </c>
      <c r="G3515" t="s">
        <v>771</v>
      </c>
      <c r="H3515" t="s">
        <v>7513</v>
      </c>
      <c r="I3515" t="s">
        <v>12275</v>
      </c>
    </row>
    <row r="3516" spans="1:9">
      <c r="A3516" s="1">
        <f ca="1">RAND()</f>
        <v>0.87571519480362436</v>
      </c>
      <c r="B3516" s="1"/>
      <c r="C3516">
        <v>10</v>
      </c>
      <c r="D3516" t="s">
        <v>7526</v>
      </c>
      <c r="E3516" t="s">
        <v>14581</v>
      </c>
      <c r="F3516">
        <v>4</v>
      </c>
      <c r="G3516" t="s">
        <v>771</v>
      </c>
      <c r="H3516" t="s">
        <v>7527</v>
      </c>
      <c r="I3516" t="s">
        <v>12275</v>
      </c>
    </row>
    <row r="3517" spans="1:9">
      <c r="A3517" s="1">
        <f ca="1">RAND()</f>
        <v>0.74233897015866224</v>
      </c>
      <c r="B3517" s="1"/>
      <c r="C3517">
        <v>2</v>
      </c>
      <c r="D3517" t="s">
        <v>7514</v>
      </c>
      <c r="E3517" t="s">
        <v>14581</v>
      </c>
      <c r="F3517">
        <v>4</v>
      </c>
      <c r="G3517" t="s">
        <v>745</v>
      </c>
      <c r="H3517" t="s">
        <v>7515</v>
      </c>
      <c r="I3517" t="s">
        <v>12275</v>
      </c>
    </row>
    <row r="3518" spans="1:9">
      <c r="A3518" s="1">
        <f ca="1">RAND()</f>
        <v>0.29556950527626935</v>
      </c>
      <c r="B3518" s="1"/>
      <c r="C3518">
        <v>6</v>
      </c>
      <c r="D3518" t="s">
        <v>7520</v>
      </c>
      <c r="E3518" t="s">
        <v>14581</v>
      </c>
      <c r="F3518">
        <v>4</v>
      </c>
      <c r="G3518" t="s">
        <v>743</v>
      </c>
      <c r="H3518" t="s">
        <v>7521</v>
      </c>
      <c r="I3518" t="s">
        <v>12275</v>
      </c>
    </row>
    <row r="3519" spans="1:9">
      <c r="A3519" s="1">
        <f ca="1">RAND()</f>
        <v>0.67820635374838656</v>
      </c>
      <c r="B3519" s="1"/>
      <c r="C3519">
        <v>3</v>
      </c>
      <c r="D3519" t="s">
        <v>7516</v>
      </c>
      <c r="E3519" t="s">
        <v>14581</v>
      </c>
      <c r="F3519">
        <v>3</v>
      </c>
      <c r="G3519" t="s">
        <v>769</v>
      </c>
      <c r="H3519" t="s">
        <v>7517</v>
      </c>
      <c r="I3519" t="s">
        <v>12275</v>
      </c>
    </row>
    <row r="3520" spans="1:9">
      <c r="A3520" s="1">
        <f ca="1">RAND()</f>
        <v>0.52703624098984247</v>
      </c>
      <c r="B3520" s="1"/>
      <c r="C3520">
        <v>12</v>
      </c>
      <c r="D3520" t="s">
        <v>7510</v>
      </c>
      <c r="E3520" t="s">
        <v>14582</v>
      </c>
      <c r="F3520">
        <v>5</v>
      </c>
      <c r="G3520" t="s">
        <v>747</v>
      </c>
      <c r="H3520" t="s">
        <v>7511</v>
      </c>
      <c r="I3520" t="s">
        <v>12275</v>
      </c>
    </row>
    <row r="3521" spans="1:9">
      <c r="A3521" s="1">
        <f ca="1">RAND()</f>
        <v>0.59886056850056413</v>
      </c>
      <c r="B3521" s="1"/>
      <c r="C3521">
        <v>2</v>
      </c>
      <c r="D3521" t="s">
        <v>7508</v>
      </c>
      <c r="E3521" t="s">
        <v>14582</v>
      </c>
      <c r="F3521">
        <v>4</v>
      </c>
      <c r="G3521" t="s">
        <v>773</v>
      </c>
      <c r="H3521" t="s">
        <v>7509</v>
      </c>
      <c r="I3521" t="s">
        <v>12275</v>
      </c>
    </row>
    <row r="3522" spans="1:9">
      <c r="A3522" s="1">
        <f ca="1">RAND()</f>
        <v>0.57321278346238624</v>
      </c>
      <c r="B3522" s="1"/>
      <c r="C3522">
        <v>3</v>
      </c>
      <c r="D3522" t="s">
        <v>7506</v>
      </c>
      <c r="E3522" t="s">
        <v>14583</v>
      </c>
      <c r="F3522">
        <v>5</v>
      </c>
      <c r="G3522" t="s">
        <v>437</v>
      </c>
      <c r="H3522" t="s">
        <v>7507</v>
      </c>
      <c r="I3522" t="s">
        <v>12275</v>
      </c>
    </row>
    <row r="3523" spans="1:9">
      <c r="A3523" s="1">
        <f ca="1">RAND()</f>
        <v>0.51643009484040547</v>
      </c>
      <c r="B3523" s="1"/>
      <c r="C3523">
        <v>1</v>
      </c>
      <c r="D3523" t="s">
        <v>7504</v>
      </c>
      <c r="E3523" t="s">
        <v>14584</v>
      </c>
      <c r="F3523">
        <v>4</v>
      </c>
      <c r="G3523" t="s">
        <v>743</v>
      </c>
      <c r="H3523" t="s">
        <v>7505</v>
      </c>
      <c r="I3523" t="s">
        <v>12275</v>
      </c>
    </row>
    <row r="3524" spans="1:9">
      <c r="A3524" s="1">
        <f ca="1">RAND()</f>
        <v>0.58944288854580118</v>
      </c>
      <c r="B3524" s="1"/>
      <c r="C3524">
        <v>1</v>
      </c>
      <c r="D3524" t="s">
        <v>7492</v>
      </c>
      <c r="E3524" t="s">
        <v>14585</v>
      </c>
      <c r="F3524">
        <v>5</v>
      </c>
      <c r="G3524" t="s">
        <v>745</v>
      </c>
      <c r="H3524" t="s">
        <v>7493</v>
      </c>
      <c r="I3524" t="s">
        <v>12275</v>
      </c>
    </row>
    <row r="3525" spans="1:9">
      <c r="A3525" s="1">
        <f ca="1">RAND()</f>
        <v>0.94442370340187776</v>
      </c>
      <c r="B3525" s="1"/>
      <c r="C3525">
        <v>5</v>
      </c>
      <c r="D3525" t="s">
        <v>7498</v>
      </c>
      <c r="E3525" t="s">
        <v>14585</v>
      </c>
      <c r="F3525">
        <v>5</v>
      </c>
      <c r="G3525" t="s">
        <v>743</v>
      </c>
      <c r="H3525" t="s">
        <v>7499</v>
      </c>
      <c r="I3525" t="s">
        <v>12275</v>
      </c>
    </row>
    <row r="3526" spans="1:9">
      <c r="A3526" s="1">
        <f ca="1">RAND()</f>
        <v>0.83421591616756474</v>
      </c>
      <c r="B3526" s="1"/>
      <c r="C3526">
        <v>9</v>
      </c>
      <c r="D3526" t="s">
        <v>7500</v>
      </c>
      <c r="E3526" t="s">
        <v>14585</v>
      </c>
      <c r="F3526">
        <v>4</v>
      </c>
      <c r="G3526" t="s">
        <v>771</v>
      </c>
      <c r="H3526" t="s">
        <v>7501</v>
      </c>
      <c r="I3526" t="s">
        <v>12275</v>
      </c>
    </row>
    <row r="3527" spans="1:9">
      <c r="A3527" s="1">
        <f ca="1">RAND()</f>
        <v>0.15459139101864461</v>
      </c>
      <c r="B3527" s="1"/>
      <c r="C3527">
        <v>2</v>
      </c>
      <c r="D3527" t="s">
        <v>7494</v>
      </c>
      <c r="E3527" t="s">
        <v>14585</v>
      </c>
      <c r="F3527">
        <v>4</v>
      </c>
      <c r="G3527" t="s">
        <v>746</v>
      </c>
      <c r="H3527" t="s">
        <v>7495</v>
      </c>
      <c r="I3527" t="s">
        <v>12275</v>
      </c>
    </row>
    <row r="3528" spans="1:9">
      <c r="A3528" s="1">
        <f ca="1">RAND()</f>
        <v>0.5641525056623663</v>
      </c>
      <c r="B3528" s="1"/>
      <c r="C3528">
        <v>15</v>
      </c>
      <c r="D3528" t="s">
        <v>7502</v>
      </c>
      <c r="E3528" t="s">
        <v>14585</v>
      </c>
      <c r="F3528">
        <v>4</v>
      </c>
      <c r="G3528" t="s">
        <v>744</v>
      </c>
      <c r="H3528" t="s">
        <v>7503</v>
      </c>
      <c r="I3528" t="s">
        <v>12275</v>
      </c>
    </row>
    <row r="3529" spans="1:9">
      <c r="A3529" s="1">
        <f ca="1">RAND()</f>
        <v>0.30344298441767714</v>
      </c>
      <c r="B3529" s="1"/>
      <c r="C3529">
        <v>4</v>
      </c>
      <c r="D3529" t="s">
        <v>7496</v>
      </c>
      <c r="E3529" t="s">
        <v>14585</v>
      </c>
      <c r="F3529">
        <v>4</v>
      </c>
      <c r="G3529" t="s">
        <v>743</v>
      </c>
      <c r="H3529" t="s">
        <v>7497</v>
      </c>
      <c r="I3529" t="s">
        <v>12275</v>
      </c>
    </row>
    <row r="3530" spans="1:9">
      <c r="A3530" s="1">
        <f ca="1">RAND()</f>
        <v>0.75457630552868171</v>
      </c>
      <c r="B3530" s="1"/>
      <c r="C3530">
        <v>14</v>
      </c>
      <c r="D3530" t="s">
        <v>7490</v>
      </c>
      <c r="E3530" t="s">
        <v>14586</v>
      </c>
      <c r="F3530">
        <v>4</v>
      </c>
      <c r="G3530" t="s">
        <v>373</v>
      </c>
      <c r="H3530" t="s">
        <v>7491</v>
      </c>
      <c r="I3530" t="s">
        <v>12275</v>
      </c>
    </row>
    <row r="3531" spans="1:9">
      <c r="A3531" s="1">
        <f ca="1">RAND()</f>
        <v>0.58847967549852864</v>
      </c>
      <c r="B3531" s="1"/>
      <c r="C3531">
        <v>14</v>
      </c>
      <c r="D3531" t="s">
        <v>7488</v>
      </c>
      <c r="E3531" t="s">
        <v>14587</v>
      </c>
      <c r="F3531">
        <v>4</v>
      </c>
      <c r="G3531" t="s">
        <v>769</v>
      </c>
      <c r="H3531" t="s">
        <v>7489</v>
      </c>
      <c r="I3531" t="s">
        <v>12275</v>
      </c>
    </row>
    <row r="3532" spans="1:9">
      <c r="A3532" s="1">
        <f ca="1">RAND()</f>
        <v>0.47033378660536262</v>
      </c>
      <c r="B3532" s="1"/>
      <c r="C3532">
        <v>6</v>
      </c>
      <c r="D3532" t="s">
        <v>7486</v>
      </c>
      <c r="E3532" t="s">
        <v>14587</v>
      </c>
      <c r="F3532">
        <v>4</v>
      </c>
      <c r="G3532" t="s">
        <v>769</v>
      </c>
      <c r="H3532" t="s">
        <v>7487</v>
      </c>
      <c r="I3532" t="s">
        <v>12275</v>
      </c>
    </row>
    <row r="3533" spans="1:9">
      <c r="A3533" s="1">
        <f ca="1">RAND()</f>
        <v>0.32313629735502702</v>
      </c>
      <c r="B3533" s="1"/>
      <c r="C3533">
        <v>1</v>
      </c>
      <c r="D3533" t="s">
        <v>7484</v>
      </c>
      <c r="E3533" t="s">
        <v>14588</v>
      </c>
      <c r="F3533">
        <v>5</v>
      </c>
      <c r="G3533" t="s">
        <v>744</v>
      </c>
      <c r="H3533" t="s">
        <v>7485</v>
      </c>
      <c r="I3533" t="s">
        <v>12275</v>
      </c>
    </row>
    <row r="3534" spans="1:9">
      <c r="A3534" s="1">
        <f ca="1">RAND()</f>
        <v>0.66574233431653795</v>
      </c>
      <c r="B3534" s="1"/>
      <c r="C3534">
        <v>3</v>
      </c>
      <c r="D3534" t="s">
        <v>7482</v>
      </c>
      <c r="E3534" t="s">
        <v>14589</v>
      </c>
      <c r="F3534">
        <v>4</v>
      </c>
      <c r="G3534" t="s">
        <v>773</v>
      </c>
      <c r="H3534" t="s">
        <v>7483</v>
      </c>
      <c r="I3534" t="s">
        <v>12275</v>
      </c>
    </row>
    <row r="3535" spans="1:9">
      <c r="A3535" s="1">
        <f ca="1">RAND()</f>
        <v>0.91576159999583018</v>
      </c>
      <c r="B3535" s="1"/>
      <c r="C3535">
        <v>3</v>
      </c>
      <c r="D3535" t="s">
        <v>7480</v>
      </c>
      <c r="E3535" t="s">
        <v>14590</v>
      </c>
      <c r="F3535">
        <v>4</v>
      </c>
      <c r="G3535" t="s">
        <v>773</v>
      </c>
      <c r="H3535" t="s">
        <v>7481</v>
      </c>
      <c r="I3535" t="s">
        <v>12275</v>
      </c>
    </row>
    <row r="3536" spans="1:9">
      <c r="A3536" s="1">
        <f ca="1">RAND()</f>
        <v>3.6775033407648094E-2</v>
      </c>
      <c r="B3536" s="1"/>
      <c r="C3536">
        <v>2</v>
      </c>
      <c r="D3536" t="s">
        <v>7474</v>
      </c>
      <c r="E3536" t="s">
        <v>14591</v>
      </c>
      <c r="F3536">
        <v>4</v>
      </c>
      <c r="G3536" t="s">
        <v>769</v>
      </c>
      <c r="H3536" t="s">
        <v>7475</v>
      </c>
      <c r="I3536" t="s">
        <v>12275</v>
      </c>
    </row>
    <row r="3537" spans="1:9">
      <c r="A3537" s="1">
        <f ca="1">RAND()</f>
        <v>5.2635548763362072E-2</v>
      </c>
      <c r="B3537" s="1"/>
      <c r="C3537">
        <v>7</v>
      </c>
      <c r="D3537" t="s">
        <v>7468</v>
      </c>
      <c r="E3537" t="s">
        <v>14592</v>
      </c>
      <c r="F3537">
        <v>5</v>
      </c>
      <c r="G3537" t="s">
        <v>773</v>
      </c>
      <c r="H3537" t="s">
        <v>7469</v>
      </c>
      <c r="I3537" t="s">
        <v>12275</v>
      </c>
    </row>
    <row r="3538" spans="1:9">
      <c r="A3538" s="1">
        <f ca="1">RAND()</f>
        <v>0.9252540619033689</v>
      </c>
      <c r="B3538" s="1"/>
      <c r="C3538">
        <v>12</v>
      </c>
      <c r="D3538" t="s">
        <v>7470</v>
      </c>
      <c r="E3538" t="s">
        <v>14592</v>
      </c>
      <c r="F3538">
        <v>4</v>
      </c>
      <c r="G3538" t="s">
        <v>437</v>
      </c>
      <c r="H3538" t="s">
        <v>7471</v>
      </c>
      <c r="I3538" t="s">
        <v>12275</v>
      </c>
    </row>
    <row r="3539" spans="1:9">
      <c r="A3539" s="1">
        <f ca="1">RAND()</f>
        <v>0.1444833464694999</v>
      </c>
      <c r="B3539" s="1"/>
      <c r="C3539">
        <v>5</v>
      </c>
      <c r="D3539" t="s">
        <v>7460</v>
      </c>
      <c r="E3539" t="s">
        <v>14593</v>
      </c>
      <c r="F3539">
        <v>5</v>
      </c>
      <c r="G3539" t="s">
        <v>746</v>
      </c>
      <c r="H3539" t="s">
        <v>7461</v>
      </c>
      <c r="I3539" t="s">
        <v>12275</v>
      </c>
    </row>
    <row r="3540" spans="1:9">
      <c r="A3540" s="1">
        <f ca="1">RAND()</f>
        <v>0.41569243896221197</v>
      </c>
      <c r="B3540" s="1"/>
      <c r="C3540">
        <v>9</v>
      </c>
      <c r="D3540" t="s">
        <v>7464</v>
      </c>
      <c r="E3540" t="s">
        <v>14593</v>
      </c>
      <c r="F3540">
        <v>5</v>
      </c>
      <c r="G3540" t="s">
        <v>771</v>
      </c>
      <c r="H3540" t="s">
        <v>7465</v>
      </c>
      <c r="I3540" t="s">
        <v>12275</v>
      </c>
    </row>
    <row r="3541" spans="1:9">
      <c r="A3541" s="1">
        <f ca="1">RAND()</f>
        <v>0.422832473806521</v>
      </c>
      <c r="B3541" s="1"/>
      <c r="C3541">
        <v>1</v>
      </c>
      <c r="D3541" t="s">
        <v>7456</v>
      </c>
      <c r="E3541" t="s">
        <v>14593</v>
      </c>
      <c r="F3541">
        <v>5</v>
      </c>
      <c r="G3541" t="s">
        <v>745</v>
      </c>
      <c r="H3541" t="s">
        <v>7457</v>
      </c>
      <c r="I3541" t="s">
        <v>12275</v>
      </c>
    </row>
    <row r="3542" spans="1:9">
      <c r="A3542" s="1">
        <f ca="1">RAND()</f>
        <v>0.28149058066585464</v>
      </c>
      <c r="B3542" s="1"/>
      <c r="C3542">
        <v>3</v>
      </c>
      <c r="D3542" t="s">
        <v>7458</v>
      </c>
      <c r="E3542" t="s">
        <v>14593</v>
      </c>
      <c r="F3542">
        <v>5</v>
      </c>
      <c r="G3542" t="s">
        <v>769</v>
      </c>
      <c r="H3542" t="s">
        <v>7459</v>
      </c>
      <c r="I3542" t="s">
        <v>12275</v>
      </c>
    </row>
    <row r="3543" spans="1:9">
      <c r="A3543" s="1">
        <f ca="1">RAND()</f>
        <v>0.87107811647605438</v>
      </c>
      <c r="B3543" s="1"/>
      <c r="C3543">
        <v>11</v>
      </c>
      <c r="D3543" t="s">
        <v>7466</v>
      </c>
      <c r="E3543" t="s">
        <v>14593</v>
      </c>
      <c r="F3543">
        <v>4</v>
      </c>
      <c r="G3543" t="s">
        <v>743</v>
      </c>
      <c r="H3543" t="s">
        <v>7467</v>
      </c>
      <c r="I3543" t="s">
        <v>12275</v>
      </c>
    </row>
    <row r="3544" spans="1:9">
      <c r="A3544" s="1">
        <f ca="1">RAND()</f>
        <v>0.63400544616439269</v>
      </c>
      <c r="B3544" s="1"/>
      <c r="C3544">
        <v>8</v>
      </c>
      <c r="D3544" t="s">
        <v>7462</v>
      </c>
      <c r="E3544" t="s">
        <v>14593</v>
      </c>
      <c r="F3544">
        <v>4</v>
      </c>
      <c r="G3544" t="s">
        <v>743</v>
      </c>
      <c r="H3544" t="s">
        <v>7463</v>
      </c>
      <c r="I3544" t="s">
        <v>12275</v>
      </c>
    </row>
    <row r="3545" spans="1:9">
      <c r="A3545" s="1">
        <f ca="1">RAND()</f>
        <v>0.97099821340674441</v>
      </c>
      <c r="B3545" s="1"/>
      <c r="C3545">
        <v>10</v>
      </c>
      <c r="D3545" t="s">
        <v>7452</v>
      </c>
      <c r="E3545" t="s">
        <v>14595</v>
      </c>
      <c r="F3545">
        <v>5</v>
      </c>
      <c r="G3545" t="s">
        <v>769</v>
      </c>
      <c r="H3545" t="s">
        <v>7453</v>
      </c>
      <c r="I3545" t="s">
        <v>12275</v>
      </c>
    </row>
    <row r="3546" spans="1:9">
      <c r="A3546" s="1">
        <f ca="1">RAND()</f>
        <v>0.81283444350851042</v>
      </c>
      <c r="B3546" s="1"/>
      <c r="C3546">
        <v>10</v>
      </c>
      <c r="D3546" t="s">
        <v>7450</v>
      </c>
      <c r="E3546" t="s">
        <v>14596</v>
      </c>
      <c r="F3546">
        <v>3</v>
      </c>
      <c r="G3546" t="s">
        <v>745</v>
      </c>
      <c r="H3546" t="s">
        <v>7451</v>
      </c>
      <c r="I3546" t="s">
        <v>12275</v>
      </c>
    </row>
    <row r="3547" spans="1:9">
      <c r="A3547" s="1">
        <f ca="1">RAND()</f>
        <v>0.88572785189593073</v>
      </c>
      <c r="B3547" s="1"/>
      <c r="C3547">
        <v>3</v>
      </c>
      <c r="D3547" t="s">
        <v>7442</v>
      </c>
      <c r="E3547" t="s">
        <v>14597</v>
      </c>
      <c r="F3547">
        <v>5</v>
      </c>
      <c r="G3547" t="s">
        <v>769</v>
      </c>
      <c r="H3547" t="s">
        <v>7443</v>
      </c>
      <c r="I3547" t="s">
        <v>12275</v>
      </c>
    </row>
    <row r="3548" spans="1:9">
      <c r="A3548" s="1">
        <f ca="1">RAND()</f>
        <v>0.70683624962039504</v>
      </c>
      <c r="B3548" s="1"/>
      <c r="C3548">
        <v>1</v>
      </c>
      <c r="D3548" t="s">
        <v>7440</v>
      </c>
      <c r="E3548" t="s">
        <v>14597</v>
      </c>
      <c r="F3548">
        <v>4</v>
      </c>
      <c r="G3548" t="s">
        <v>437</v>
      </c>
      <c r="H3548" t="s">
        <v>7441</v>
      </c>
      <c r="I3548" t="s">
        <v>12275</v>
      </c>
    </row>
    <row r="3549" spans="1:9">
      <c r="A3549" s="1">
        <f ca="1">RAND()</f>
        <v>8.7264497293950694E-3</v>
      </c>
      <c r="B3549" s="1"/>
      <c r="C3549">
        <v>4</v>
      </c>
      <c r="D3549" t="s">
        <v>7444</v>
      </c>
      <c r="E3549" t="s">
        <v>14597</v>
      </c>
      <c r="F3549">
        <v>4</v>
      </c>
      <c r="G3549" t="s">
        <v>771</v>
      </c>
      <c r="H3549" t="s">
        <v>7445</v>
      </c>
      <c r="I3549" t="s">
        <v>12275</v>
      </c>
    </row>
    <row r="3550" spans="1:9">
      <c r="A3550" s="1">
        <f ca="1">RAND()</f>
        <v>0.40490628783842286</v>
      </c>
      <c r="B3550" s="1"/>
      <c r="C3550">
        <v>9</v>
      </c>
      <c r="D3550" t="s">
        <v>7448</v>
      </c>
      <c r="E3550" t="s">
        <v>14597</v>
      </c>
      <c r="F3550">
        <v>4</v>
      </c>
      <c r="G3550" t="s">
        <v>771</v>
      </c>
      <c r="H3550" t="s">
        <v>7449</v>
      </c>
      <c r="I3550" t="s">
        <v>12275</v>
      </c>
    </row>
    <row r="3551" spans="1:9">
      <c r="A3551" s="1">
        <f ca="1">RAND()</f>
        <v>0.41099914231033441</v>
      </c>
      <c r="B3551" s="1"/>
      <c r="C3551">
        <v>13</v>
      </c>
      <c r="D3551" t="s">
        <v>7436</v>
      </c>
      <c r="E3551" t="s">
        <v>14599</v>
      </c>
      <c r="F3551">
        <v>4</v>
      </c>
      <c r="G3551" t="s">
        <v>372</v>
      </c>
      <c r="H3551" t="s">
        <v>7437</v>
      </c>
      <c r="I3551" t="s">
        <v>12275</v>
      </c>
    </row>
    <row r="3552" spans="1:9">
      <c r="A3552" s="1">
        <f ca="1">RAND()</f>
        <v>0.95707591737888387</v>
      </c>
      <c r="B3552" s="1"/>
      <c r="C3552">
        <v>4</v>
      </c>
      <c r="D3552" t="s">
        <v>7434</v>
      </c>
      <c r="E3552" t="s">
        <v>14600</v>
      </c>
      <c r="F3552">
        <v>4</v>
      </c>
      <c r="G3552" t="s">
        <v>773</v>
      </c>
      <c r="H3552" t="s">
        <v>7435</v>
      </c>
      <c r="I3552" t="s">
        <v>12275</v>
      </c>
    </row>
    <row r="3553" spans="1:9">
      <c r="A3553" s="1">
        <f ca="1">RAND()</f>
        <v>0.69532013728915953</v>
      </c>
      <c r="B3553" s="1"/>
      <c r="C3553">
        <v>1</v>
      </c>
      <c r="D3553" t="s">
        <v>7432</v>
      </c>
      <c r="E3553" t="s">
        <v>14601</v>
      </c>
      <c r="F3553">
        <v>4</v>
      </c>
      <c r="G3553" t="s">
        <v>743</v>
      </c>
      <c r="H3553" t="s">
        <v>7433</v>
      </c>
      <c r="I3553" t="s">
        <v>12275</v>
      </c>
    </row>
    <row r="3554" spans="1:9">
      <c r="A3554" s="1">
        <f ca="1">RAND()</f>
        <v>0.65642430070653801</v>
      </c>
      <c r="B3554" s="1"/>
      <c r="C3554">
        <v>7</v>
      </c>
      <c r="D3554" t="s">
        <v>7430</v>
      </c>
      <c r="E3554" t="s">
        <v>14602</v>
      </c>
      <c r="F3554">
        <v>5</v>
      </c>
      <c r="G3554" t="s">
        <v>743</v>
      </c>
      <c r="H3554" t="s">
        <v>7431</v>
      </c>
      <c r="I3554" t="s">
        <v>12275</v>
      </c>
    </row>
    <row r="3555" spans="1:9">
      <c r="A3555" s="1">
        <f ca="1">RAND()</f>
        <v>0.60674573874811677</v>
      </c>
      <c r="B3555" s="1"/>
      <c r="C3555">
        <v>1</v>
      </c>
      <c r="D3555" t="s">
        <v>7424</v>
      </c>
      <c r="E3555" t="s">
        <v>14602</v>
      </c>
      <c r="F3555">
        <v>4</v>
      </c>
      <c r="G3555" t="s">
        <v>743</v>
      </c>
      <c r="H3555" t="s">
        <v>7425</v>
      </c>
      <c r="I3555" t="s">
        <v>12275</v>
      </c>
    </row>
    <row r="3556" spans="1:9">
      <c r="A3556" s="1">
        <f ca="1">RAND()</f>
        <v>0.34067129461330725</v>
      </c>
      <c r="B3556" s="1"/>
      <c r="C3556">
        <v>2</v>
      </c>
      <c r="D3556" t="s">
        <v>7426</v>
      </c>
      <c r="E3556" t="s">
        <v>14602</v>
      </c>
      <c r="F3556">
        <v>4</v>
      </c>
      <c r="G3556" t="s">
        <v>771</v>
      </c>
      <c r="H3556" t="s">
        <v>7427</v>
      </c>
      <c r="I3556" t="s">
        <v>12275</v>
      </c>
    </row>
    <row r="3557" spans="1:9">
      <c r="A3557" s="1">
        <f ca="1">RAND()</f>
        <v>0.55676532546477797</v>
      </c>
      <c r="B3557" s="1"/>
      <c r="C3557">
        <v>4</v>
      </c>
      <c r="D3557" t="s">
        <v>7428</v>
      </c>
      <c r="E3557" t="s">
        <v>14602</v>
      </c>
      <c r="F3557">
        <v>4</v>
      </c>
      <c r="G3557" t="s">
        <v>744</v>
      </c>
      <c r="H3557" t="s">
        <v>7429</v>
      </c>
      <c r="I3557" t="s">
        <v>12275</v>
      </c>
    </row>
    <row r="3558" spans="1:9">
      <c r="A3558" s="1">
        <f ca="1">RAND()</f>
        <v>0.98360757547592037</v>
      </c>
      <c r="B3558" s="1"/>
      <c r="C3558">
        <v>11</v>
      </c>
      <c r="D3558" t="s">
        <v>7422</v>
      </c>
      <c r="E3558" t="s">
        <v>14603</v>
      </c>
      <c r="F3558">
        <v>4</v>
      </c>
      <c r="G3558" t="s">
        <v>372</v>
      </c>
      <c r="H3558" t="s">
        <v>7423</v>
      </c>
      <c r="I3558" t="s">
        <v>12275</v>
      </c>
    </row>
    <row r="3559" spans="1:9">
      <c r="A3559" s="1">
        <f ca="1">RAND()</f>
        <v>0.60000990165183077</v>
      </c>
      <c r="B3559" s="1"/>
      <c r="C3559">
        <v>2</v>
      </c>
      <c r="D3559" t="s">
        <v>7420</v>
      </c>
      <c r="E3559" t="s">
        <v>14604</v>
      </c>
      <c r="F3559">
        <v>4</v>
      </c>
      <c r="G3559" t="s">
        <v>746</v>
      </c>
      <c r="H3559" t="s">
        <v>7421</v>
      </c>
      <c r="I3559" t="s">
        <v>12275</v>
      </c>
    </row>
    <row r="3560" spans="1:9">
      <c r="A3560" s="1">
        <f ca="1">RAND()</f>
        <v>0.55523897604608119</v>
      </c>
      <c r="B3560" s="1"/>
      <c r="C3560">
        <v>15</v>
      </c>
      <c r="D3560" t="s">
        <v>7418</v>
      </c>
      <c r="E3560" t="s">
        <v>14605</v>
      </c>
      <c r="F3560">
        <v>4</v>
      </c>
      <c r="G3560" t="s">
        <v>437</v>
      </c>
      <c r="H3560" t="s">
        <v>7419</v>
      </c>
      <c r="I3560" t="s">
        <v>12275</v>
      </c>
    </row>
    <row r="3561" spans="1:9">
      <c r="A3561" s="1">
        <f ca="1">RAND()</f>
        <v>0.83593158414066593</v>
      </c>
      <c r="B3561" s="1"/>
      <c r="C3561">
        <v>5</v>
      </c>
      <c r="D3561" t="s">
        <v>7416</v>
      </c>
      <c r="E3561" t="s">
        <v>14605</v>
      </c>
      <c r="F3561">
        <v>4</v>
      </c>
      <c r="G3561" t="s">
        <v>773</v>
      </c>
      <c r="H3561" t="s">
        <v>7417</v>
      </c>
      <c r="I3561" t="s">
        <v>12275</v>
      </c>
    </row>
    <row r="3562" spans="1:9">
      <c r="A3562" s="1">
        <f ca="1">RAND()</f>
        <v>0.60764551020273661</v>
      </c>
      <c r="B3562" s="1"/>
      <c r="C3562">
        <v>10</v>
      </c>
      <c r="D3562" t="s">
        <v>7414</v>
      </c>
      <c r="E3562" t="s">
        <v>14606</v>
      </c>
      <c r="F3562">
        <v>4</v>
      </c>
      <c r="G3562" t="s">
        <v>373</v>
      </c>
      <c r="H3562" t="s">
        <v>7415</v>
      </c>
      <c r="I3562" t="s">
        <v>12275</v>
      </c>
    </row>
    <row r="3563" spans="1:9">
      <c r="A3563" s="1">
        <f ca="1">RAND()</f>
        <v>0.81025207867705129</v>
      </c>
      <c r="B3563" s="1"/>
      <c r="C3563">
        <v>2</v>
      </c>
      <c r="D3563" t="s">
        <v>7404</v>
      </c>
      <c r="E3563" t="s">
        <v>14607</v>
      </c>
      <c r="F3563">
        <v>5</v>
      </c>
      <c r="G3563" t="s">
        <v>771</v>
      </c>
      <c r="H3563" t="s">
        <v>7405</v>
      </c>
      <c r="I3563" t="s">
        <v>12275</v>
      </c>
    </row>
    <row r="3564" spans="1:9">
      <c r="A3564" s="1">
        <f ca="1">RAND()</f>
        <v>0.50032020341607519</v>
      </c>
      <c r="B3564" s="1"/>
      <c r="C3564">
        <v>3</v>
      </c>
      <c r="D3564" t="s">
        <v>7406</v>
      </c>
      <c r="E3564" t="s">
        <v>14607</v>
      </c>
      <c r="F3564">
        <v>5</v>
      </c>
      <c r="G3564" t="s">
        <v>746</v>
      </c>
      <c r="H3564" t="s">
        <v>7407</v>
      </c>
      <c r="I3564" t="s">
        <v>12275</v>
      </c>
    </row>
    <row r="3565" spans="1:9">
      <c r="A3565" s="1">
        <f ca="1">RAND()</f>
        <v>0.83300086918667093</v>
      </c>
      <c r="B3565" s="1"/>
      <c r="C3565">
        <v>4</v>
      </c>
      <c r="D3565" t="s">
        <v>7408</v>
      </c>
      <c r="E3565" t="s">
        <v>14607</v>
      </c>
      <c r="F3565">
        <v>5</v>
      </c>
      <c r="G3565" t="s">
        <v>744</v>
      </c>
      <c r="H3565" t="s">
        <v>7409</v>
      </c>
      <c r="I3565" t="s">
        <v>12275</v>
      </c>
    </row>
    <row r="3566" spans="1:9">
      <c r="A3566" s="1">
        <f ca="1">RAND()</f>
        <v>0.99498166225283025</v>
      </c>
      <c r="B3566" s="1"/>
      <c r="C3566">
        <v>8</v>
      </c>
      <c r="D3566" t="s">
        <v>7412</v>
      </c>
      <c r="E3566" t="s">
        <v>14607</v>
      </c>
      <c r="F3566">
        <v>5</v>
      </c>
      <c r="G3566" t="s">
        <v>743</v>
      </c>
      <c r="H3566" t="s">
        <v>7413</v>
      </c>
      <c r="I3566" t="s">
        <v>12275</v>
      </c>
    </row>
    <row r="3567" spans="1:9">
      <c r="A3567" s="1">
        <f ca="1">RAND()</f>
        <v>0.23354992871927549</v>
      </c>
      <c r="B3567" s="1"/>
      <c r="C3567">
        <v>6</v>
      </c>
      <c r="D3567" t="s">
        <v>7410</v>
      </c>
      <c r="E3567" t="s">
        <v>14607</v>
      </c>
      <c r="F3567">
        <v>4</v>
      </c>
      <c r="G3567" t="s">
        <v>743</v>
      </c>
      <c r="H3567" t="s">
        <v>7411</v>
      </c>
      <c r="I3567" t="s">
        <v>12275</v>
      </c>
    </row>
    <row r="3568" spans="1:9">
      <c r="A3568" s="1">
        <f ca="1">RAND()</f>
        <v>0.35319431712101912</v>
      </c>
      <c r="B3568" s="1"/>
      <c r="C3568">
        <v>13</v>
      </c>
      <c r="D3568" t="s">
        <v>7402</v>
      </c>
      <c r="E3568" t="s">
        <v>14608</v>
      </c>
      <c r="F3568">
        <v>5</v>
      </c>
      <c r="G3568" t="s">
        <v>769</v>
      </c>
      <c r="H3568" t="s">
        <v>7403</v>
      </c>
      <c r="I3568" t="s">
        <v>12275</v>
      </c>
    </row>
    <row r="3569" spans="1:9">
      <c r="A3569" s="1">
        <f ca="1">RAND()</f>
        <v>0.35836287007310119</v>
      </c>
      <c r="B3569" s="1"/>
      <c r="C3569">
        <v>2</v>
      </c>
      <c r="D3569" t="s">
        <v>7400</v>
      </c>
      <c r="E3569" t="s">
        <v>14608</v>
      </c>
      <c r="F3569">
        <v>5</v>
      </c>
      <c r="G3569" t="s">
        <v>771</v>
      </c>
      <c r="H3569" t="s">
        <v>7401</v>
      </c>
      <c r="I3569" t="s">
        <v>12275</v>
      </c>
    </row>
    <row r="3570" spans="1:9">
      <c r="A3570" s="1">
        <f ca="1">RAND()</f>
        <v>0.58957654453638186</v>
      </c>
      <c r="B3570" s="1"/>
      <c r="C3570">
        <v>3</v>
      </c>
      <c r="D3570" t="s">
        <v>7398</v>
      </c>
      <c r="E3570" t="s">
        <v>14609</v>
      </c>
      <c r="F3570">
        <v>4</v>
      </c>
      <c r="G3570" t="s">
        <v>773</v>
      </c>
      <c r="H3570" t="s">
        <v>7399</v>
      </c>
      <c r="I3570" t="s">
        <v>12275</v>
      </c>
    </row>
    <row r="3571" spans="1:9">
      <c r="A3571" s="1">
        <f ca="1">RAND()</f>
        <v>0.90492488223679812</v>
      </c>
      <c r="B3571" s="1"/>
      <c r="C3571">
        <v>1</v>
      </c>
      <c r="D3571" t="s">
        <v>7396</v>
      </c>
      <c r="E3571" t="s">
        <v>14609</v>
      </c>
      <c r="F3571">
        <v>3</v>
      </c>
      <c r="G3571" t="s">
        <v>803</v>
      </c>
      <c r="H3571" t="s">
        <v>7397</v>
      </c>
      <c r="I3571" t="s">
        <v>12275</v>
      </c>
    </row>
    <row r="3572" spans="1:9">
      <c r="A3572" s="1">
        <f ca="1">RAND()</f>
        <v>2.5095974207478777E-2</v>
      </c>
      <c r="B3572" s="1"/>
      <c r="C3572">
        <v>8</v>
      </c>
      <c r="D3572" t="s">
        <v>7392</v>
      </c>
      <c r="E3572" t="s">
        <v>14610</v>
      </c>
      <c r="F3572">
        <v>4</v>
      </c>
      <c r="G3572" t="s">
        <v>746</v>
      </c>
      <c r="H3572" t="s">
        <v>7393</v>
      </c>
      <c r="I3572" t="s">
        <v>12275</v>
      </c>
    </row>
    <row r="3573" spans="1:9">
      <c r="A3573" s="1">
        <f ca="1">RAND()</f>
        <v>6.8240972648250575E-2</v>
      </c>
      <c r="B3573" s="1"/>
      <c r="C3573">
        <v>2</v>
      </c>
      <c r="D3573" t="s">
        <v>7380</v>
      </c>
      <c r="E3573" t="s">
        <v>14610</v>
      </c>
      <c r="F3573">
        <v>4</v>
      </c>
      <c r="G3573" t="s">
        <v>743</v>
      </c>
      <c r="H3573" t="s">
        <v>7381</v>
      </c>
      <c r="I3573" t="s">
        <v>12275</v>
      </c>
    </row>
    <row r="3574" spans="1:9">
      <c r="A3574" s="1">
        <f ca="1">RAND()</f>
        <v>0.89208428572353915</v>
      </c>
      <c r="B3574" s="1"/>
      <c r="C3574">
        <v>9</v>
      </c>
      <c r="D3574" t="s">
        <v>7394</v>
      </c>
      <c r="E3574" t="s">
        <v>14610</v>
      </c>
      <c r="F3574">
        <v>4</v>
      </c>
      <c r="G3574" t="s">
        <v>771</v>
      </c>
      <c r="H3574" t="s">
        <v>7395</v>
      </c>
      <c r="I3574" t="s">
        <v>12275</v>
      </c>
    </row>
    <row r="3575" spans="1:9">
      <c r="A3575" s="1">
        <f ca="1">RAND()</f>
        <v>0.56635802083393993</v>
      </c>
      <c r="B3575" s="1"/>
      <c r="C3575">
        <v>4</v>
      </c>
      <c r="D3575" t="s">
        <v>7384</v>
      </c>
      <c r="E3575" t="s">
        <v>14610</v>
      </c>
      <c r="F3575">
        <v>4</v>
      </c>
      <c r="G3575" t="s">
        <v>744</v>
      </c>
      <c r="H3575" t="s">
        <v>7385</v>
      </c>
      <c r="I3575" t="s">
        <v>12275</v>
      </c>
    </row>
    <row r="3576" spans="1:9">
      <c r="A3576" s="1">
        <f ca="1">RAND()</f>
        <v>0.11283603874615211</v>
      </c>
      <c r="B3576" s="1"/>
      <c r="C3576">
        <v>5</v>
      </c>
      <c r="D3576" t="s">
        <v>7386</v>
      </c>
      <c r="E3576" t="s">
        <v>14610</v>
      </c>
      <c r="F3576">
        <v>4</v>
      </c>
      <c r="G3576" t="s">
        <v>769</v>
      </c>
      <c r="H3576" t="s">
        <v>7387</v>
      </c>
      <c r="I3576" t="s">
        <v>12275</v>
      </c>
    </row>
    <row r="3577" spans="1:9">
      <c r="A3577" s="1">
        <f ca="1">RAND()</f>
        <v>0.36535880487393768</v>
      </c>
      <c r="B3577" s="1"/>
      <c r="C3577">
        <v>3</v>
      </c>
      <c r="D3577" t="s">
        <v>7382</v>
      </c>
      <c r="E3577" t="s">
        <v>14610</v>
      </c>
      <c r="F3577">
        <v>4</v>
      </c>
      <c r="G3577" t="s">
        <v>771</v>
      </c>
      <c r="H3577" t="s">
        <v>7383</v>
      </c>
      <c r="I3577" t="s">
        <v>12275</v>
      </c>
    </row>
    <row r="3578" spans="1:9">
      <c r="A3578" s="1">
        <f ca="1">RAND()</f>
        <v>0.37151588480469122</v>
      </c>
      <c r="B3578" s="1"/>
      <c r="C3578">
        <v>1</v>
      </c>
      <c r="D3578" t="s">
        <v>7378</v>
      </c>
      <c r="E3578" t="s">
        <v>14610</v>
      </c>
      <c r="F3578">
        <v>4</v>
      </c>
      <c r="G3578" t="s">
        <v>747</v>
      </c>
      <c r="H3578" t="s">
        <v>7379</v>
      </c>
      <c r="I3578" t="s">
        <v>12275</v>
      </c>
    </row>
    <row r="3579" spans="1:9">
      <c r="A3579" s="1">
        <f ca="1">RAND()</f>
        <v>0.43382975597747042</v>
      </c>
      <c r="B3579" s="1"/>
      <c r="C3579">
        <v>6</v>
      </c>
      <c r="D3579" t="s">
        <v>7388</v>
      </c>
      <c r="E3579" t="s">
        <v>14610</v>
      </c>
      <c r="F3579">
        <v>4</v>
      </c>
      <c r="G3579" t="s">
        <v>743</v>
      </c>
      <c r="H3579" t="s">
        <v>7389</v>
      </c>
      <c r="I3579" t="s">
        <v>12275</v>
      </c>
    </row>
    <row r="3580" spans="1:9">
      <c r="A3580" s="1">
        <f ca="1">RAND()</f>
        <v>1.7375687608038315E-2</v>
      </c>
      <c r="B3580" s="1"/>
      <c r="C3580">
        <v>13</v>
      </c>
      <c r="D3580" t="s">
        <v>7376</v>
      </c>
      <c r="E3580" t="s">
        <v>14611</v>
      </c>
      <c r="F3580">
        <v>4</v>
      </c>
      <c r="G3580" t="s">
        <v>437</v>
      </c>
      <c r="H3580" t="s">
        <v>7377</v>
      </c>
      <c r="I3580" t="s">
        <v>12275</v>
      </c>
    </row>
    <row r="3581" spans="1:9">
      <c r="A3581" s="1">
        <f ca="1">RAND()</f>
        <v>0.88651422772706512</v>
      </c>
      <c r="B3581" s="1"/>
      <c r="C3581">
        <v>4</v>
      </c>
      <c r="D3581" t="s">
        <v>7374</v>
      </c>
      <c r="E3581" t="s">
        <v>14611</v>
      </c>
      <c r="F3581">
        <v>4</v>
      </c>
      <c r="G3581" t="s">
        <v>773</v>
      </c>
      <c r="H3581" t="s">
        <v>7375</v>
      </c>
      <c r="I3581" t="s">
        <v>12275</v>
      </c>
    </row>
    <row r="3582" spans="1:9">
      <c r="A3582" s="1">
        <f ca="1">RAND()</f>
        <v>3.7222228581026306E-2</v>
      </c>
      <c r="B3582" s="1"/>
      <c r="C3582">
        <v>12</v>
      </c>
      <c r="D3582" t="s">
        <v>7370</v>
      </c>
      <c r="E3582" t="s">
        <v>14612</v>
      </c>
      <c r="F3582">
        <v>4</v>
      </c>
      <c r="G3582" t="s">
        <v>771</v>
      </c>
      <c r="H3582" t="s">
        <v>7371</v>
      </c>
      <c r="I3582" t="s">
        <v>12275</v>
      </c>
    </row>
    <row r="3583" spans="1:9">
      <c r="A3583" s="1">
        <f ca="1">RAND()</f>
        <v>0.77597632153943019</v>
      </c>
      <c r="B3583" s="1"/>
      <c r="C3583">
        <v>2</v>
      </c>
      <c r="D3583" t="s">
        <v>7356</v>
      </c>
      <c r="E3583" t="s">
        <v>14613</v>
      </c>
      <c r="F3583">
        <v>5</v>
      </c>
      <c r="G3583" t="s">
        <v>743</v>
      </c>
      <c r="H3583" t="s">
        <v>7357</v>
      </c>
      <c r="I3583" t="s">
        <v>12275</v>
      </c>
    </row>
    <row r="3584" spans="1:9">
      <c r="A3584" s="1">
        <f ca="1">RAND()</f>
        <v>0.27289041150556925</v>
      </c>
      <c r="B3584" s="1"/>
      <c r="C3584">
        <v>5</v>
      </c>
      <c r="D3584" t="s">
        <v>7360</v>
      </c>
      <c r="E3584" t="s">
        <v>14613</v>
      </c>
      <c r="F3584">
        <v>4</v>
      </c>
      <c r="G3584" t="s">
        <v>744</v>
      </c>
      <c r="H3584" t="s">
        <v>7361</v>
      </c>
      <c r="I3584" t="s">
        <v>12275</v>
      </c>
    </row>
    <row r="3585" spans="1:9">
      <c r="A3585" s="1">
        <f ca="1">RAND()</f>
        <v>0.76918190955787535</v>
      </c>
      <c r="B3585" s="1"/>
      <c r="C3585">
        <v>11</v>
      </c>
      <c r="D3585" t="s">
        <v>7364</v>
      </c>
      <c r="E3585" t="s">
        <v>14613</v>
      </c>
      <c r="F3585">
        <v>4</v>
      </c>
      <c r="G3585" t="s">
        <v>746</v>
      </c>
      <c r="H3585" t="s">
        <v>7365</v>
      </c>
      <c r="I3585" t="s">
        <v>12275</v>
      </c>
    </row>
    <row r="3586" spans="1:9">
      <c r="A3586" s="1">
        <f ca="1">RAND()</f>
        <v>0.3533023326639948</v>
      </c>
      <c r="B3586" s="1"/>
      <c r="C3586">
        <v>8</v>
      </c>
      <c r="D3586" t="s">
        <v>7362</v>
      </c>
      <c r="E3586" t="s">
        <v>14613</v>
      </c>
      <c r="F3586">
        <v>4</v>
      </c>
      <c r="G3586" t="s">
        <v>745</v>
      </c>
      <c r="H3586" t="s">
        <v>7363</v>
      </c>
      <c r="I3586" t="s">
        <v>12275</v>
      </c>
    </row>
    <row r="3587" spans="1:9">
      <c r="A3587" s="1">
        <f ca="1">RAND()</f>
        <v>0.83564506925816273</v>
      </c>
      <c r="B3587" s="1"/>
      <c r="C3587">
        <v>3</v>
      </c>
      <c r="D3587" t="s">
        <v>7358</v>
      </c>
      <c r="E3587" t="s">
        <v>14613</v>
      </c>
      <c r="F3587">
        <v>3</v>
      </c>
      <c r="G3587" t="s">
        <v>743</v>
      </c>
      <c r="H3587" t="s">
        <v>7359</v>
      </c>
      <c r="I3587" t="s">
        <v>12275</v>
      </c>
    </row>
    <row r="3588" spans="1:9">
      <c r="A3588" s="1">
        <f ca="1">RAND()</f>
        <v>0.82338471628072285</v>
      </c>
      <c r="B3588" s="1"/>
      <c r="C3588">
        <v>1</v>
      </c>
      <c r="D3588" t="s">
        <v>7354</v>
      </c>
      <c r="E3588" t="s">
        <v>14614</v>
      </c>
      <c r="F3588">
        <v>3</v>
      </c>
      <c r="G3588" t="s">
        <v>771</v>
      </c>
      <c r="H3588" t="s">
        <v>7355</v>
      </c>
      <c r="I3588" t="s">
        <v>12275</v>
      </c>
    </row>
    <row r="3589" spans="1:9">
      <c r="A3589" s="1">
        <f ca="1">RAND()</f>
        <v>5.8251600102333323E-2</v>
      </c>
      <c r="B3589" s="1"/>
      <c r="C3589">
        <v>10</v>
      </c>
      <c r="D3589" t="s">
        <v>7352</v>
      </c>
      <c r="E3589" t="s">
        <v>14615</v>
      </c>
      <c r="F3589">
        <v>4</v>
      </c>
      <c r="G3589" t="s">
        <v>437</v>
      </c>
      <c r="H3589" t="s">
        <v>7353</v>
      </c>
      <c r="I3589" t="s">
        <v>12275</v>
      </c>
    </row>
    <row r="3590" spans="1:9">
      <c r="A3590" s="1">
        <f ca="1">RAND()</f>
        <v>0.45180483633270463</v>
      </c>
      <c r="B3590" s="1"/>
      <c r="C3590">
        <v>5</v>
      </c>
      <c r="D3590" t="s">
        <v>7346</v>
      </c>
      <c r="E3590" t="s">
        <v>14617</v>
      </c>
      <c r="F3590">
        <v>5</v>
      </c>
      <c r="G3590" t="s">
        <v>743</v>
      </c>
      <c r="H3590" t="s">
        <v>7347</v>
      </c>
      <c r="I3590" t="s">
        <v>12275</v>
      </c>
    </row>
    <row r="3591" spans="1:9">
      <c r="A3591" s="1">
        <f ca="1">RAND()</f>
        <v>0.85675219377049083</v>
      </c>
      <c r="B3591" s="1"/>
      <c r="C3591">
        <v>4</v>
      </c>
      <c r="D3591" t="s">
        <v>7344</v>
      </c>
      <c r="E3591" t="s">
        <v>14617</v>
      </c>
      <c r="F3591">
        <v>4</v>
      </c>
      <c r="G3591" t="s">
        <v>769</v>
      </c>
      <c r="H3591" t="s">
        <v>7345</v>
      </c>
      <c r="I3591" t="s">
        <v>12275</v>
      </c>
    </row>
    <row r="3592" spans="1:9">
      <c r="A3592" s="1">
        <f ca="1">RAND()</f>
        <v>0.18539595690462818</v>
      </c>
      <c r="B3592" s="1"/>
      <c r="C3592">
        <v>2</v>
      </c>
      <c r="D3592" t="s">
        <v>7340</v>
      </c>
      <c r="E3592" t="s">
        <v>14617</v>
      </c>
      <c r="F3592">
        <v>4</v>
      </c>
      <c r="G3592" t="s">
        <v>745</v>
      </c>
      <c r="H3592" t="s">
        <v>7341</v>
      </c>
      <c r="I3592" t="s">
        <v>12275</v>
      </c>
    </row>
    <row r="3593" spans="1:9">
      <c r="A3593" s="1">
        <f ca="1">RAND()</f>
        <v>0.24106381035119284</v>
      </c>
      <c r="B3593" s="1"/>
      <c r="C3593">
        <v>1</v>
      </c>
      <c r="D3593" t="s">
        <v>7338</v>
      </c>
      <c r="E3593" t="s">
        <v>14617</v>
      </c>
      <c r="F3593">
        <v>4</v>
      </c>
      <c r="G3593" t="s">
        <v>746</v>
      </c>
      <c r="H3593" t="s">
        <v>7339</v>
      </c>
      <c r="I3593" t="s">
        <v>12275</v>
      </c>
    </row>
    <row r="3594" spans="1:9">
      <c r="A3594" s="1">
        <f ca="1">RAND()</f>
        <v>0.71799834497693704</v>
      </c>
      <c r="B3594" s="1"/>
      <c r="C3594">
        <v>3</v>
      </c>
      <c r="D3594" t="s">
        <v>7342</v>
      </c>
      <c r="E3594" t="s">
        <v>14617</v>
      </c>
      <c r="F3594">
        <v>4</v>
      </c>
      <c r="G3594" t="s">
        <v>743</v>
      </c>
      <c r="H3594" t="s">
        <v>7343</v>
      </c>
      <c r="I3594" t="s">
        <v>12275</v>
      </c>
    </row>
    <row r="3595" spans="1:9">
      <c r="A3595" s="1">
        <f ca="1">RAND()</f>
        <v>0.50057355344480436</v>
      </c>
      <c r="B3595" s="1"/>
      <c r="C3595">
        <v>1</v>
      </c>
      <c r="D3595" t="s">
        <v>7334</v>
      </c>
      <c r="E3595" t="s">
        <v>14618</v>
      </c>
      <c r="F3595">
        <v>5</v>
      </c>
      <c r="G3595" t="s">
        <v>746</v>
      </c>
      <c r="H3595" t="s">
        <v>7335</v>
      </c>
      <c r="I3595" t="s">
        <v>12275</v>
      </c>
    </row>
    <row r="3596" spans="1:9">
      <c r="A3596" s="1">
        <f ca="1">RAND()</f>
        <v>0.62283462904935272</v>
      </c>
      <c r="B3596" s="1"/>
      <c r="C3596">
        <v>9</v>
      </c>
      <c r="D3596" t="s">
        <v>7336</v>
      </c>
      <c r="E3596" t="s">
        <v>14618</v>
      </c>
      <c r="F3596">
        <v>3</v>
      </c>
      <c r="G3596" t="s">
        <v>437</v>
      </c>
      <c r="H3596" t="s">
        <v>7337</v>
      </c>
      <c r="I3596" t="s">
        <v>12275</v>
      </c>
    </row>
    <row r="3597" spans="1:9">
      <c r="A3597" s="1">
        <f ca="1">RAND()</f>
        <v>0.85801193762703454</v>
      </c>
      <c r="B3597" s="1"/>
      <c r="C3597">
        <v>2</v>
      </c>
      <c r="D3597" t="s">
        <v>7332</v>
      </c>
      <c r="E3597" t="s">
        <v>14619</v>
      </c>
      <c r="F3597">
        <v>4</v>
      </c>
      <c r="G3597" t="s">
        <v>771</v>
      </c>
      <c r="H3597" t="s">
        <v>7333</v>
      </c>
      <c r="I3597" t="s">
        <v>12275</v>
      </c>
    </row>
    <row r="3598" spans="1:9">
      <c r="A3598" s="1">
        <f ca="1">RAND()</f>
        <v>0.60463678934565934</v>
      </c>
      <c r="B3598" s="1"/>
      <c r="C3598">
        <v>1</v>
      </c>
      <c r="D3598" t="s">
        <v>7328</v>
      </c>
      <c r="E3598" t="s">
        <v>14620</v>
      </c>
      <c r="F3598">
        <v>5</v>
      </c>
      <c r="G3598" t="s">
        <v>769</v>
      </c>
      <c r="H3598" t="s">
        <v>7329</v>
      </c>
      <c r="I3598" t="s">
        <v>12275</v>
      </c>
    </row>
    <row r="3599" spans="1:9">
      <c r="A3599" s="1">
        <f ca="1">RAND()</f>
        <v>4.4342881665680123E-2</v>
      </c>
      <c r="B3599" s="1"/>
      <c r="C3599">
        <v>13</v>
      </c>
      <c r="D3599" t="s">
        <v>7330</v>
      </c>
      <c r="E3599" t="s">
        <v>14620</v>
      </c>
      <c r="F3599">
        <v>4</v>
      </c>
      <c r="G3599" t="s">
        <v>437</v>
      </c>
      <c r="H3599" t="s">
        <v>7331</v>
      </c>
      <c r="I3599" t="s">
        <v>12275</v>
      </c>
    </row>
    <row r="3600" spans="1:9">
      <c r="A3600" s="1">
        <f ca="1">RAND()</f>
        <v>0.99763158950303255</v>
      </c>
      <c r="B3600" s="1"/>
      <c r="C3600">
        <v>2</v>
      </c>
      <c r="D3600" t="s">
        <v>7318</v>
      </c>
      <c r="E3600" t="s">
        <v>14621</v>
      </c>
      <c r="F3600">
        <v>5</v>
      </c>
      <c r="G3600" t="s">
        <v>743</v>
      </c>
      <c r="H3600" t="s">
        <v>7319</v>
      </c>
      <c r="I3600" t="s">
        <v>12275</v>
      </c>
    </row>
    <row r="3601" spans="1:9">
      <c r="A3601" s="1">
        <f ca="1">RAND()</f>
        <v>0.43957357583702383</v>
      </c>
      <c r="B3601" s="1"/>
      <c r="C3601">
        <v>3</v>
      </c>
      <c r="D3601" t="s">
        <v>7320</v>
      </c>
      <c r="E3601" t="s">
        <v>14621</v>
      </c>
      <c r="F3601">
        <v>5</v>
      </c>
      <c r="G3601" t="s">
        <v>743</v>
      </c>
      <c r="H3601" t="s">
        <v>7321</v>
      </c>
      <c r="I3601" t="s">
        <v>12275</v>
      </c>
    </row>
    <row r="3602" spans="1:9">
      <c r="A3602" s="1">
        <f ca="1">RAND()</f>
        <v>0.30653467258898892</v>
      </c>
      <c r="B3602" s="1"/>
      <c r="C3602">
        <v>9</v>
      </c>
      <c r="D3602" t="s">
        <v>7324</v>
      </c>
      <c r="E3602" t="s">
        <v>14621</v>
      </c>
      <c r="F3602">
        <v>4</v>
      </c>
      <c r="G3602" t="s">
        <v>771</v>
      </c>
      <c r="H3602" t="s">
        <v>7325</v>
      </c>
      <c r="I3602" t="s">
        <v>12275</v>
      </c>
    </row>
    <row r="3603" spans="1:9">
      <c r="A3603" s="1">
        <f ca="1">RAND()</f>
        <v>0.84632973198783168</v>
      </c>
      <c r="B3603" s="1"/>
      <c r="C3603">
        <v>1</v>
      </c>
      <c r="D3603" t="s">
        <v>7316</v>
      </c>
      <c r="E3603" t="s">
        <v>14621</v>
      </c>
      <c r="F3603">
        <v>4</v>
      </c>
      <c r="G3603" t="s">
        <v>773</v>
      </c>
      <c r="H3603" t="s">
        <v>7317</v>
      </c>
      <c r="I3603" t="s">
        <v>12275</v>
      </c>
    </row>
    <row r="3604" spans="1:9">
      <c r="A3604" s="1">
        <f ca="1">RAND()</f>
        <v>0.55742754321503851</v>
      </c>
      <c r="B3604" s="1"/>
      <c r="C3604">
        <v>11</v>
      </c>
      <c r="D3604" t="s">
        <v>7326</v>
      </c>
      <c r="E3604" t="s">
        <v>14621</v>
      </c>
      <c r="F3604">
        <v>4</v>
      </c>
      <c r="G3604" t="s">
        <v>744</v>
      </c>
      <c r="H3604" t="s">
        <v>7327</v>
      </c>
      <c r="I3604" t="s">
        <v>12275</v>
      </c>
    </row>
    <row r="3605" spans="1:9">
      <c r="A3605" s="1">
        <f ca="1">RAND()</f>
        <v>9.0124632174044095E-2</v>
      </c>
      <c r="B3605" s="1"/>
      <c r="C3605">
        <v>5</v>
      </c>
      <c r="D3605" t="s">
        <v>7322</v>
      </c>
      <c r="E3605" t="s">
        <v>14621</v>
      </c>
      <c r="F3605">
        <v>4</v>
      </c>
      <c r="G3605" t="s">
        <v>745</v>
      </c>
      <c r="H3605" t="s">
        <v>7323</v>
      </c>
      <c r="I3605" t="s">
        <v>12275</v>
      </c>
    </row>
    <row r="3606" spans="1:9">
      <c r="A3606" s="1">
        <f ca="1">RAND()</f>
        <v>0.91752499748235627</v>
      </c>
      <c r="B3606" s="1"/>
      <c r="C3606">
        <v>7</v>
      </c>
      <c r="D3606" t="s">
        <v>7312</v>
      </c>
      <c r="E3606" t="s">
        <v>14622</v>
      </c>
      <c r="F3606">
        <v>4</v>
      </c>
      <c r="G3606" t="s">
        <v>773</v>
      </c>
      <c r="H3606" t="s">
        <v>7313</v>
      </c>
      <c r="I3606" t="s">
        <v>12275</v>
      </c>
    </row>
    <row r="3607" spans="1:9">
      <c r="A3607" s="1">
        <f ca="1">RAND()</f>
        <v>0.70527651918926537</v>
      </c>
      <c r="B3607" s="1"/>
      <c r="C3607">
        <v>14</v>
      </c>
      <c r="D3607" t="s">
        <v>7314</v>
      </c>
      <c r="E3607" t="s">
        <v>14622</v>
      </c>
      <c r="F3607">
        <v>4</v>
      </c>
      <c r="G3607" t="s">
        <v>773</v>
      </c>
      <c r="H3607" t="s">
        <v>7315</v>
      </c>
      <c r="I3607" t="s">
        <v>12275</v>
      </c>
    </row>
    <row r="3608" spans="1:9">
      <c r="A3608" s="1">
        <f ca="1">RAND()</f>
        <v>0.70123143936783539</v>
      </c>
      <c r="B3608" s="1"/>
      <c r="C3608">
        <v>1</v>
      </c>
      <c r="D3608" t="s">
        <v>7310</v>
      </c>
      <c r="E3608" t="s">
        <v>14623</v>
      </c>
      <c r="F3608">
        <v>5</v>
      </c>
      <c r="G3608" t="s">
        <v>744</v>
      </c>
      <c r="H3608" t="s">
        <v>7311</v>
      </c>
      <c r="I3608" t="s">
        <v>12275</v>
      </c>
    </row>
    <row r="3609" spans="1:9">
      <c r="A3609" s="1">
        <f ca="1">RAND()</f>
        <v>8.5778774082949427E-2</v>
      </c>
      <c r="B3609" s="1"/>
      <c r="C3609">
        <v>9</v>
      </c>
      <c r="D3609" t="s">
        <v>7308</v>
      </c>
      <c r="E3609" t="s">
        <v>14624</v>
      </c>
      <c r="F3609">
        <v>4</v>
      </c>
      <c r="G3609" t="s">
        <v>747</v>
      </c>
      <c r="H3609" t="s">
        <v>7309</v>
      </c>
      <c r="I3609" t="s">
        <v>12275</v>
      </c>
    </row>
    <row r="3610" spans="1:9">
      <c r="A3610" s="1">
        <f ca="1">RAND()</f>
        <v>0.1372860120497954</v>
      </c>
      <c r="B3610" s="1"/>
      <c r="C3610">
        <v>2</v>
      </c>
      <c r="D3610" t="s">
        <v>7304</v>
      </c>
      <c r="E3610" t="s">
        <v>14625</v>
      </c>
      <c r="F3610">
        <v>5</v>
      </c>
      <c r="G3610" t="s">
        <v>744</v>
      </c>
      <c r="H3610" t="s">
        <v>7305</v>
      </c>
      <c r="I3610" t="s">
        <v>12275</v>
      </c>
    </row>
    <row r="3611" spans="1:9">
      <c r="A3611" s="1">
        <f ca="1">RAND()</f>
        <v>0.85022267758332504</v>
      </c>
      <c r="B3611" s="1"/>
      <c r="C3611">
        <v>13</v>
      </c>
      <c r="D3611" t="s">
        <v>7306</v>
      </c>
      <c r="E3611" t="s">
        <v>14625</v>
      </c>
      <c r="F3611">
        <v>4</v>
      </c>
      <c r="G3611" t="s">
        <v>437</v>
      </c>
      <c r="H3611" t="s">
        <v>7307</v>
      </c>
      <c r="I3611" t="s">
        <v>12275</v>
      </c>
    </row>
    <row r="3612" spans="1:9">
      <c r="A3612" s="1">
        <f ca="1">RAND()</f>
        <v>0.9703310918550927</v>
      </c>
      <c r="B3612" s="1"/>
      <c r="C3612">
        <v>3</v>
      </c>
      <c r="D3612" t="s">
        <v>7292</v>
      </c>
      <c r="E3612" t="s">
        <v>14626</v>
      </c>
      <c r="F3612">
        <v>5</v>
      </c>
      <c r="G3612" t="s">
        <v>769</v>
      </c>
      <c r="H3612" t="s">
        <v>7293</v>
      </c>
      <c r="I3612" t="s">
        <v>12275</v>
      </c>
    </row>
    <row r="3613" spans="1:9">
      <c r="A3613" s="1">
        <f ca="1">RAND()</f>
        <v>0.16684135930449662</v>
      </c>
      <c r="B3613" s="1"/>
      <c r="C3613">
        <v>9</v>
      </c>
      <c r="D3613" t="s">
        <v>7300</v>
      </c>
      <c r="E3613" t="s">
        <v>14626</v>
      </c>
      <c r="F3613">
        <v>5</v>
      </c>
      <c r="G3613" t="s">
        <v>372</v>
      </c>
      <c r="H3613" t="s">
        <v>7301</v>
      </c>
      <c r="I3613" t="s">
        <v>12275</v>
      </c>
    </row>
    <row r="3614" spans="1:9">
      <c r="A3614" s="1">
        <f ca="1">RAND()</f>
        <v>0.98012545990488398</v>
      </c>
      <c r="B3614" s="1"/>
      <c r="C3614">
        <v>2</v>
      </c>
      <c r="D3614" t="s">
        <v>7290</v>
      </c>
      <c r="E3614" t="s">
        <v>14626</v>
      </c>
      <c r="F3614">
        <v>4</v>
      </c>
      <c r="G3614" t="s">
        <v>743</v>
      </c>
      <c r="H3614" t="s">
        <v>7291</v>
      </c>
      <c r="I3614" t="s">
        <v>12275</v>
      </c>
    </row>
    <row r="3615" spans="1:9">
      <c r="A3615" s="1">
        <f ca="1">RAND()</f>
        <v>0.27805480231900204</v>
      </c>
      <c r="B3615" s="1"/>
      <c r="C3615">
        <v>12</v>
      </c>
      <c r="D3615" t="s">
        <v>7302</v>
      </c>
      <c r="E3615" t="s">
        <v>14626</v>
      </c>
      <c r="F3615">
        <v>4</v>
      </c>
      <c r="G3615" t="s">
        <v>437</v>
      </c>
      <c r="H3615" t="s">
        <v>7303</v>
      </c>
      <c r="I3615" t="s">
        <v>12275</v>
      </c>
    </row>
    <row r="3616" spans="1:9">
      <c r="A3616" s="1">
        <f ca="1">RAND()</f>
        <v>0.97147712198429303</v>
      </c>
      <c r="B3616" s="1"/>
      <c r="C3616">
        <v>1</v>
      </c>
      <c r="D3616" t="s">
        <v>7288</v>
      </c>
      <c r="E3616" t="s">
        <v>14626</v>
      </c>
      <c r="F3616">
        <v>4</v>
      </c>
      <c r="G3616" t="s">
        <v>743</v>
      </c>
      <c r="H3616" t="s">
        <v>7289</v>
      </c>
      <c r="I3616" t="s">
        <v>12275</v>
      </c>
    </row>
    <row r="3617" spans="1:9">
      <c r="A3617" s="1">
        <f ca="1">RAND()</f>
        <v>0.27809040621028025</v>
      </c>
      <c r="B3617" s="1"/>
      <c r="C3617">
        <v>4</v>
      </c>
      <c r="D3617" t="s">
        <v>7294</v>
      </c>
      <c r="E3617" t="s">
        <v>14626</v>
      </c>
      <c r="F3617">
        <v>4</v>
      </c>
      <c r="G3617" t="s">
        <v>746</v>
      </c>
      <c r="H3617" t="s">
        <v>7295</v>
      </c>
      <c r="I3617" t="s">
        <v>12275</v>
      </c>
    </row>
    <row r="3618" spans="1:9">
      <c r="A3618" s="1">
        <f ca="1">RAND()</f>
        <v>0.63945376483947358</v>
      </c>
      <c r="B3618" s="1"/>
      <c r="C3618">
        <v>6</v>
      </c>
      <c r="D3618" t="s">
        <v>7298</v>
      </c>
      <c r="E3618" t="s">
        <v>14626</v>
      </c>
      <c r="F3618">
        <v>4</v>
      </c>
      <c r="G3618" t="s">
        <v>771</v>
      </c>
      <c r="H3618" t="s">
        <v>7299</v>
      </c>
      <c r="I3618" t="s">
        <v>12275</v>
      </c>
    </row>
    <row r="3619" spans="1:9">
      <c r="A3619" s="1">
        <f ca="1">RAND()</f>
        <v>0.9798861189221939</v>
      </c>
      <c r="B3619" s="1"/>
      <c r="C3619">
        <v>6</v>
      </c>
      <c r="D3619" t="s">
        <v>7286</v>
      </c>
      <c r="E3619" t="s">
        <v>14627</v>
      </c>
      <c r="F3619">
        <v>4</v>
      </c>
      <c r="G3619" t="s">
        <v>803</v>
      </c>
      <c r="H3619" t="s">
        <v>7287</v>
      </c>
      <c r="I3619" t="s">
        <v>12275</v>
      </c>
    </row>
    <row r="3620" spans="1:9">
      <c r="A3620" s="1">
        <f ca="1">RAND()</f>
        <v>0.65563812100013719</v>
      </c>
      <c r="B3620" s="1"/>
      <c r="C3620">
        <v>4</v>
      </c>
      <c r="D3620" t="s">
        <v>7282</v>
      </c>
      <c r="E3620" t="s">
        <v>14627</v>
      </c>
      <c r="F3620">
        <v>4</v>
      </c>
      <c r="G3620" t="s">
        <v>747</v>
      </c>
      <c r="H3620" t="s">
        <v>7283</v>
      </c>
      <c r="I3620" t="s">
        <v>12275</v>
      </c>
    </row>
    <row r="3621" spans="1:9">
      <c r="A3621" s="1">
        <f ca="1">RAND()</f>
        <v>0.10348157928455803</v>
      </c>
      <c r="B3621" s="1"/>
      <c r="C3621">
        <v>5</v>
      </c>
      <c r="D3621" t="s">
        <v>7284</v>
      </c>
      <c r="E3621" t="s">
        <v>14627</v>
      </c>
      <c r="F3621">
        <v>4</v>
      </c>
      <c r="G3621" t="s">
        <v>372</v>
      </c>
      <c r="H3621" t="s">
        <v>7285</v>
      </c>
      <c r="I3621" t="s">
        <v>12275</v>
      </c>
    </row>
    <row r="3622" spans="1:9">
      <c r="A3622" s="1">
        <f ca="1">RAND()</f>
        <v>0.60952998470572883</v>
      </c>
      <c r="B3622" s="1"/>
      <c r="C3622">
        <v>1</v>
      </c>
      <c r="D3622" t="s">
        <v>7280</v>
      </c>
      <c r="E3622" t="s">
        <v>14627</v>
      </c>
      <c r="F3622">
        <v>4</v>
      </c>
      <c r="G3622" t="s">
        <v>745</v>
      </c>
      <c r="H3622" t="s">
        <v>7281</v>
      </c>
      <c r="I3622" t="s">
        <v>12275</v>
      </c>
    </row>
    <row r="3623" spans="1:9">
      <c r="A3623" s="1">
        <f ca="1">RAND()</f>
        <v>0.58999785824656381</v>
      </c>
      <c r="B3623" s="1"/>
      <c r="C3623">
        <v>6</v>
      </c>
      <c r="D3623" t="s">
        <v>7276</v>
      </c>
      <c r="E3623" t="s">
        <v>14628</v>
      </c>
      <c r="F3623">
        <v>5</v>
      </c>
      <c r="G3623" t="s">
        <v>803</v>
      </c>
      <c r="H3623" t="s">
        <v>7277</v>
      </c>
      <c r="I3623" t="s">
        <v>12275</v>
      </c>
    </row>
    <row r="3624" spans="1:9">
      <c r="A3624" s="1">
        <f ca="1">RAND()</f>
        <v>0.25155795990456165</v>
      </c>
      <c r="B3624" s="1"/>
      <c r="C3624">
        <v>11</v>
      </c>
      <c r="D3624" t="s">
        <v>7278</v>
      </c>
      <c r="E3624" t="s">
        <v>14628</v>
      </c>
      <c r="F3624">
        <v>4</v>
      </c>
      <c r="G3624" t="s">
        <v>746</v>
      </c>
      <c r="H3624" t="s">
        <v>7279</v>
      </c>
      <c r="I3624" t="s">
        <v>12275</v>
      </c>
    </row>
    <row r="3625" spans="1:9">
      <c r="A3625" s="1">
        <f ca="1">RAND()</f>
        <v>0.69364081128343691</v>
      </c>
      <c r="B3625" s="1"/>
      <c r="C3625">
        <v>13</v>
      </c>
      <c r="D3625" t="s">
        <v>9130</v>
      </c>
      <c r="E3625" t="s">
        <v>14629</v>
      </c>
      <c r="F3625">
        <v>4</v>
      </c>
      <c r="G3625" t="s">
        <v>4</v>
      </c>
      <c r="H3625" t="s">
        <v>9131</v>
      </c>
      <c r="I3625" t="s">
        <v>12275</v>
      </c>
    </row>
    <row r="3626" spans="1:9">
      <c r="A3626" s="1">
        <f ca="1">RAND()</f>
        <v>0.29977811117741282</v>
      </c>
      <c r="B3626" s="1"/>
      <c r="C3626">
        <v>4</v>
      </c>
      <c r="D3626" t="s">
        <v>9126</v>
      </c>
      <c r="E3626" t="s">
        <v>14630</v>
      </c>
      <c r="F3626">
        <v>5</v>
      </c>
      <c r="G3626" t="s">
        <v>5</v>
      </c>
      <c r="H3626" t="s">
        <v>9127</v>
      </c>
      <c r="I3626" t="s">
        <v>12275</v>
      </c>
    </row>
    <row r="3627" spans="1:9">
      <c r="A3627" s="1">
        <f ca="1">RAND()</f>
        <v>0.36251054516909287</v>
      </c>
      <c r="B3627" s="1"/>
      <c r="C3627">
        <v>6</v>
      </c>
      <c r="D3627" t="s">
        <v>9128</v>
      </c>
      <c r="E3627" t="s">
        <v>14630</v>
      </c>
      <c r="F3627">
        <v>4</v>
      </c>
      <c r="G3627" t="s">
        <v>5</v>
      </c>
      <c r="H3627" t="s">
        <v>9129</v>
      </c>
      <c r="I3627" t="s">
        <v>12275</v>
      </c>
    </row>
    <row r="3628" spans="1:9">
      <c r="A3628" s="1">
        <f ca="1">RAND()</f>
        <v>0.88914473749761425</v>
      </c>
      <c r="B3628" s="1"/>
      <c r="C3628">
        <v>3</v>
      </c>
      <c r="D3628" t="s">
        <v>9124</v>
      </c>
      <c r="E3628" t="s">
        <v>14630</v>
      </c>
      <c r="F3628">
        <v>4</v>
      </c>
      <c r="G3628" t="s">
        <v>7</v>
      </c>
      <c r="H3628" t="s">
        <v>9125</v>
      </c>
      <c r="I3628" t="s">
        <v>12275</v>
      </c>
    </row>
    <row r="3629" spans="1:9">
      <c r="A3629" s="1">
        <f ca="1">RAND()</f>
        <v>0.83154754209960602</v>
      </c>
      <c r="B3629" s="1"/>
      <c r="C3629">
        <v>8</v>
      </c>
      <c r="D3629" t="s">
        <v>9122</v>
      </c>
      <c r="E3629" t="s">
        <v>14631</v>
      </c>
      <c r="F3629">
        <v>5</v>
      </c>
      <c r="G3629" t="s">
        <v>382</v>
      </c>
      <c r="H3629" t="s">
        <v>9123</v>
      </c>
      <c r="I3629" t="s">
        <v>12275</v>
      </c>
    </row>
    <row r="3630" spans="1:9">
      <c r="A3630" s="1">
        <f ca="1">RAND()</f>
        <v>0.71898734084278104</v>
      </c>
      <c r="B3630" s="1"/>
      <c r="C3630">
        <v>11</v>
      </c>
      <c r="D3630" t="s">
        <v>9120</v>
      </c>
      <c r="E3630" t="s">
        <v>14632</v>
      </c>
      <c r="F3630">
        <v>4</v>
      </c>
      <c r="G3630" t="s">
        <v>3</v>
      </c>
      <c r="H3630" t="s">
        <v>9121</v>
      </c>
      <c r="I3630" t="s">
        <v>12275</v>
      </c>
    </row>
    <row r="3631" spans="1:9">
      <c r="A3631" s="1">
        <f ca="1">RAND()</f>
        <v>0.54484359038956354</v>
      </c>
      <c r="B3631" s="1"/>
      <c r="C3631">
        <v>12</v>
      </c>
      <c r="D3631" t="s">
        <v>9118</v>
      </c>
      <c r="E3631" t="s">
        <v>14633</v>
      </c>
      <c r="F3631">
        <v>5</v>
      </c>
      <c r="G3631" t="s">
        <v>381</v>
      </c>
      <c r="H3631" t="s">
        <v>9119</v>
      </c>
      <c r="I3631" t="s">
        <v>12275</v>
      </c>
    </row>
    <row r="3632" spans="1:9">
      <c r="A3632" s="1">
        <f ca="1">RAND()</f>
        <v>0.91173414833620059</v>
      </c>
      <c r="B3632" s="1"/>
      <c r="C3632">
        <v>8</v>
      </c>
      <c r="D3632" t="s">
        <v>9116</v>
      </c>
      <c r="E3632" t="s">
        <v>14633</v>
      </c>
      <c r="F3632">
        <v>4</v>
      </c>
      <c r="G3632" t="s">
        <v>6</v>
      </c>
      <c r="H3632" t="s">
        <v>9117</v>
      </c>
      <c r="I3632" t="s">
        <v>12275</v>
      </c>
    </row>
    <row r="3633" spans="1:9">
      <c r="A3633" s="1">
        <f ca="1">RAND()</f>
        <v>0.38964303202295048</v>
      </c>
      <c r="B3633" s="1"/>
      <c r="C3633">
        <v>4</v>
      </c>
      <c r="D3633" t="s">
        <v>9114</v>
      </c>
      <c r="E3633" t="s">
        <v>14633</v>
      </c>
      <c r="F3633">
        <v>4</v>
      </c>
      <c r="G3633" t="s">
        <v>103</v>
      </c>
      <c r="H3633" t="s">
        <v>9115</v>
      </c>
      <c r="I3633" t="s">
        <v>12275</v>
      </c>
    </row>
    <row r="3634" spans="1:9">
      <c r="A3634" s="1">
        <f ca="1">RAND()</f>
        <v>0.34593788430977979</v>
      </c>
      <c r="B3634" s="1"/>
      <c r="C3634">
        <v>2</v>
      </c>
      <c r="D3634" t="s">
        <v>9112</v>
      </c>
      <c r="E3634" t="s">
        <v>14633</v>
      </c>
      <c r="F3634">
        <v>4</v>
      </c>
      <c r="G3634" t="s">
        <v>381</v>
      </c>
      <c r="H3634" t="s">
        <v>9113</v>
      </c>
      <c r="I3634" t="s">
        <v>12275</v>
      </c>
    </row>
    <row r="3635" spans="1:9">
      <c r="A3635" s="1">
        <f ca="1">RAND()</f>
        <v>0.22738503195143078</v>
      </c>
      <c r="B3635" s="1"/>
      <c r="C3635">
        <v>1</v>
      </c>
      <c r="D3635" t="s">
        <v>9104</v>
      </c>
      <c r="E3635" t="s">
        <v>14634</v>
      </c>
      <c r="F3635">
        <v>5</v>
      </c>
      <c r="G3635" t="s">
        <v>7</v>
      </c>
      <c r="H3635" t="s">
        <v>9105</v>
      </c>
      <c r="I3635" t="s">
        <v>12275</v>
      </c>
    </row>
    <row r="3636" spans="1:9">
      <c r="A3636" s="1">
        <f ca="1">RAND()</f>
        <v>1.3002817608826267E-2</v>
      </c>
      <c r="B3636" s="1"/>
      <c r="C3636">
        <v>3</v>
      </c>
      <c r="D3636" t="s">
        <v>9108</v>
      </c>
      <c r="E3636" t="s">
        <v>14634</v>
      </c>
      <c r="F3636">
        <v>4</v>
      </c>
      <c r="G3636" t="s">
        <v>8</v>
      </c>
      <c r="H3636" t="s">
        <v>9109</v>
      </c>
      <c r="I3636" t="s">
        <v>12275</v>
      </c>
    </row>
    <row r="3637" spans="1:9">
      <c r="A3637" s="1">
        <f ca="1">RAND()</f>
        <v>0.44071673472054174</v>
      </c>
      <c r="B3637" s="1"/>
      <c r="C3637">
        <v>2</v>
      </c>
      <c r="D3637" t="s">
        <v>9106</v>
      </c>
      <c r="E3637" t="s">
        <v>14634</v>
      </c>
      <c r="F3637">
        <v>4</v>
      </c>
      <c r="G3637" t="s">
        <v>5</v>
      </c>
      <c r="H3637" t="s">
        <v>9107</v>
      </c>
      <c r="I3637" t="s">
        <v>12275</v>
      </c>
    </row>
    <row r="3638" spans="1:9">
      <c r="A3638" s="1">
        <f ca="1">RAND()</f>
        <v>0.39554345084132814</v>
      </c>
      <c r="B3638" s="1"/>
      <c r="C3638">
        <v>5</v>
      </c>
      <c r="D3638" t="s">
        <v>9110</v>
      </c>
      <c r="E3638" t="s">
        <v>14634</v>
      </c>
      <c r="F3638">
        <v>4</v>
      </c>
      <c r="G3638" t="s">
        <v>8</v>
      </c>
      <c r="H3638" t="s">
        <v>9111</v>
      </c>
      <c r="I3638" t="s">
        <v>12275</v>
      </c>
    </row>
    <row r="3639" spans="1:9">
      <c r="A3639" s="1">
        <f ca="1">RAND()</f>
        <v>0.65622723070669253</v>
      </c>
      <c r="B3639" s="1"/>
      <c r="C3639">
        <v>14</v>
      </c>
      <c r="D3639" t="s">
        <v>9102</v>
      </c>
      <c r="E3639" t="s">
        <v>14635</v>
      </c>
      <c r="F3639">
        <v>4</v>
      </c>
      <c r="G3639" t="s">
        <v>3</v>
      </c>
      <c r="H3639" t="s">
        <v>9103</v>
      </c>
      <c r="I3639" t="s">
        <v>12275</v>
      </c>
    </row>
    <row r="3640" spans="1:9">
      <c r="A3640" s="1">
        <f ca="1">RAND()</f>
        <v>0.45775487853613928</v>
      </c>
      <c r="B3640" s="1"/>
      <c r="C3640">
        <v>9</v>
      </c>
      <c r="D3640" t="s">
        <v>9098</v>
      </c>
      <c r="E3640" t="s">
        <v>14636</v>
      </c>
      <c r="F3640">
        <v>4</v>
      </c>
      <c r="G3640" t="s">
        <v>1</v>
      </c>
      <c r="H3640" t="s">
        <v>9099</v>
      </c>
      <c r="I3640" t="s">
        <v>12275</v>
      </c>
    </row>
    <row r="3641" spans="1:9">
      <c r="A3641" s="1">
        <f ca="1">RAND()</f>
        <v>0.95923211401088193</v>
      </c>
      <c r="B3641" s="1"/>
      <c r="C3641">
        <v>10</v>
      </c>
      <c r="D3641" t="s">
        <v>9100</v>
      </c>
      <c r="E3641" t="s">
        <v>14636</v>
      </c>
      <c r="F3641">
        <v>4</v>
      </c>
      <c r="G3641" t="s">
        <v>6</v>
      </c>
      <c r="H3641" t="s">
        <v>9101</v>
      </c>
      <c r="I3641" t="s">
        <v>12275</v>
      </c>
    </row>
    <row r="3642" spans="1:9">
      <c r="A3642" s="1">
        <f ca="1">RAND()</f>
        <v>0.80956316724091404</v>
      </c>
      <c r="B3642" s="1"/>
      <c r="C3642">
        <v>6</v>
      </c>
      <c r="D3642" t="s">
        <v>9096</v>
      </c>
      <c r="E3642" t="s">
        <v>14637</v>
      </c>
      <c r="F3642">
        <v>3</v>
      </c>
      <c r="G3642" t="s">
        <v>6</v>
      </c>
      <c r="H3642" t="s">
        <v>9097</v>
      </c>
      <c r="I3642" t="s">
        <v>12275</v>
      </c>
    </row>
    <row r="3643" spans="1:9">
      <c r="A3643" s="1">
        <f ca="1">RAND()</f>
        <v>0.69126225607184155</v>
      </c>
      <c r="B3643" s="1"/>
      <c r="C3643">
        <v>1</v>
      </c>
      <c r="D3643" t="s">
        <v>9086</v>
      </c>
      <c r="E3643" t="s">
        <v>14638</v>
      </c>
      <c r="F3643">
        <v>5</v>
      </c>
      <c r="G3643" t="s">
        <v>8</v>
      </c>
      <c r="H3643" t="s">
        <v>9087</v>
      </c>
      <c r="I3643" t="s">
        <v>12275</v>
      </c>
    </row>
    <row r="3644" spans="1:9">
      <c r="A3644" s="1">
        <f ca="1">RAND()</f>
        <v>0.4332788650118764</v>
      </c>
      <c r="B3644" s="1"/>
      <c r="C3644">
        <v>2</v>
      </c>
      <c r="D3644" t="s">
        <v>9088</v>
      </c>
      <c r="E3644" t="s">
        <v>14638</v>
      </c>
      <c r="F3644">
        <v>5</v>
      </c>
      <c r="G3644" t="s">
        <v>5</v>
      </c>
      <c r="H3644" t="s">
        <v>9089</v>
      </c>
      <c r="I3644" t="s">
        <v>12275</v>
      </c>
    </row>
    <row r="3645" spans="1:9">
      <c r="A3645" s="1">
        <f ca="1">RAND()</f>
        <v>0.47539357923151504</v>
      </c>
      <c r="B3645" s="1"/>
      <c r="C3645">
        <v>3</v>
      </c>
      <c r="D3645" t="s">
        <v>9090</v>
      </c>
      <c r="E3645" t="s">
        <v>14638</v>
      </c>
      <c r="F3645">
        <v>4</v>
      </c>
      <c r="G3645" t="s">
        <v>7</v>
      </c>
      <c r="H3645" t="s">
        <v>9091</v>
      </c>
      <c r="I3645" t="s">
        <v>12275</v>
      </c>
    </row>
    <row r="3646" spans="1:9">
      <c r="A3646" s="1">
        <f ca="1">RAND()</f>
        <v>6.1905483787496274E-2</v>
      </c>
      <c r="B3646" s="1"/>
      <c r="C3646">
        <v>8</v>
      </c>
      <c r="D3646" t="s">
        <v>9094</v>
      </c>
      <c r="E3646" t="s">
        <v>14638</v>
      </c>
      <c r="F3646">
        <v>4</v>
      </c>
      <c r="G3646" t="s">
        <v>7</v>
      </c>
      <c r="H3646" t="s">
        <v>9095</v>
      </c>
      <c r="I3646" t="s">
        <v>12275</v>
      </c>
    </row>
    <row r="3647" spans="1:9">
      <c r="A3647" s="1">
        <f ca="1">RAND()</f>
        <v>0.71785844820380618</v>
      </c>
      <c r="B3647" s="1"/>
      <c r="C3647">
        <v>4</v>
      </c>
      <c r="D3647" t="s">
        <v>9092</v>
      </c>
      <c r="E3647" t="s">
        <v>14638</v>
      </c>
      <c r="F3647">
        <v>3</v>
      </c>
      <c r="G3647" t="s">
        <v>5</v>
      </c>
      <c r="H3647" t="s">
        <v>9093</v>
      </c>
      <c r="I3647" t="s">
        <v>12275</v>
      </c>
    </row>
    <row r="3648" spans="1:9">
      <c r="A3648" s="1">
        <f ca="1">RAND()</f>
        <v>1.2962336209693559E-2</v>
      </c>
      <c r="B3648" s="1"/>
      <c r="C3648">
        <v>2</v>
      </c>
      <c r="D3648" t="s">
        <v>9082</v>
      </c>
      <c r="E3648" t="s">
        <v>14639</v>
      </c>
      <c r="F3648">
        <v>4</v>
      </c>
      <c r="G3648" t="s">
        <v>381</v>
      </c>
      <c r="H3648" t="s">
        <v>9083</v>
      </c>
      <c r="I3648" t="s">
        <v>12275</v>
      </c>
    </row>
    <row r="3649" spans="1:9">
      <c r="A3649" s="1">
        <f ca="1">RAND()</f>
        <v>0.36482936889205075</v>
      </c>
      <c r="B3649" s="1"/>
      <c r="C3649">
        <v>13</v>
      </c>
      <c r="D3649" t="s">
        <v>9080</v>
      </c>
      <c r="E3649" t="s">
        <v>14640</v>
      </c>
      <c r="F3649">
        <v>4</v>
      </c>
      <c r="G3649" t="s">
        <v>5</v>
      </c>
      <c r="H3649" t="s">
        <v>9081</v>
      </c>
      <c r="I3649" t="s">
        <v>12275</v>
      </c>
    </row>
    <row r="3650" spans="1:9">
      <c r="A3650" s="1">
        <f ca="1">RAND()</f>
        <v>0.46190784937069607</v>
      </c>
      <c r="B3650" s="1"/>
      <c r="C3650">
        <v>3</v>
      </c>
      <c r="D3650" t="s">
        <v>9078</v>
      </c>
      <c r="E3650" t="s">
        <v>14641</v>
      </c>
      <c r="F3650">
        <v>4</v>
      </c>
      <c r="G3650" t="s">
        <v>6</v>
      </c>
      <c r="H3650" t="s">
        <v>9079</v>
      </c>
      <c r="I3650" t="s">
        <v>12275</v>
      </c>
    </row>
    <row r="3651" spans="1:9">
      <c r="A3651" s="1">
        <f ca="1">RAND()</f>
        <v>0.36297848749130401</v>
      </c>
      <c r="B3651" s="1"/>
      <c r="C3651">
        <v>9</v>
      </c>
      <c r="D3651" t="s">
        <v>9076</v>
      </c>
      <c r="E3651" t="s">
        <v>14642</v>
      </c>
      <c r="F3651">
        <v>5</v>
      </c>
      <c r="G3651" t="s">
        <v>103</v>
      </c>
      <c r="H3651" t="s">
        <v>9077</v>
      </c>
      <c r="I3651" t="s">
        <v>12275</v>
      </c>
    </row>
    <row r="3652" spans="1:9">
      <c r="A3652" s="1">
        <f ca="1">RAND()</f>
        <v>0.8317047002048642</v>
      </c>
      <c r="B3652" s="1"/>
      <c r="C3652">
        <v>9</v>
      </c>
      <c r="D3652" t="s">
        <v>9074</v>
      </c>
      <c r="E3652" t="s">
        <v>14643</v>
      </c>
      <c r="F3652">
        <v>5</v>
      </c>
      <c r="G3652" t="s">
        <v>7</v>
      </c>
      <c r="H3652" t="s">
        <v>9075</v>
      </c>
      <c r="I3652" t="s">
        <v>12275</v>
      </c>
    </row>
    <row r="3653" spans="1:9">
      <c r="A3653" s="1">
        <f ca="1">RAND()</f>
        <v>0.59204039320187152</v>
      </c>
      <c r="B3653" s="1"/>
      <c r="C3653">
        <v>2</v>
      </c>
      <c r="D3653" t="s">
        <v>9068</v>
      </c>
      <c r="E3653" t="s">
        <v>14643</v>
      </c>
      <c r="F3653">
        <v>5</v>
      </c>
      <c r="G3653" t="s">
        <v>5</v>
      </c>
      <c r="H3653" t="s">
        <v>9069</v>
      </c>
      <c r="I3653" t="s">
        <v>12275</v>
      </c>
    </row>
    <row r="3654" spans="1:9">
      <c r="A3654" s="1">
        <f ca="1">RAND()</f>
        <v>0.29813548927038258</v>
      </c>
      <c r="B3654" s="1"/>
      <c r="C3654">
        <v>1</v>
      </c>
      <c r="D3654" t="s">
        <v>9066</v>
      </c>
      <c r="E3654" t="s">
        <v>14643</v>
      </c>
      <c r="F3654">
        <v>5</v>
      </c>
      <c r="G3654" t="s">
        <v>5</v>
      </c>
      <c r="H3654" t="s">
        <v>9067</v>
      </c>
      <c r="I3654" t="s">
        <v>12275</v>
      </c>
    </row>
    <row r="3655" spans="1:9">
      <c r="A3655" s="1">
        <f ca="1">RAND()</f>
        <v>0.19530017434710856</v>
      </c>
      <c r="B3655" s="1"/>
      <c r="C3655">
        <v>6</v>
      </c>
      <c r="D3655" t="s">
        <v>9072</v>
      </c>
      <c r="E3655" t="s">
        <v>14643</v>
      </c>
      <c r="F3655">
        <v>4</v>
      </c>
      <c r="G3655" t="s">
        <v>8</v>
      </c>
      <c r="H3655" t="s">
        <v>9073</v>
      </c>
      <c r="I3655" t="s">
        <v>12275</v>
      </c>
    </row>
    <row r="3656" spans="1:9">
      <c r="A3656" s="1">
        <f ca="1">RAND()</f>
        <v>8.0412866643110203E-2</v>
      </c>
      <c r="B3656" s="1"/>
      <c r="C3656">
        <v>5</v>
      </c>
      <c r="D3656" t="s">
        <v>9070</v>
      </c>
      <c r="E3656" t="s">
        <v>14643</v>
      </c>
      <c r="F3656">
        <v>4</v>
      </c>
      <c r="G3656" t="s">
        <v>5</v>
      </c>
      <c r="H3656" t="s">
        <v>9071</v>
      </c>
      <c r="I3656" t="s">
        <v>12275</v>
      </c>
    </row>
    <row r="3657" spans="1:9">
      <c r="A3657" s="1">
        <f ca="1">RAND()</f>
        <v>0.18691989115202956</v>
      </c>
      <c r="B3657" s="1"/>
      <c r="C3657">
        <v>5</v>
      </c>
      <c r="D3657" t="s">
        <v>9062</v>
      </c>
      <c r="E3657" t="s">
        <v>14644</v>
      </c>
      <c r="F3657">
        <v>4</v>
      </c>
      <c r="G3657" t="s">
        <v>6</v>
      </c>
      <c r="H3657" t="s">
        <v>9063</v>
      </c>
      <c r="I3657" t="s">
        <v>12275</v>
      </c>
    </row>
    <row r="3658" spans="1:9">
      <c r="A3658" s="1">
        <f ca="1">RAND()</f>
        <v>0.42798088305611293</v>
      </c>
      <c r="B3658" s="1"/>
      <c r="C3658">
        <v>9</v>
      </c>
      <c r="D3658" t="s">
        <v>9064</v>
      </c>
      <c r="E3658" t="s">
        <v>14644</v>
      </c>
      <c r="F3658">
        <v>4</v>
      </c>
      <c r="G3658" t="s">
        <v>1</v>
      </c>
      <c r="H3658" t="s">
        <v>9065</v>
      </c>
      <c r="I3658" t="s">
        <v>12275</v>
      </c>
    </row>
    <row r="3659" spans="1:9">
      <c r="A3659" s="1">
        <f ca="1">RAND()</f>
        <v>0.79507290995395119</v>
      </c>
      <c r="B3659" s="1"/>
      <c r="C3659">
        <v>5</v>
      </c>
      <c r="D3659" t="s">
        <v>9058</v>
      </c>
      <c r="E3659" t="s">
        <v>14645</v>
      </c>
      <c r="F3659">
        <v>5</v>
      </c>
      <c r="G3659" t="s">
        <v>7</v>
      </c>
      <c r="H3659" t="s">
        <v>9059</v>
      </c>
      <c r="I3659" t="s">
        <v>12275</v>
      </c>
    </row>
    <row r="3660" spans="1:9">
      <c r="A3660" s="1">
        <f ca="1">RAND()</f>
        <v>0.44482576956187703</v>
      </c>
      <c r="B3660" s="1"/>
      <c r="C3660">
        <v>1</v>
      </c>
      <c r="D3660" t="s">
        <v>9052</v>
      </c>
      <c r="E3660" t="s">
        <v>14645</v>
      </c>
      <c r="F3660">
        <v>5</v>
      </c>
      <c r="G3660" t="s">
        <v>5</v>
      </c>
      <c r="H3660" t="s">
        <v>9053</v>
      </c>
      <c r="I3660" t="s">
        <v>12275</v>
      </c>
    </row>
    <row r="3661" spans="1:9">
      <c r="A3661" s="1">
        <f ca="1">RAND()</f>
        <v>0.80058524894367422</v>
      </c>
      <c r="B3661" s="1"/>
      <c r="C3661">
        <v>9</v>
      </c>
      <c r="D3661" t="s">
        <v>9060</v>
      </c>
      <c r="E3661" t="s">
        <v>14645</v>
      </c>
      <c r="F3661">
        <v>4</v>
      </c>
      <c r="G3661" t="s">
        <v>3</v>
      </c>
      <c r="H3661" t="s">
        <v>9061</v>
      </c>
      <c r="I3661" t="s">
        <v>12275</v>
      </c>
    </row>
    <row r="3662" spans="1:9">
      <c r="A3662" s="1">
        <f ca="1">RAND()</f>
        <v>0.8339185402853504</v>
      </c>
      <c r="B3662" s="1"/>
      <c r="C3662">
        <v>3</v>
      </c>
      <c r="D3662" t="s">
        <v>9056</v>
      </c>
      <c r="E3662" t="s">
        <v>14645</v>
      </c>
      <c r="F3662">
        <v>4</v>
      </c>
      <c r="G3662" t="s">
        <v>5</v>
      </c>
      <c r="H3662" t="s">
        <v>9057</v>
      </c>
      <c r="I3662" t="s">
        <v>12275</v>
      </c>
    </row>
    <row r="3663" spans="1:9">
      <c r="A3663" s="1">
        <f ca="1">RAND()</f>
        <v>0.39748147836664349</v>
      </c>
      <c r="B3663" s="1"/>
      <c r="C3663">
        <v>2</v>
      </c>
      <c r="D3663" t="s">
        <v>9054</v>
      </c>
      <c r="E3663" t="s">
        <v>14645</v>
      </c>
      <c r="F3663">
        <v>4</v>
      </c>
      <c r="G3663" t="s">
        <v>8</v>
      </c>
      <c r="H3663" t="s">
        <v>9055</v>
      </c>
      <c r="I3663" t="s">
        <v>12275</v>
      </c>
    </row>
    <row r="3664" spans="1:9">
      <c r="A3664" s="1">
        <f ca="1">RAND()</f>
        <v>0.26766124985075312</v>
      </c>
      <c r="B3664" s="1"/>
      <c r="C3664">
        <v>10</v>
      </c>
      <c r="D3664" t="s">
        <v>9048</v>
      </c>
      <c r="E3664" t="s">
        <v>14646</v>
      </c>
      <c r="F3664">
        <v>5</v>
      </c>
      <c r="G3664" t="s">
        <v>3</v>
      </c>
      <c r="H3664" t="s">
        <v>9049</v>
      </c>
      <c r="I3664" t="s">
        <v>12275</v>
      </c>
    </row>
    <row r="3665" spans="1:9">
      <c r="A3665" s="1">
        <f ca="1">RAND()</f>
        <v>0.65461733390368781</v>
      </c>
      <c r="B3665" s="1"/>
      <c r="C3665">
        <v>14</v>
      </c>
      <c r="D3665" t="s">
        <v>9050</v>
      </c>
      <c r="E3665" t="s">
        <v>14646</v>
      </c>
      <c r="F3665">
        <v>4</v>
      </c>
      <c r="G3665" t="s">
        <v>4</v>
      </c>
      <c r="H3665" t="s">
        <v>9051</v>
      </c>
      <c r="I3665" t="s">
        <v>12275</v>
      </c>
    </row>
    <row r="3666" spans="1:9">
      <c r="A3666" s="1">
        <f ca="1">RAND()</f>
        <v>0.68350009079506835</v>
      </c>
      <c r="B3666" s="1"/>
      <c r="C3666">
        <v>9</v>
      </c>
      <c r="D3666" t="s">
        <v>9044</v>
      </c>
      <c r="E3666" t="s">
        <v>14647</v>
      </c>
      <c r="F3666">
        <v>5</v>
      </c>
      <c r="G3666" t="s">
        <v>5</v>
      </c>
      <c r="H3666" t="s">
        <v>9045</v>
      </c>
      <c r="I3666" t="s">
        <v>12275</v>
      </c>
    </row>
    <row r="3667" spans="1:9">
      <c r="A3667" s="1">
        <f ca="1">RAND()</f>
        <v>0.26061142111962587</v>
      </c>
      <c r="B3667" s="1"/>
      <c r="C3667">
        <v>4</v>
      </c>
      <c r="D3667" t="s">
        <v>9036</v>
      </c>
      <c r="E3667" t="s">
        <v>14647</v>
      </c>
      <c r="F3667">
        <v>5</v>
      </c>
      <c r="G3667" t="s">
        <v>5</v>
      </c>
      <c r="H3667" t="s">
        <v>9037</v>
      </c>
      <c r="I3667" t="s">
        <v>12275</v>
      </c>
    </row>
    <row r="3668" spans="1:9">
      <c r="A3668" s="1">
        <f ca="1">RAND()</f>
        <v>0.47630865628772434</v>
      </c>
      <c r="B3668" s="1"/>
      <c r="C3668">
        <v>2</v>
      </c>
      <c r="D3668" t="s">
        <v>9032</v>
      </c>
      <c r="E3668" t="s">
        <v>14647</v>
      </c>
      <c r="F3668">
        <v>5</v>
      </c>
      <c r="G3668" t="s">
        <v>6</v>
      </c>
      <c r="H3668" t="s">
        <v>9033</v>
      </c>
      <c r="I3668" t="s">
        <v>12275</v>
      </c>
    </row>
    <row r="3669" spans="1:9">
      <c r="A3669" s="1">
        <f ca="1">RAND()</f>
        <v>0.63038966432217891</v>
      </c>
      <c r="B3669" s="1"/>
      <c r="C3669">
        <v>11</v>
      </c>
      <c r="D3669" t="s">
        <v>9046</v>
      </c>
      <c r="E3669" t="s">
        <v>14647</v>
      </c>
      <c r="F3669">
        <v>5</v>
      </c>
      <c r="G3669" t="s">
        <v>7</v>
      </c>
      <c r="H3669" t="s">
        <v>9047</v>
      </c>
      <c r="I3669" t="s">
        <v>12275</v>
      </c>
    </row>
    <row r="3670" spans="1:9">
      <c r="A3670" s="1">
        <f ca="1">RAND()</f>
        <v>3.9157413765794624E-3</v>
      </c>
      <c r="B3670" s="1"/>
      <c r="C3670">
        <v>7</v>
      </c>
      <c r="D3670" t="s">
        <v>9040</v>
      </c>
      <c r="E3670" t="s">
        <v>14647</v>
      </c>
      <c r="F3670">
        <v>5</v>
      </c>
      <c r="G3670" t="s">
        <v>8</v>
      </c>
      <c r="H3670" t="s">
        <v>9041</v>
      </c>
      <c r="I3670" t="s">
        <v>12275</v>
      </c>
    </row>
    <row r="3671" spans="1:9">
      <c r="A3671" s="1">
        <f ca="1">RAND()</f>
        <v>0.56095859015056726</v>
      </c>
      <c r="B3671" s="1"/>
      <c r="C3671">
        <v>1</v>
      </c>
      <c r="D3671" t="s">
        <v>9030</v>
      </c>
      <c r="E3671" t="s">
        <v>14647</v>
      </c>
      <c r="F3671">
        <v>4</v>
      </c>
      <c r="G3671" t="s">
        <v>8</v>
      </c>
      <c r="H3671" t="s">
        <v>9031</v>
      </c>
      <c r="I3671" t="s">
        <v>12275</v>
      </c>
    </row>
    <row r="3672" spans="1:9">
      <c r="A3672" s="1">
        <f ca="1">RAND()</f>
        <v>0.2256939566442252</v>
      </c>
      <c r="B3672" s="1"/>
      <c r="C3672">
        <v>8</v>
      </c>
      <c r="D3672" t="s">
        <v>9042</v>
      </c>
      <c r="E3672" t="s">
        <v>14647</v>
      </c>
      <c r="F3672">
        <v>4</v>
      </c>
      <c r="G3672" t="s">
        <v>7</v>
      </c>
      <c r="H3672" t="s">
        <v>9043</v>
      </c>
      <c r="I3672" t="s">
        <v>12275</v>
      </c>
    </row>
    <row r="3673" spans="1:9">
      <c r="A3673" s="1">
        <f ca="1">RAND()</f>
        <v>0.98342513442812707</v>
      </c>
      <c r="B3673" s="1"/>
      <c r="C3673">
        <v>3</v>
      </c>
      <c r="D3673" t="s">
        <v>9034</v>
      </c>
      <c r="E3673" t="s">
        <v>14647</v>
      </c>
      <c r="F3673">
        <v>4</v>
      </c>
      <c r="G3673" t="s">
        <v>4</v>
      </c>
      <c r="H3673" t="s">
        <v>9035</v>
      </c>
      <c r="I3673" t="s">
        <v>12275</v>
      </c>
    </row>
    <row r="3674" spans="1:9">
      <c r="A3674" s="1">
        <f ca="1">RAND()</f>
        <v>0.28975167704681115</v>
      </c>
      <c r="B3674" s="1"/>
      <c r="C3674">
        <v>5</v>
      </c>
      <c r="D3674" t="s">
        <v>9038</v>
      </c>
      <c r="E3674" t="s">
        <v>14647</v>
      </c>
      <c r="F3674">
        <v>4</v>
      </c>
      <c r="G3674" t="s">
        <v>5</v>
      </c>
      <c r="H3674" t="s">
        <v>9039</v>
      </c>
      <c r="I3674" t="s">
        <v>12275</v>
      </c>
    </row>
    <row r="3675" spans="1:9">
      <c r="A3675" s="1">
        <f ca="1">RAND()</f>
        <v>0.40744870163505031</v>
      </c>
      <c r="B3675" s="1"/>
      <c r="C3675">
        <v>11</v>
      </c>
      <c r="D3675" t="s">
        <v>9028</v>
      </c>
      <c r="E3675" t="s">
        <v>14648</v>
      </c>
      <c r="F3675">
        <v>5</v>
      </c>
      <c r="G3675" t="s">
        <v>4</v>
      </c>
      <c r="H3675" t="s">
        <v>9029</v>
      </c>
      <c r="I3675" t="s">
        <v>12275</v>
      </c>
    </row>
    <row r="3676" spans="1:9">
      <c r="A3676" s="1">
        <f ca="1">RAND()</f>
        <v>0.60045655876928272</v>
      </c>
      <c r="B3676" s="1"/>
      <c r="C3676">
        <v>13</v>
      </c>
      <c r="D3676" t="s">
        <v>9026</v>
      </c>
      <c r="E3676" t="s">
        <v>14649</v>
      </c>
      <c r="F3676">
        <v>4</v>
      </c>
      <c r="G3676" t="s">
        <v>381</v>
      </c>
      <c r="H3676" t="s">
        <v>9027</v>
      </c>
      <c r="I3676" t="s">
        <v>12275</v>
      </c>
    </row>
    <row r="3677" spans="1:9">
      <c r="A3677" s="1">
        <f ca="1">RAND()</f>
        <v>0.68872333846479505</v>
      </c>
      <c r="B3677" s="1"/>
      <c r="C3677">
        <v>11</v>
      </c>
      <c r="D3677" t="s">
        <v>9024</v>
      </c>
      <c r="E3677" t="s">
        <v>14650</v>
      </c>
      <c r="F3677">
        <v>5</v>
      </c>
      <c r="G3677" t="s">
        <v>381</v>
      </c>
      <c r="H3677" t="s">
        <v>9025</v>
      </c>
      <c r="I3677" t="s">
        <v>12275</v>
      </c>
    </row>
    <row r="3678" spans="1:9">
      <c r="A3678" s="1">
        <f ca="1">RAND()</f>
        <v>0.38414760801168857</v>
      </c>
      <c r="B3678" s="1"/>
      <c r="C3678">
        <v>7</v>
      </c>
      <c r="D3678" t="s">
        <v>9022</v>
      </c>
      <c r="E3678" t="s">
        <v>14650</v>
      </c>
      <c r="F3678">
        <v>4</v>
      </c>
      <c r="G3678" t="s">
        <v>106</v>
      </c>
      <c r="H3678" t="s">
        <v>9023</v>
      </c>
      <c r="I3678" t="s">
        <v>12275</v>
      </c>
    </row>
    <row r="3679" spans="1:9">
      <c r="A3679" s="1">
        <f ca="1">RAND()</f>
        <v>0.9520599012439156</v>
      </c>
      <c r="B3679" s="1"/>
      <c r="C3679">
        <v>2</v>
      </c>
      <c r="D3679" t="s">
        <v>9020</v>
      </c>
      <c r="E3679" t="s">
        <v>14651</v>
      </c>
      <c r="F3679">
        <v>4</v>
      </c>
      <c r="G3679" t="s">
        <v>5</v>
      </c>
      <c r="H3679" t="s">
        <v>9021</v>
      </c>
      <c r="I3679" t="s">
        <v>12275</v>
      </c>
    </row>
    <row r="3680" spans="1:9">
      <c r="A3680" s="1">
        <f ca="1">RAND()</f>
        <v>0.2366507182285259</v>
      </c>
      <c r="B3680" s="1"/>
      <c r="C3680">
        <v>1</v>
      </c>
      <c r="D3680" t="s">
        <v>9012</v>
      </c>
      <c r="E3680" t="s">
        <v>14652</v>
      </c>
      <c r="F3680">
        <v>4</v>
      </c>
      <c r="G3680" t="s">
        <v>7</v>
      </c>
      <c r="H3680" t="s">
        <v>9013</v>
      </c>
      <c r="I3680" t="s">
        <v>12275</v>
      </c>
    </row>
    <row r="3681" spans="1:9">
      <c r="A3681" s="1">
        <f ca="1">RAND()</f>
        <v>0.6697935873509735</v>
      </c>
      <c r="B3681" s="1"/>
      <c r="C3681">
        <v>3</v>
      </c>
      <c r="D3681" t="s">
        <v>9016</v>
      </c>
      <c r="E3681" t="s">
        <v>14652</v>
      </c>
      <c r="F3681">
        <v>3</v>
      </c>
      <c r="G3681" t="s">
        <v>5</v>
      </c>
      <c r="H3681" t="s">
        <v>9017</v>
      </c>
      <c r="I3681" t="s">
        <v>12275</v>
      </c>
    </row>
    <row r="3682" spans="1:9">
      <c r="A3682" s="1">
        <f ca="1">RAND()</f>
        <v>3.1613873792689762E-2</v>
      </c>
      <c r="B3682" s="1"/>
      <c r="C3682">
        <v>12</v>
      </c>
      <c r="D3682" t="s">
        <v>9008</v>
      </c>
      <c r="E3682" t="s">
        <v>14653</v>
      </c>
      <c r="F3682">
        <v>5</v>
      </c>
      <c r="G3682" t="s">
        <v>7</v>
      </c>
      <c r="H3682" t="s">
        <v>9009</v>
      </c>
      <c r="I3682" t="s">
        <v>12275</v>
      </c>
    </row>
    <row r="3683" spans="1:9">
      <c r="A3683" s="1">
        <f ca="1">RAND()</f>
        <v>0.51140461337538445</v>
      </c>
      <c r="B3683" s="1"/>
      <c r="C3683">
        <v>15</v>
      </c>
      <c r="D3683" t="s">
        <v>9010</v>
      </c>
      <c r="E3683" t="s">
        <v>14653</v>
      </c>
      <c r="F3683">
        <v>4</v>
      </c>
      <c r="G3683" t="s">
        <v>11</v>
      </c>
      <c r="H3683" t="s">
        <v>9011</v>
      </c>
      <c r="I3683" t="s">
        <v>12275</v>
      </c>
    </row>
    <row r="3684" spans="1:9">
      <c r="A3684" s="1">
        <f ca="1">RAND()</f>
        <v>0.8837431169657497</v>
      </c>
      <c r="B3684" s="1"/>
      <c r="C3684">
        <v>13</v>
      </c>
      <c r="D3684" t="s">
        <v>9006</v>
      </c>
      <c r="E3684" t="s">
        <v>14654</v>
      </c>
      <c r="F3684">
        <v>4</v>
      </c>
      <c r="G3684" t="s">
        <v>3</v>
      </c>
      <c r="H3684" t="s">
        <v>9007</v>
      </c>
      <c r="I3684" t="s">
        <v>12275</v>
      </c>
    </row>
    <row r="3685" spans="1:9">
      <c r="A3685" s="1">
        <f ca="1">RAND()</f>
        <v>0.71441314760121577</v>
      </c>
      <c r="B3685" s="1"/>
      <c r="C3685">
        <v>7</v>
      </c>
      <c r="D3685" t="s">
        <v>9004</v>
      </c>
      <c r="E3685" t="s">
        <v>14655</v>
      </c>
      <c r="F3685">
        <v>4</v>
      </c>
      <c r="G3685" t="s">
        <v>5</v>
      </c>
      <c r="H3685" t="s">
        <v>9005</v>
      </c>
      <c r="I3685" t="s">
        <v>12275</v>
      </c>
    </row>
    <row r="3686" spans="1:9">
      <c r="A3686" s="1">
        <f ca="1">RAND()</f>
        <v>0.76264123781942783</v>
      </c>
      <c r="B3686" s="1"/>
      <c r="C3686">
        <v>7</v>
      </c>
      <c r="D3686" t="s">
        <v>9000</v>
      </c>
      <c r="E3686" t="s">
        <v>14656</v>
      </c>
      <c r="F3686">
        <v>5</v>
      </c>
      <c r="G3686" t="s">
        <v>8</v>
      </c>
      <c r="H3686" t="s">
        <v>9001</v>
      </c>
      <c r="I3686" t="s">
        <v>12275</v>
      </c>
    </row>
    <row r="3687" spans="1:9">
      <c r="A3687" s="1">
        <f ca="1">RAND()</f>
        <v>0.81218100990638831</v>
      </c>
      <c r="B3687" s="1"/>
      <c r="C3687">
        <v>13</v>
      </c>
      <c r="D3687" t="s">
        <v>9002</v>
      </c>
      <c r="E3687" t="s">
        <v>14656</v>
      </c>
      <c r="F3687">
        <v>4</v>
      </c>
      <c r="G3687" t="s">
        <v>3</v>
      </c>
      <c r="H3687" t="s">
        <v>9003</v>
      </c>
      <c r="I3687" t="s">
        <v>12275</v>
      </c>
    </row>
    <row r="3688" spans="1:9">
      <c r="A3688" s="1">
        <f ca="1">RAND()</f>
        <v>0.5531928048305762</v>
      </c>
      <c r="B3688" s="1"/>
      <c r="C3688">
        <v>2</v>
      </c>
      <c r="D3688" t="s">
        <v>8996</v>
      </c>
      <c r="E3688" t="s">
        <v>14656</v>
      </c>
      <c r="F3688">
        <v>3</v>
      </c>
      <c r="G3688" t="s">
        <v>5</v>
      </c>
      <c r="H3688" t="s">
        <v>8997</v>
      </c>
      <c r="I3688" t="s">
        <v>12275</v>
      </c>
    </row>
    <row r="3689" spans="1:9">
      <c r="A3689" s="1">
        <f ca="1">RAND()</f>
        <v>0.50239100654086244</v>
      </c>
      <c r="B3689" s="1"/>
      <c r="C3689">
        <v>13</v>
      </c>
      <c r="D3689" t="s">
        <v>8994</v>
      </c>
      <c r="E3689" t="s">
        <v>14657</v>
      </c>
      <c r="F3689">
        <v>4</v>
      </c>
      <c r="G3689" t="s">
        <v>1</v>
      </c>
      <c r="H3689" t="s">
        <v>8995</v>
      </c>
      <c r="I3689" t="s">
        <v>12275</v>
      </c>
    </row>
    <row r="3690" spans="1:9">
      <c r="A3690" s="1">
        <f ca="1">RAND()</f>
        <v>0.9831045365526544</v>
      </c>
      <c r="B3690" s="1"/>
      <c r="C3690">
        <v>6</v>
      </c>
      <c r="D3690" t="s">
        <v>8991</v>
      </c>
      <c r="E3690" t="s">
        <v>14658</v>
      </c>
      <c r="F3690">
        <v>4</v>
      </c>
      <c r="G3690" t="s">
        <v>8973</v>
      </c>
      <c r="H3690" t="s">
        <v>8992</v>
      </c>
      <c r="I3690" t="s">
        <v>12275</v>
      </c>
    </row>
    <row r="3691" spans="1:9">
      <c r="A3691" s="1">
        <f ca="1">RAND()</f>
        <v>0.79264097209036422</v>
      </c>
      <c r="B3691" s="1"/>
      <c r="C3691">
        <v>14</v>
      </c>
      <c r="D3691" t="s">
        <v>8989</v>
      </c>
      <c r="E3691" t="s">
        <v>14659</v>
      </c>
      <c r="F3691">
        <v>4</v>
      </c>
      <c r="G3691" t="s">
        <v>8976</v>
      </c>
      <c r="H3691" t="s">
        <v>8990</v>
      </c>
      <c r="I3691" t="s">
        <v>12275</v>
      </c>
    </row>
    <row r="3692" spans="1:9">
      <c r="A3692" s="1">
        <f ca="1">RAND()</f>
        <v>0.41905547243506591</v>
      </c>
      <c r="B3692" s="1"/>
      <c r="C3692">
        <v>14</v>
      </c>
      <c r="D3692" t="s">
        <v>8985</v>
      </c>
      <c r="E3692" t="s">
        <v>14660</v>
      </c>
      <c r="F3692">
        <v>4</v>
      </c>
      <c r="G3692" t="s">
        <v>11</v>
      </c>
      <c r="H3692" t="s">
        <v>8986</v>
      </c>
      <c r="I3692" t="s">
        <v>12275</v>
      </c>
    </row>
    <row r="3693" spans="1:9">
      <c r="A3693" s="1">
        <f ca="1">RAND()</f>
        <v>8.1864274196519204E-3</v>
      </c>
      <c r="B3693" s="1"/>
      <c r="C3693">
        <v>15</v>
      </c>
      <c r="D3693" t="s">
        <v>8987</v>
      </c>
      <c r="E3693" t="s">
        <v>14660</v>
      </c>
      <c r="F3693">
        <v>4</v>
      </c>
      <c r="G3693" t="s">
        <v>8970</v>
      </c>
      <c r="H3693" t="s">
        <v>8988</v>
      </c>
      <c r="I3693" t="s">
        <v>12275</v>
      </c>
    </row>
    <row r="3694" spans="1:9">
      <c r="A3694" s="1">
        <f ca="1">RAND()</f>
        <v>0.39488556978899936</v>
      </c>
      <c r="B3694" s="1"/>
      <c r="C3694">
        <v>11</v>
      </c>
      <c r="D3694" t="s">
        <v>8983</v>
      </c>
      <c r="E3694" t="s">
        <v>14661</v>
      </c>
      <c r="F3694">
        <v>4</v>
      </c>
      <c r="G3694" t="s">
        <v>8966</v>
      </c>
      <c r="H3694" t="s">
        <v>8984</v>
      </c>
      <c r="I3694" t="s">
        <v>12275</v>
      </c>
    </row>
    <row r="3695" spans="1:9">
      <c r="A3695" s="1">
        <f ca="1">RAND()</f>
        <v>0.78734504861942856</v>
      </c>
      <c r="B3695" s="1"/>
      <c r="C3695">
        <v>3</v>
      </c>
      <c r="D3695" t="s">
        <v>8981</v>
      </c>
      <c r="E3695" t="s">
        <v>14662</v>
      </c>
      <c r="F3695">
        <v>4</v>
      </c>
      <c r="G3695" t="s">
        <v>106</v>
      </c>
      <c r="H3695" t="s">
        <v>8982</v>
      </c>
      <c r="I3695" t="s">
        <v>12275</v>
      </c>
    </row>
    <row r="3696" spans="1:9">
      <c r="A3696" s="1">
        <f ca="1">RAND()</f>
        <v>0.46171200997699335</v>
      </c>
      <c r="B3696" s="1"/>
      <c r="C3696">
        <v>13</v>
      </c>
      <c r="D3696" t="s">
        <v>8979</v>
      </c>
      <c r="E3696" t="s">
        <v>14663</v>
      </c>
      <c r="F3696">
        <v>4</v>
      </c>
      <c r="G3696" t="s">
        <v>106</v>
      </c>
      <c r="H3696" t="s">
        <v>8980</v>
      </c>
      <c r="I3696" t="s">
        <v>12275</v>
      </c>
    </row>
    <row r="3697" spans="1:9">
      <c r="A3697" s="1">
        <f ca="1">RAND()</f>
        <v>0.13040135075919124</v>
      </c>
      <c r="B3697" s="1"/>
      <c r="C3697">
        <v>10</v>
      </c>
      <c r="D3697" t="s">
        <v>8977</v>
      </c>
      <c r="E3697" t="s">
        <v>14663</v>
      </c>
      <c r="F3697">
        <v>4</v>
      </c>
      <c r="G3697" t="s">
        <v>690</v>
      </c>
      <c r="H3697" t="s">
        <v>8978</v>
      </c>
      <c r="I3697" t="s">
        <v>12275</v>
      </c>
    </row>
    <row r="3698" spans="1:9">
      <c r="A3698" s="1">
        <f ca="1">RAND()</f>
        <v>0.32454916052653704</v>
      </c>
      <c r="B3698" s="1"/>
      <c r="C3698">
        <v>6</v>
      </c>
      <c r="D3698" t="s">
        <v>8971</v>
      </c>
      <c r="E3698" t="s">
        <v>14664</v>
      </c>
      <c r="F3698">
        <v>5</v>
      </c>
      <c r="G3698" t="s">
        <v>8969</v>
      </c>
      <c r="H3698" t="s">
        <v>8972</v>
      </c>
      <c r="I3698" t="s">
        <v>12275</v>
      </c>
    </row>
    <row r="3699" spans="1:9">
      <c r="A3699" s="1">
        <f ca="1">RAND()</f>
        <v>4.1284004527929352E-2</v>
      </c>
      <c r="B3699" s="1"/>
      <c r="C3699">
        <v>14</v>
      </c>
      <c r="D3699" t="s">
        <v>8974</v>
      </c>
      <c r="E3699" t="s">
        <v>14664</v>
      </c>
      <c r="F3699">
        <v>4</v>
      </c>
      <c r="G3699" t="s">
        <v>464</v>
      </c>
      <c r="H3699" t="s">
        <v>8975</v>
      </c>
      <c r="I3699" t="s">
        <v>12275</v>
      </c>
    </row>
    <row r="3700" spans="1:9">
      <c r="A3700" s="1">
        <f ca="1">RAND()</f>
        <v>0.4952396885511412</v>
      </c>
      <c r="B3700" s="1"/>
      <c r="C3700">
        <v>6</v>
      </c>
      <c r="D3700" t="s">
        <v>8963</v>
      </c>
      <c r="E3700" t="s">
        <v>14665</v>
      </c>
      <c r="F3700">
        <v>5</v>
      </c>
      <c r="G3700" t="s">
        <v>8964</v>
      </c>
      <c r="H3700" t="s">
        <v>8965</v>
      </c>
      <c r="I3700" t="s">
        <v>12275</v>
      </c>
    </row>
    <row r="3701" spans="1:9">
      <c r="A3701" s="1">
        <f ca="1">RAND()</f>
        <v>0.5902652451131627</v>
      </c>
      <c r="B3701" s="1"/>
      <c r="C3701">
        <v>12</v>
      </c>
      <c r="D3701" t="s">
        <v>8967</v>
      </c>
      <c r="E3701" t="s">
        <v>14665</v>
      </c>
      <c r="F3701">
        <v>4</v>
      </c>
      <c r="G3701" t="s">
        <v>106</v>
      </c>
      <c r="H3701" t="s">
        <v>8968</v>
      </c>
      <c r="I3701" t="s">
        <v>12275</v>
      </c>
    </row>
    <row r="3702" spans="1:9">
      <c r="A3702" s="1">
        <f ca="1">RAND()</f>
        <v>0.23072755552819713</v>
      </c>
      <c r="B3702" s="1"/>
      <c r="C3702">
        <v>5</v>
      </c>
      <c r="D3702" t="s">
        <v>8953</v>
      </c>
      <c r="E3702" t="s">
        <v>14667</v>
      </c>
      <c r="F3702">
        <v>5</v>
      </c>
      <c r="G3702" t="s">
        <v>6</v>
      </c>
      <c r="H3702" t="s">
        <v>8954</v>
      </c>
      <c r="I3702" t="s">
        <v>12275</v>
      </c>
    </row>
    <row r="3703" spans="1:9">
      <c r="A3703" s="1">
        <f ca="1">RAND()</f>
        <v>0.2199513998241861</v>
      </c>
      <c r="B3703" s="1"/>
      <c r="C3703">
        <v>12</v>
      </c>
      <c r="D3703" t="s">
        <v>8959</v>
      </c>
      <c r="E3703" t="s">
        <v>14667</v>
      </c>
      <c r="F3703">
        <v>5</v>
      </c>
      <c r="G3703" t="s">
        <v>1</v>
      </c>
      <c r="H3703" t="s">
        <v>8960</v>
      </c>
      <c r="I3703" t="s">
        <v>12275</v>
      </c>
    </row>
    <row r="3704" spans="1:9">
      <c r="A3704" s="1">
        <f ca="1">RAND()</f>
        <v>0.20888329180251897</v>
      </c>
      <c r="B3704" s="1"/>
      <c r="C3704">
        <v>8</v>
      </c>
      <c r="D3704" t="s">
        <v>8957</v>
      </c>
      <c r="E3704" t="s">
        <v>14667</v>
      </c>
      <c r="F3704">
        <v>5</v>
      </c>
      <c r="G3704" t="s">
        <v>1</v>
      </c>
      <c r="H3704" t="s">
        <v>8958</v>
      </c>
      <c r="I3704" t="s">
        <v>12275</v>
      </c>
    </row>
    <row r="3705" spans="1:9">
      <c r="A3705" s="1">
        <f ca="1">RAND()</f>
        <v>1.3359095708276314E-3</v>
      </c>
      <c r="B3705" s="1"/>
      <c r="C3705">
        <v>7</v>
      </c>
      <c r="D3705" t="s">
        <v>8955</v>
      </c>
      <c r="E3705" t="s">
        <v>14667</v>
      </c>
      <c r="F3705">
        <v>4</v>
      </c>
      <c r="G3705" t="s">
        <v>4</v>
      </c>
      <c r="H3705" t="s">
        <v>8956</v>
      </c>
      <c r="I3705" t="s">
        <v>12275</v>
      </c>
    </row>
    <row r="3706" spans="1:9">
      <c r="A3706" s="1">
        <f ca="1">RAND()</f>
        <v>2.3429230501942344E-2</v>
      </c>
      <c r="B3706" s="1"/>
      <c r="C3706">
        <v>8</v>
      </c>
      <c r="D3706" t="s">
        <v>8951</v>
      </c>
      <c r="E3706" t="s">
        <v>14668</v>
      </c>
      <c r="F3706">
        <v>4</v>
      </c>
      <c r="G3706" t="s">
        <v>3</v>
      </c>
      <c r="H3706" t="s">
        <v>8952</v>
      </c>
      <c r="I3706" t="s">
        <v>12275</v>
      </c>
    </row>
    <row r="3707" spans="1:9">
      <c r="A3707" s="1">
        <f ca="1">RAND()</f>
        <v>0.29372428807212858</v>
      </c>
      <c r="B3707" s="1"/>
      <c r="C3707">
        <v>2</v>
      </c>
      <c r="D3707" t="s">
        <v>8949</v>
      </c>
      <c r="E3707" t="s">
        <v>14669</v>
      </c>
      <c r="F3707">
        <v>4</v>
      </c>
      <c r="G3707" t="s">
        <v>381</v>
      </c>
      <c r="H3707" t="s">
        <v>8950</v>
      </c>
      <c r="I3707" t="s">
        <v>12275</v>
      </c>
    </row>
    <row r="3708" spans="1:9">
      <c r="A3708" s="1">
        <f ca="1">RAND()</f>
        <v>5.9476229772603695E-3</v>
      </c>
      <c r="B3708" s="1"/>
      <c r="C3708">
        <v>2</v>
      </c>
      <c r="D3708" t="s">
        <v>8939</v>
      </c>
      <c r="E3708" t="s">
        <v>14670</v>
      </c>
      <c r="F3708">
        <v>4</v>
      </c>
      <c r="G3708" t="s">
        <v>5</v>
      </c>
      <c r="H3708" t="s">
        <v>8940</v>
      </c>
      <c r="I3708" t="s">
        <v>12275</v>
      </c>
    </row>
    <row r="3709" spans="1:9">
      <c r="A3709" s="1">
        <f ca="1">RAND()</f>
        <v>0.58271281174038292</v>
      </c>
      <c r="B3709" s="1"/>
      <c r="C3709">
        <v>4</v>
      </c>
      <c r="D3709" t="s">
        <v>8941</v>
      </c>
      <c r="E3709" t="s">
        <v>14670</v>
      </c>
      <c r="F3709">
        <v>4</v>
      </c>
      <c r="G3709" t="s">
        <v>7</v>
      </c>
      <c r="H3709" t="s">
        <v>8942</v>
      </c>
      <c r="I3709" t="s">
        <v>12275</v>
      </c>
    </row>
    <row r="3710" spans="1:9">
      <c r="A3710" s="1">
        <f ca="1">RAND()</f>
        <v>0.71833440072616117</v>
      </c>
      <c r="B3710" s="1"/>
      <c r="C3710">
        <v>15</v>
      </c>
      <c r="D3710" t="s">
        <v>8947</v>
      </c>
      <c r="E3710" t="s">
        <v>14670</v>
      </c>
      <c r="F3710">
        <v>4</v>
      </c>
      <c r="G3710" t="s">
        <v>4</v>
      </c>
      <c r="H3710" t="s">
        <v>8948</v>
      </c>
      <c r="I3710" t="s">
        <v>12275</v>
      </c>
    </row>
    <row r="3711" spans="1:9">
      <c r="A3711" s="1">
        <f ca="1">RAND()</f>
        <v>0.29922132314437133</v>
      </c>
      <c r="B3711" s="1"/>
      <c r="C3711">
        <v>12</v>
      </c>
      <c r="D3711" t="s">
        <v>8945</v>
      </c>
      <c r="E3711" t="s">
        <v>14670</v>
      </c>
      <c r="F3711">
        <v>3</v>
      </c>
      <c r="G3711" t="s">
        <v>5</v>
      </c>
      <c r="H3711" t="s">
        <v>8946</v>
      </c>
      <c r="I3711" t="s">
        <v>12275</v>
      </c>
    </row>
    <row r="3712" spans="1:9">
      <c r="A3712" s="1">
        <f ca="1">RAND()</f>
        <v>0.19273938955667846</v>
      </c>
      <c r="B3712" s="1"/>
      <c r="C3712">
        <v>12</v>
      </c>
      <c r="D3712" t="s">
        <v>8935</v>
      </c>
      <c r="E3712" t="s">
        <v>14671</v>
      </c>
      <c r="F3712">
        <v>5</v>
      </c>
      <c r="G3712" t="s">
        <v>4</v>
      </c>
      <c r="H3712" t="s">
        <v>8936</v>
      </c>
      <c r="I3712" t="s">
        <v>12275</v>
      </c>
    </row>
    <row r="3713" spans="1:9">
      <c r="A3713" s="1">
        <f ca="1">RAND()</f>
        <v>0.82104737318851617</v>
      </c>
      <c r="B3713" s="1"/>
      <c r="C3713">
        <v>14</v>
      </c>
      <c r="D3713" t="s">
        <v>8937</v>
      </c>
      <c r="E3713" t="s">
        <v>14671</v>
      </c>
      <c r="F3713">
        <v>4</v>
      </c>
      <c r="G3713" t="s">
        <v>4</v>
      </c>
      <c r="H3713" t="s">
        <v>8938</v>
      </c>
      <c r="I3713" t="s">
        <v>12275</v>
      </c>
    </row>
    <row r="3714" spans="1:9">
      <c r="A3714" s="1">
        <f ca="1">RAND()</f>
        <v>0.42900226412041065</v>
      </c>
      <c r="B3714" s="1"/>
      <c r="C3714">
        <v>3</v>
      </c>
      <c r="D3714" t="s">
        <v>8931</v>
      </c>
      <c r="E3714" t="s">
        <v>14672</v>
      </c>
      <c r="F3714">
        <v>4</v>
      </c>
      <c r="G3714" t="s">
        <v>103</v>
      </c>
      <c r="H3714" t="s">
        <v>8932</v>
      </c>
      <c r="I3714" t="s">
        <v>12275</v>
      </c>
    </row>
    <row r="3715" spans="1:9">
      <c r="A3715" s="1">
        <f ca="1">RAND()</f>
        <v>0.46671491476113791</v>
      </c>
      <c r="B3715" s="1"/>
      <c r="C3715">
        <v>6</v>
      </c>
      <c r="D3715" t="s">
        <v>8927</v>
      </c>
      <c r="E3715" t="s">
        <v>14673</v>
      </c>
      <c r="F3715">
        <v>4</v>
      </c>
      <c r="G3715" t="s">
        <v>5</v>
      </c>
      <c r="H3715" t="s">
        <v>8928</v>
      </c>
      <c r="I3715" t="s">
        <v>12275</v>
      </c>
    </row>
    <row r="3716" spans="1:9">
      <c r="A3716" s="1">
        <f ca="1">RAND()</f>
        <v>0.74859048112171722</v>
      </c>
      <c r="B3716" s="1"/>
      <c r="C3716">
        <v>7</v>
      </c>
      <c r="D3716" t="s">
        <v>8929</v>
      </c>
      <c r="E3716" t="s">
        <v>14673</v>
      </c>
      <c r="F3716">
        <v>3</v>
      </c>
      <c r="G3716" t="s">
        <v>8</v>
      </c>
      <c r="H3716" t="s">
        <v>8930</v>
      </c>
      <c r="I3716" t="s">
        <v>12275</v>
      </c>
    </row>
    <row r="3717" spans="1:9">
      <c r="A3717" s="1">
        <f ca="1">RAND()</f>
        <v>0.37056828778899842</v>
      </c>
      <c r="B3717" s="1"/>
      <c r="C3717">
        <v>2</v>
      </c>
      <c r="D3717" t="s">
        <v>8913</v>
      </c>
      <c r="E3717" t="s">
        <v>14674</v>
      </c>
      <c r="F3717">
        <v>4</v>
      </c>
      <c r="G3717" t="s">
        <v>5</v>
      </c>
      <c r="H3717" t="s">
        <v>8914</v>
      </c>
      <c r="I3717" t="s">
        <v>12275</v>
      </c>
    </row>
    <row r="3718" spans="1:9">
      <c r="A3718" s="1">
        <f ca="1">RAND()</f>
        <v>0.80925281981683217</v>
      </c>
      <c r="B3718" s="1"/>
      <c r="C3718">
        <v>1</v>
      </c>
      <c r="D3718" t="s">
        <v>8911</v>
      </c>
      <c r="E3718" t="s">
        <v>14674</v>
      </c>
      <c r="F3718">
        <v>4</v>
      </c>
      <c r="G3718" t="s">
        <v>5</v>
      </c>
      <c r="H3718" t="s">
        <v>8912</v>
      </c>
      <c r="I3718" t="s">
        <v>12275</v>
      </c>
    </row>
    <row r="3719" spans="1:9">
      <c r="A3719" s="1">
        <f ca="1">RAND()</f>
        <v>9.9855333784546807E-2</v>
      </c>
      <c r="B3719" s="1"/>
      <c r="C3719">
        <v>3</v>
      </c>
      <c r="D3719" t="s">
        <v>8915</v>
      </c>
      <c r="E3719" t="s">
        <v>14674</v>
      </c>
      <c r="F3719">
        <v>4</v>
      </c>
      <c r="G3719" t="s">
        <v>7</v>
      </c>
      <c r="H3719" t="s">
        <v>8916</v>
      </c>
      <c r="I3719" t="s">
        <v>12275</v>
      </c>
    </row>
    <row r="3720" spans="1:9">
      <c r="A3720" s="1">
        <f ca="1">RAND()</f>
        <v>0.83921809584424389</v>
      </c>
      <c r="B3720" s="1"/>
      <c r="C3720">
        <v>4</v>
      </c>
      <c r="D3720" t="s">
        <v>8917</v>
      </c>
      <c r="E3720" t="s">
        <v>14674</v>
      </c>
      <c r="F3720">
        <v>4</v>
      </c>
      <c r="G3720" t="s">
        <v>8</v>
      </c>
      <c r="H3720" t="s">
        <v>8918</v>
      </c>
      <c r="I3720" t="s">
        <v>12275</v>
      </c>
    </row>
    <row r="3721" spans="1:9">
      <c r="A3721" s="1">
        <f ca="1">RAND()</f>
        <v>0.46704422716392524</v>
      </c>
      <c r="B3721" s="1"/>
      <c r="C3721">
        <v>8</v>
      </c>
      <c r="D3721" t="s">
        <v>8919</v>
      </c>
      <c r="E3721" t="s">
        <v>14674</v>
      </c>
      <c r="F3721">
        <v>4</v>
      </c>
      <c r="G3721" t="s">
        <v>5</v>
      </c>
      <c r="H3721" t="s">
        <v>8920</v>
      </c>
      <c r="I3721" t="s">
        <v>12275</v>
      </c>
    </row>
    <row r="3722" spans="1:9">
      <c r="A3722" s="1">
        <f ca="1">RAND()</f>
        <v>0.85598350534399004</v>
      </c>
      <c r="B3722" s="1"/>
      <c r="C3722">
        <v>11</v>
      </c>
      <c r="D3722" t="s">
        <v>8923</v>
      </c>
      <c r="E3722" t="s">
        <v>14674</v>
      </c>
      <c r="F3722">
        <v>3</v>
      </c>
      <c r="G3722" t="s">
        <v>5</v>
      </c>
      <c r="H3722" t="s">
        <v>8924</v>
      </c>
      <c r="I3722" t="s">
        <v>12275</v>
      </c>
    </row>
    <row r="3723" spans="1:9">
      <c r="A3723" s="1">
        <f ca="1">RAND()</f>
        <v>0.63956631311232848</v>
      </c>
      <c r="B3723" s="1"/>
      <c r="C3723">
        <v>10</v>
      </c>
      <c r="D3723" t="s">
        <v>8921</v>
      </c>
      <c r="E3723" t="s">
        <v>14674</v>
      </c>
      <c r="F3723">
        <v>3</v>
      </c>
      <c r="G3723" t="s">
        <v>5</v>
      </c>
      <c r="H3723" t="s">
        <v>8922</v>
      </c>
      <c r="I3723" t="s">
        <v>12275</v>
      </c>
    </row>
    <row r="3724" spans="1:9">
      <c r="A3724" s="1">
        <f ca="1">RAND()</f>
        <v>0.85517303171087189</v>
      </c>
      <c r="B3724" s="1"/>
      <c r="C3724">
        <v>2</v>
      </c>
      <c r="D3724" t="s">
        <v>8909</v>
      </c>
      <c r="E3724" t="s">
        <v>14675</v>
      </c>
      <c r="F3724">
        <v>4</v>
      </c>
      <c r="G3724" t="s">
        <v>1</v>
      </c>
      <c r="H3724" t="s">
        <v>8910</v>
      </c>
      <c r="I3724" t="s">
        <v>12275</v>
      </c>
    </row>
    <row r="3725" spans="1:9">
      <c r="A3725" s="1">
        <f ca="1">RAND()</f>
        <v>0.39384456349108066</v>
      </c>
      <c r="B3725" s="1"/>
      <c r="C3725">
        <v>2</v>
      </c>
      <c r="D3725" t="s">
        <v>8905</v>
      </c>
      <c r="E3725" t="s">
        <v>14676</v>
      </c>
      <c r="F3725">
        <v>4</v>
      </c>
      <c r="G3725" t="s">
        <v>382</v>
      </c>
      <c r="H3725" t="s">
        <v>8906</v>
      </c>
      <c r="I3725" t="s">
        <v>12275</v>
      </c>
    </row>
    <row r="3726" spans="1:9">
      <c r="A3726" s="1">
        <f ca="1">RAND()</f>
        <v>0.95559111468790769</v>
      </c>
      <c r="B3726" s="1"/>
      <c r="C3726">
        <v>9</v>
      </c>
      <c r="D3726" t="s">
        <v>8907</v>
      </c>
      <c r="E3726" t="s">
        <v>14676</v>
      </c>
      <c r="F3726">
        <v>4</v>
      </c>
      <c r="G3726" t="s">
        <v>382</v>
      </c>
      <c r="H3726" t="s">
        <v>8908</v>
      </c>
      <c r="I3726" t="s">
        <v>12275</v>
      </c>
    </row>
    <row r="3727" spans="1:9">
      <c r="A3727" s="1">
        <f ca="1">RAND()</f>
        <v>0.33089286559288156</v>
      </c>
      <c r="B3727" s="1"/>
      <c r="C3727">
        <v>8</v>
      </c>
      <c r="D3727" t="s">
        <v>8901</v>
      </c>
      <c r="E3727" t="s">
        <v>14677</v>
      </c>
      <c r="F3727">
        <v>4</v>
      </c>
      <c r="G3727" t="s">
        <v>8</v>
      </c>
      <c r="H3727" t="s">
        <v>8902</v>
      </c>
      <c r="I3727" t="s">
        <v>12275</v>
      </c>
    </row>
    <row r="3728" spans="1:9">
      <c r="A3728" s="1">
        <f ca="1">RAND()</f>
        <v>0.40036183085009591</v>
      </c>
      <c r="B3728" s="1"/>
      <c r="C3728">
        <v>7</v>
      </c>
      <c r="D3728" t="s">
        <v>8899</v>
      </c>
      <c r="E3728" t="s">
        <v>14677</v>
      </c>
      <c r="F3728">
        <v>4</v>
      </c>
      <c r="G3728" t="s">
        <v>8</v>
      </c>
      <c r="H3728" t="s">
        <v>8900</v>
      </c>
      <c r="I3728" t="s">
        <v>12275</v>
      </c>
    </row>
    <row r="3729" spans="1:9">
      <c r="A3729" s="1">
        <f ca="1">RAND()</f>
        <v>0.10541530543857935</v>
      </c>
      <c r="B3729" s="1"/>
      <c r="C3729">
        <v>14</v>
      </c>
      <c r="D3729" t="s">
        <v>8903</v>
      </c>
      <c r="E3729" t="s">
        <v>14677</v>
      </c>
      <c r="F3729">
        <v>4</v>
      </c>
      <c r="G3729" t="s">
        <v>11</v>
      </c>
      <c r="H3729" t="s">
        <v>8904</v>
      </c>
      <c r="I3729" t="s">
        <v>12275</v>
      </c>
    </row>
    <row r="3730" spans="1:9">
      <c r="A3730" s="1">
        <f ca="1">RAND()</f>
        <v>0.15653027662518093</v>
      </c>
      <c r="B3730" s="1"/>
      <c r="C3730">
        <v>2</v>
      </c>
      <c r="D3730" t="s">
        <v>8897</v>
      </c>
      <c r="E3730" t="s">
        <v>14677</v>
      </c>
      <c r="F3730">
        <v>4</v>
      </c>
      <c r="G3730" t="s">
        <v>103</v>
      </c>
      <c r="H3730" t="s">
        <v>8898</v>
      </c>
      <c r="I3730" t="s">
        <v>12275</v>
      </c>
    </row>
    <row r="3731" spans="1:9">
      <c r="A3731" s="1">
        <f ca="1">RAND()</f>
        <v>0.40609961544017359</v>
      </c>
      <c r="B3731" s="1"/>
      <c r="C3731">
        <v>15</v>
      </c>
      <c r="D3731" t="s">
        <v>8895</v>
      </c>
      <c r="E3731" t="s">
        <v>14678</v>
      </c>
      <c r="F3731">
        <v>4</v>
      </c>
      <c r="G3731" t="s">
        <v>5</v>
      </c>
      <c r="H3731" t="s">
        <v>8896</v>
      </c>
      <c r="I3731" t="s">
        <v>12275</v>
      </c>
    </row>
    <row r="3732" spans="1:9">
      <c r="A3732" s="1">
        <f ca="1">RAND()</f>
        <v>0.31151194153685036</v>
      </c>
      <c r="B3732" s="1"/>
      <c r="C3732">
        <v>12</v>
      </c>
      <c r="D3732" t="s">
        <v>8893</v>
      </c>
      <c r="E3732" t="s">
        <v>14678</v>
      </c>
      <c r="F3732">
        <v>4</v>
      </c>
      <c r="G3732" t="s">
        <v>7</v>
      </c>
      <c r="H3732" t="s">
        <v>8894</v>
      </c>
      <c r="I3732" t="s">
        <v>12275</v>
      </c>
    </row>
    <row r="3733" spans="1:9">
      <c r="A3733" s="1">
        <f ca="1">RAND()</f>
        <v>0.38838855933975081</v>
      </c>
      <c r="B3733" s="1"/>
      <c r="C3733">
        <v>7</v>
      </c>
      <c r="D3733" t="s">
        <v>8891</v>
      </c>
      <c r="E3733" t="s">
        <v>14678</v>
      </c>
      <c r="F3733">
        <v>4</v>
      </c>
      <c r="G3733" t="s">
        <v>5</v>
      </c>
      <c r="H3733" t="s">
        <v>8892</v>
      </c>
      <c r="I3733" t="s">
        <v>12275</v>
      </c>
    </row>
    <row r="3734" spans="1:9">
      <c r="A3734" s="1">
        <f ca="1">RAND()</f>
        <v>0.75835181353051251</v>
      </c>
      <c r="B3734" s="1"/>
      <c r="C3734">
        <v>3</v>
      </c>
      <c r="D3734" t="s">
        <v>8887</v>
      </c>
      <c r="E3734" t="s">
        <v>14679</v>
      </c>
      <c r="F3734">
        <v>4</v>
      </c>
      <c r="G3734" t="s">
        <v>8</v>
      </c>
      <c r="H3734" t="s">
        <v>8888</v>
      </c>
      <c r="I3734" t="s">
        <v>12275</v>
      </c>
    </row>
    <row r="3735" spans="1:9">
      <c r="A3735" s="1">
        <f ca="1">RAND()</f>
        <v>3.911931573885985E-2</v>
      </c>
      <c r="B3735" s="1"/>
      <c r="C3735">
        <v>1</v>
      </c>
      <c r="D3735" t="s">
        <v>8881</v>
      </c>
      <c r="E3735" t="s">
        <v>14680</v>
      </c>
      <c r="F3735">
        <v>4</v>
      </c>
      <c r="G3735" t="s">
        <v>381</v>
      </c>
      <c r="H3735" t="s">
        <v>8882</v>
      </c>
      <c r="I3735" t="s">
        <v>12275</v>
      </c>
    </row>
    <row r="3736" spans="1:9">
      <c r="A3736" s="1">
        <f ca="1">RAND()</f>
        <v>0.83948823239449322</v>
      </c>
      <c r="B3736" s="1"/>
      <c r="C3736">
        <v>7</v>
      </c>
      <c r="D3736" t="s">
        <v>8875</v>
      </c>
      <c r="E3736" t="s">
        <v>14681</v>
      </c>
      <c r="F3736">
        <v>5</v>
      </c>
      <c r="G3736" t="s">
        <v>11</v>
      </c>
      <c r="H3736" t="s">
        <v>8876</v>
      </c>
      <c r="I3736" t="s">
        <v>12275</v>
      </c>
    </row>
    <row r="3737" spans="1:9">
      <c r="A3737" s="1">
        <f ca="1">RAND()</f>
        <v>0.37150036524780539</v>
      </c>
      <c r="B3737" s="1"/>
      <c r="C3737">
        <v>10</v>
      </c>
      <c r="D3737" t="s">
        <v>8879</v>
      </c>
      <c r="E3737" t="s">
        <v>14681</v>
      </c>
      <c r="F3737">
        <v>4</v>
      </c>
      <c r="G3737" t="s">
        <v>103</v>
      </c>
      <c r="H3737" t="s">
        <v>8880</v>
      </c>
      <c r="I3737" t="s">
        <v>12275</v>
      </c>
    </row>
    <row r="3738" spans="1:9">
      <c r="A3738" s="1">
        <f ca="1">RAND()</f>
        <v>0.31858357798282566</v>
      </c>
      <c r="B3738" s="1"/>
      <c r="C3738">
        <v>8</v>
      </c>
      <c r="D3738" t="s">
        <v>8877</v>
      </c>
      <c r="E3738" t="s">
        <v>14681</v>
      </c>
      <c r="F3738">
        <v>3</v>
      </c>
      <c r="G3738" t="s">
        <v>106</v>
      </c>
      <c r="H3738" t="s">
        <v>8878</v>
      </c>
      <c r="I3738" t="s">
        <v>12275</v>
      </c>
    </row>
    <row r="3739" spans="1:9">
      <c r="A3739" s="1">
        <f ca="1">RAND()</f>
        <v>0.26537196988346212</v>
      </c>
      <c r="B3739" s="1"/>
      <c r="C3739">
        <v>1</v>
      </c>
      <c r="D3739" t="s">
        <v>8873</v>
      </c>
      <c r="E3739" t="s">
        <v>14682</v>
      </c>
      <c r="F3739">
        <v>5</v>
      </c>
      <c r="G3739" t="s">
        <v>103</v>
      </c>
      <c r="H3739" t="s">
        <v>8874</v>
      </c>
      <c r="I3739" t="s">
        <v>12275</v>
      </c>
    </row>
    <row r="3740" spans="1:9">
      <c r="A3740" s="1">
        <f ca="1">RAND()</f>
        <v>0.15166413598236483</v>
      </c>
      <c r="B3740" s="1"/>
      <c r="C3740">
        <v>7</v>
      </c>
      <c r="D3740" t="s">
        <v>8865</v>
      </c>
      <c r="E3740" t="s">
        <v>14683</v>
      </c>
      <c r="F3740">
        <v>5</v>
      </c>
      <c r="G3740" t="s">
        <v>7</v>
      </c>
      <c r="H3740" t="s">
        <v>8866</v>
      </c>
      <c r="I3740" t="s">
        <v>12275</v>
      </c>
    </row>
    <row r="3741" spans="1:9">
      <c r="A3741" s="1">
        <f ca="1">RAND()</f>
        <v>0.79842324596612158</v>
      </c>
      <c r="B3741" s="1"/>
      <c r="C3741">
        <v>15</v>
      </c>
      <c r="D3741" t="s">
        <v>8871</v>
      </c>
      <c r="E3741" t="s">
        <v>14683</v>
      </c>
      <c r="F3741">
        <v>4</v>
      </c>
      <c r="G3741" t="s">
        <v>8</v>
      </c>
      <c r="H3741" t="s">
        <v>8872</v>
      </c>
      <c r="I3741" t="s">
        <v>12275</v>
      </c>
    </row>
    <row r="3742" spans="1:9">
      <c r="A3742" s="1">
        <f ca="1">RAND()</f>
        <v>0.49808841994770725</v>
      </c>
      <c r="B3742" s="1"/>
      <c r="C3742">
        <v>5</v>
      </c>
      <c r="D3742" t="s">
        <v>8863</v>
      </c>
      <c r="E3742" t="s">
        <v>14683</v>
      </c>
      <c r="F3742">
        <v>4</v>
      </c>
      <c r="G3742" t="s">
        <v>5</v>
      </c>
      <c r="H3742" t="s">
        <v>8864</v>
      </c>
      <c r="I3742" t="s">
        <v>12275</v>
      </c>
    </row>
    <row r="3743" spans="1:9">
      <c r="A3743" s="1">
        <f ca="1">RAND()</f>
        <v>0.20346233904562128</v>
      </c>
      <c r="B3743" s="1"/>
      <c r="C3743">
        <v>3</v>
      </c>
      <c r="D3743" t="s">
        <v>8859</v>
      </c>
      <c r="E3743" t="s">
        <v>14683</v>
      </c>
      <c r="F3743">
        <v>4</v>
      </c>
      <c r="G3743" t="s">
        <v>6</v>
      </c>
      <c r="H3743" t="s">
        <v>8860</v>
      </c>
      <c r="I3743" t="s">
        <v>12275</v>
      </c>
    </row>
    <row r="3744" spans="1:9">
      <c r="A3744" s="1">
        <f ca="1">RAND()</f>
        <v>0.90418941393801866</v>
      </c>
      <c r="B3744" s="1"/>
      <c r="C3744">
        <v>10</v>
      </c>
      <c r="D3744" t="s">
        <v>8869</v>
      </c>
      <c r="E3744" t="s">
        <v>14683</v>
      </c>
      <c r="F3744">
        <v>4</v>
      </c>
      <c r="G3744" t="s">
        <v>7</v>
      </c>
      <c r="H3744" t="s">
        <v>8870</v>
      </c>
      <c r="I3744" t="s">
        <v>12275</v>
      </c>
    </row>
    <row r="3745" spans="1:9">
      <c r="A3745" s="1">
        <f ca="1">RAND()</f>
        <v>0.8578225425020084</v>
      </c>
      <c r="B3745" s="1"/>
      <c r="C3745">
        <v>1</v>
      </c>
      <c r="D3745" t="s">
        <v>8857</v>
      </c>
      <c r="E3745" t="s">
        <v>14683</v>
      </c>
      <c r="F3745">
        <v>4</v>
      </c>
      <c r="G3745" t="s">
        <v>5</v>
      </c>
      <c r="H3745" t="s">
        <v>8858</v>
      </c>
      <c r="I3745" t="s">
        <v>12275</v>
      </c>
    </row>
    <row r="3746" spans="1:9">
      <c r="A3746" s="1">
        <f ca="1">RAND()</f>
        <v>0.61401946240814997</v>
      </c>
      <c r="B3746" s="1"/>
      <c r="C3746">
        <v>4</v>
      </c>
      <c r="D3746" t="s">
        <v>8861</v>
      </c>
      <c r="E3746" t="s">
        <v>14683</v>
      </c>
      <c r="F3746">
        <v>3</v>
      </c>
      <c r="G3746" t="s">
        <v>5</v>
      </c>
      <c r="H3746" t="s">
        <v>8862</v>
      </c>
      <c r="I3746" t="s">
        <v>12275</v>
      </c>
    </row>
    <row r="3747" spans="1:9">
      <c r="A3747" s="1">
        <f ca="1">RAND()</f>
        <v>0.54823930287410427</v>
      </c>
      <c r="B3747" s="1"/>
      <c r="C3747">
        <v>9</v>
      </c>
      <c r="D3747" t="s">
        <v>8855</v>
      </c>
      <c r="E3747" t="s">
        <v>14684</v>
      </c>
      <c r="F3747">
        <v>5</v>
      </c>
      <c r="G3747" t="s">
        <v>7</v>
      </c>
      <c r="H3747" t="s">
        <v>8856</v>
      </c>
      <c r="I3747" t="s">
        <v>12275</v>
      </c>
    </row>
    <row r="3748" spans="1:9">
      <c r="A3748" s="1">
        <f ca="1">RAND()</f>
        <v>0.86205654876092996</v>
      </c>
      <c r="B3748" s="1"/>
      <c r="C3748">
        <v>5</v>
      </c>
      <c r="D3748" t="s">
        <v>8853</v>
      </c>
      <c r="E3748" t="s">
        <v>14685</v>
      </c>
      <c r="F3748">
        <v>4</v>
      </c>
      <c r="G3748" t="s">
        <v>11</v>
      </c>
      <c r="H3748" t="s">
        <v>8854</v>
      </c>
      <c r="I3748" t="s">
        <v>12275</v>
      </c>
    </row>
    <row r="3749" spans="1:9">
      <c r="A3749" s="1">
        <f ca="1">RAND()</f>
        <v>0.73703785943987032</v>
      </c>
      <c r="B3749" s="1"/>
      <c r="C3749">
        <v>1</v>
      </c>
      <c r="D3749" t="s">
        <v>8851</v>
      </c>
      <c r="E3749" t="s">
        <v>14686</v>
      </c>
      <c r="F3749">
        <v>4</v>
      </c>
      <c r="G3749" t="s">
        <v>381</v>
      </c>
      <c r="H3749" t="s">
        <v>8852</v>
      </c>
      <c r="I3749" t="s">
        <v>12275</v>
      </c>
    </row>
    <row r="3750" spans="1:9">
      <c r="A3750" s="1">
        <f ca="1">RAND()</f>
        <v>5.8847098070786363E-2</v>
      </c>
      <c r="B3750" s="1"/>
      <c r="C3750">
        <v>1</v>
      </c>
      <c r="D3750" t="s">
        <v>8849</v>
      </c>
      <c r="E3750" t="s">
        <v>14687</v>
      </c>
      <c r="F3750">
        <v>4</v>
      </c>
      <c r="G3750" t="s">
        <v>5</v>
      </c>
      <c r="H3750" t="s">
        <v>8850</v>
      </c>
      <c r="I3750" t="s">
        <v>12275</v>
      </c>
    </row>
    <row r="3751" spans="1:9">
      <c r="A3751" s="1">
        <f ca="1">RAND()</f>
        <v>0.59816620484951544</v>
      </c>
      <c r="B3751" s="1"/>
      <c r="C3751">
        <v>5</v>
      </c>
      <c r="D3751" t="s">
        <v>8843</v>
      </c>
      <c r="E3751" t="s">
        <v>14688</v>
      </c>
      <c r="F3751">
        <v>4</v>
      </c>
      <c r="G3751" t="s">
        <v>5</v>
      </c>
      <c r="H3751" t="s">
        <v>8844</v>
      </c>
      <c r="I3751" t="s">
        <v>12275</v>
      </c>
    </row>
    <row r="3752" spans="1:9">
      <c r="A3752" s="1">
        <f ca="1">RAND()</f>
        <v>0.56569629102840302</v>
      </c>
      <c r="B3752" s="1"/>
      <c r="C3752">
        <v>10</v>
      </c>
      <c r="D3752" t="s">
        <v>8847</v>
      </c>
      <c r="E3752" t="s">
        <v>14688</v>
      </c>
      <c r="F3752">
        <v>4</v>
      </c>
      <c r="G3752" t="s">
        <v>5</v>
      </c>
      <c r="H3752" t="s">
        <v>8848</v>
      </c>
      <c r="I3752" t="s">
        <v>12275</v>
      </c>
    </row>
    <row r="3753" spans="1:9">
      <c r="A3753" s="1">
        <f ca="1">RAND()</f>
        <v>0.79283332782013449</v>
      </c>
      <c r="B3753" s="1"/>
      <c r="C3753">
        <v>7</v>
      </c>
      <c r="D3753" t="s">
        <v>8845</v>
      </c>
      <c r="E3753" t="s">
        <v>14688</v>
      </c>
      <c r="F3753">
        <v>4</v>
      </c>
      <c r="G3753" t="s">
        <v>8</v>
      </c>
      <c r="H3753" t="s">
        <v>8846</v>
      </c>
      <c r="I3753" t="s">
        <v>12275</v>
      </c>
    </row>
    <row r="3754" spans="1:9">
      <c r="A3754" s="1">
        <f ca="1">RAND()</f>
        <v>0.14643345130035945</v>
      </c>
      <c r="B3754" s="1"/>
      <c r="C3754">
        <v>2</v>
      </c>
      <c r="D3754" t="s">
        <v>8839</v>
      </c>
      <c r="E3754" t="s">
        <v>14688</v>
      </c>
      <c r="F3754">
        <v>3</v>
      </c>
      <c r="G3754" t="s">
        <v>5</v>
      </c>
      <c r="H3754" t="s">
        <v>8840</v>
      </c>
      <c r="I3754" t="s">
        <v>12275</v>
      </c>
    </row>
    <row r="3755" spans="1:9">
      <c r="A3755" s="1">
        <f ca="1">RAND()</f>
        <v>0.19586679913640104</v>
      </c>
      <c r="B3755" s="1"/>
      <c r="C3755">
        <v>1</v>
      </c>
      <c r="D3755" t="s">
        <v>8833</v>
      </c>
      <c r="E3755" t="s">
        <v>14691</v>
      </c>
      <c r="F3755">
        <v>4</v>
      </c>
      <c r="G3755" t="s">
        <v>11</v>
      </c>
      <c r="H3755" t="s">
        <v>8834</v>
      </c>
      <c r="I3755" t="s">
        <v>12275</v>
      </c>
    </row>
    <row r="3756" spans="1:9">
      <c r="A3756" s="1">
        <f ca="1">RAND()</f>
        <v>0.9547008936390563</v>
      </c>
      <c r="B3756" s="1"/>
      <c r="C3756">
        <v>5</v>
      </c>
      <c r="D3756" t="s">
        <v>8829</v>
      </c>
      <c r="E3756" t="s">
        <v>14692</v>
      </c>
      <c r="F3756">
        <v>4</v>
      </c>
      <c r="G3756" t="s">
        <v>5</v>
      </c>
      <c r="H3756" t="s">
        <v>8830</v>
      </c>
      <c r="I3756" t="s">
        <v>12275</v>
      </c>
    </row>
    <row r="3757" spans="1:9">
      <c r="A3757" s="1">
        <f ca="1">RAND()</f>
        <v>0.57210588289408926</v>
      </c>
      <c r="B3757" s="1"/>
      <c r="C3757">
        <v>2</v>
      </c>
      <c r="D3757" t="s">
        <v>8827</v>
      </c>
      <c r="E3757" t="s">
        <v>14692</v>
      </c>
      <c r="F3757">
        <v>3</v>
      </c>
      <c r="G3757" t="s">
        <v>5</v>
      </c>
      <c r="H3757" t="s">
        <v>8828</v>
      </c>
      <c r="I3757" t="s">
        <v>12275</v>
      </c>
    </row>
    <row r="3758" spans="1:9">
      <c r="A3758" s="1">
        <f ca="1">RAND()</f>
        <v>0.69526057523598839</v>
      </c>
      <c r="B3758" s="1"/>
      <c r="C3758">
        <v>1</v>
      </c>
      <c r="D3758" t="s">
        <v>8825</v>
      </c>
      <c r="E3758" t="s">
        <v>14692</v>
      </c>
      <c r="F3758">
        <v>3</v>
      </c>
      <c r="G3758" t="s">
        <v>5</v>
      </c>
      <c r="H3758" t="s">
        <v>8826</v>
      </c>
      <c r="I3758" t="s">
        <v>12275</v>
      </c>
    </row>
    <row r="3759" spans="1:9">
      <c r="A3759" s="1">
        <f ca="1">RAND()</f>
        <v>0.48095698310703772</v>
      </c>
      <c r="B3759" s="1"/>
      <c r="C3759">
        <v>1</v>
      </c>
      <c r="D3759" t="s">
        <v>8821</v>
      </c>
      <c r="E3759" t="s">
        <v>14694</v>
      </c>
      <c r="F3759">
        <v>5</v>
      </c>
      <c r="G3759" t="s">
        <v>382</v>
      </c>
      <c r="H3759" t="s">
        <v>8822</v>
      </c>
      <c r="I3759" t="s">
        <v>12275</v>
      </c>
    </row>
    <row r="3760" spans="1:9">
      <c r="A3760" s="1">
        <f ca="1">RAND()</f>
        <v>0.20715514877236474</v>
      </c>
      <c r="B3760" s="1"/>
      <c r="C3760">
        <v>2</v>
      </c>
      <c r="D3760" t="s">
        <v>8813</v>
      </c>
      <c r="E3760" t="s">
        <v>14695</v>
      </c>
      <c r="F3760">
        <v>4</v>
      </c>
      <c r="G3760" t="s">
        <v>5</v>
      </c>
      <c r="H3760" t="s">
        <v>8814</v>
      </c>
      <c r="I3760" t="s">
        <v>12275</v>
      </c>
    </row>
    <row r="3761" spans="1:9">
      <c r="A3761" s="1">
        <f ca="1">RAND()</f>
        <v>0.61211532623600107</v>
      </c>
      <c r="B3761" s="1"/>
      <c r="C3761">
        <v>5</v>
      </c>
      <c r="D3761" t="s">
        <v>8819</v>
      </c>
      <c r="E3761" t="s">
        <v>14695</v>
      </c>
      <c r="F3761">
        <v>4</v>
      </c>
      <c r="G3761" t="s">
        <v>5</v>
      </c>
      <c r="H3761" t="s">
        <v>8820</v>
      </c>
      <c r="I3761" t="s">
        <v>12275</v>
      </c>
    </row>
    <row r="3762" spans="1:9">
      <c r="A3762" s="1">
        <f ca="1">RAND()</f>
        <v>0.45512982328134211</v>
      </c>
      <c r="B3762" s="1"/>
      <c r="C3762">
        <v>3</v>
      </c>
      <c r="D3762" t="s">
        <v>8815</v>
      </c>
      <c r="E3762" t="s">
        <v>14695</v>
      </c>
      <c r="F3762">
        <v>4</v>
      </c>
      <c r="G3762" t="s">
        <v>8</v>
      </c>
      <c r="H3762" t="s">
        <v>8816</v>
      </c>
      <c r="I3762" t="s">
        <v>12275</v>
      </c>
    </row>
    <row r="3763" spans="1:9">
      <c r="A3763" s="1">
        <f ca="1">RAND()</f>
        <v>0.4746459008716738</v>
      </c>
      <c r="B3763" s="1"/>
      <c r="C3763">
        <v>4</v>
      </c>
      <c r="D3763" t="s">
        <v>8817</v>
      </c>
      <c r="E3763" t="s">
        <v>14695</v>
      </c>
      <c r="F3763">
        <v>3</v>
      </c>
      <c r="G3763" t="s">
        <v>7</v>
      </c>
      <c r="H3763" t="s">
        <v>8818</v>
      </c>
      <c r="I3763" t="s">
        <v>12275</v>
      </c>
    </row>
    <row r="3764" spans="1:9">
      <c r="A3764" s="1">
        <f ca="1">RAND()</f>
        <v>0.52157367799616572</v>
      </c>
      <c r="B3764" s="1"/>
      <c r="C3764">
        <v>2</v>
      </c>
      <c r="D3764" t="s">
        <v>8809</v>
      </c>
      <c r="E3764" t="s">
        <v>14696</v>
      </c>
      <c r="F3764">
        <v>4</v>
      </c>
      <c r="G3764" t="s">
        <v>381</v>
      </c>
      <c r="H3764" t="s">
        <v>8810</v>
      </c>
      <c r="I3764" t="s">
        <v>12275</v>
      </c>
    </row>
    <row r="3765" spans="1:9">
      <c r="A3765" s="1">
        <f ca="1">RAND()</f>
        <v>0.3508344309705369</v>
      </c>
      <c r="B3765" s="1"/>
      <c r="C3765">
        <v>8</v>
      </c>
      <c r="D3765" t="s">
        <v>8807</v>
      </c>
      <c r="E3765" t="s">
        <v>14697</v>
      </c>
      <c r="F3765">
        <v>4</v>
      </c>
      <c r="G3765" t="s">
        <v>3</v>
      </c>
      <c r="H3765" t="s">
        <v>8808</v>
      </c>
      <c r="I3765" t="s">
        <v>12275</v>
      </c>
    </row>
    <row r="3766" spans="1:9">
      <c r="A3766" s="1">
        <f ca="1">RAND()</f>
        <v>0.27742369879857176</v>
      </c>
      <c r="B3766" s="1"/>
      <c r="C3766">
        <v>10</v>
      </c>
      <c r="D3766" t="s">
        <v>8805</v>
      </c>
      <c r="E3766" t="s">
        <v>14698</v>
      </c>
      <c r="F3766">
        <v>4</v>
      </c>
      <c r="G3766" t="s">
        <v>103</v>
      </c>
      <c r="H3766" t="s">
        <v>8806</v>
      </c>
      <c r="I3766" t="s">
        <v>12275</v>
      </c>
    </row>
    <row r="3767" spans="1:9">
      <c r="A3767" s="1">
        <f ca="1">RAND()</f>
        <v>0.35750666710468193</v>
      </c>
      <c r="B3767" s="1"/>
      <c r="C3767">
        <v>4</v>
      </c>
      <c r="D3767" t="s">
        <v>8803</v>
      </c>
      <c r="E3767" t="s">
        <v>14698</v>
      </c>
      <c r="F3767">
        <v>4</v>
      </c>
      <c r="G3767" t="s">
        <v>11</v>
      </c>
      <c r="H3767" t="s">
        <v>8804</v>
      </c>
      <c r="I3767" t="s">
        <v>12275</v>
      </c>
    </row>
    <row r="3768" spans="1:9">
      <c r="A3768" s="1">
        <f ca="1">RAND()</f>
        <v>0.53074204086986254</v>
      </c>
      <c r="B3768" s="1"/>
      <c r="C3768">
        <v>3</v>
      </c>
      <c r="D3768" t="s">
        <v>8799</v>
      </c>
      <c r="E3768" t="s">
        <v>14699</v>
      </c>
      <c r="F3768">
        <v>5</v>
      </c>
      <c r="G3768" t="s">
        <v>7</v>
      </c>
      <c r="H3768" t="s">
        <v>8800</v>
      </c>
      <c r="I3768" t="s">
        <v>12275</v>
      </c>
    </row>
    <row r="3769" spans="1:9">
      <c r="A3769" s="1">
        <f ca="1">RAND()</f>
        <v>0.93206378672496693</v>
      </c>
      <c r="B3769" s="1"/>
      <c r="C3769">
        <v>2</v>
      </c>
      <c r="D3769" t="s">
        <v>8797</v>
      </c>
      <c r="E3769" t="s">
        <v>14699</v>
      </c>
      <c r="F3769">
        <v>4</v>
      </c>
      <c r="G3769" t="s">
        <v>5</v>
      </c>
      <c r="H3769" t="s">
        <v>8798</v>
      </c>
      <c r="I3769" t="s">
        <v>12275</v>
      </c>
    </row>
    <row r="3770" spans="1:9">
      <c r="A3770" s="1">
        <f ca="1">RAND()</f>
        <v>0.16018898513879454</v>
      </c>
      <c r="B3770" s="1"/>
      <c r="C3770">
        <v>4</v>
      </c>
      <c r="D3770" t="s">
        <v>8801</v>
      </c>
      <c r="E3770" t="s">
        <v>14699</v>
      </c>
      <c r="F3770">
        <v>4</v>
      </c>
      <c r="G3770" t="s">
        <v>5</v>
      </c>
      <c r="H3770" t="s">
        <v>8802</v>
      </c>
      <c r="I3770" t="s">
        <v>12275</v>
      </c>
    </row>
    <row r="3771" spans="1:9">
      <c r="A3771" s="1">
        <f ca="1">RAND()</f>
        <v>0.95281413882086496</v>
      </c>
      <c r="B3771" s="1"/>
      <c r="C3771">
        <v>1</v>
      </c>
      <c r="D3771" t="s">
        <v>8795</v>
      </c>
      <c r="E3771" t="s">
        <v>14699</v>
      </c>
      <c r="F3771">
        <v>3</v>
      </c>
      <c r="G3771" t="s">
        <v>5</v>
      </c>
      <c r="H3771" t="s">
        <v>8796</v>
      </c>
      <c r="I3771" t="s">
        <v>12275</v>
      </c>
    </row>
    <row r="3772" spans="1:9">
      <c r="A3772" s="1">
        <f ca="1">RAND()</f>
        <v>0.95903020715310583</v>
      </c>
      <c r="B3772" s="1"/>
      <c r="C3772">
        <v>8</v>
      </c>
      <c r="D3772" t="s">
        <v>8791</v>
      </c>
      <c r="E3772" t="s">
        <v>14701</v>
      </c>
      <c r="F3772">
        <v>3</v>
      </c>
      <c r="G3772" t="s">
        <v>8</v>
      </c>
      <c r="H3772" t="s">
        <v>8792</v>
      </c>
      <c r="I3772" t="s">
        <v>12275</v>
      </c>
    </row>
    <row r="3773" spans="1:9">
      <c r="A3773" s="1">
        <f ca="1">RAND()</f>
        <v>0.7453380213995392</v>
      </c>
      <c r="B3773" s="1"/>
      <c r="C3773">
        <v>9</v>
      </c>
      <c r="D3773" t="s">
        <v>8789</v>
      </c>
      <c r="E3773" t="s">
        <v>14702</v>
      </c>
      <c r="F3773">
        <v>4</v>
      </c>
      <c r="G3773" t="s">
        <v>103</v>
      </c>
      <c r="H3773" t="s">
        <v>8790</v>
      </c>
      <c r="I3773" t="s">
        <v>12275</v>
      </c>
    </row>
    <row r="3774" spans="1:9">
      <c r="A3774" s="1">
        <f ca="1">RAND()</f>
        <v>0.29710504089980372</v>
      </c>
      <c r="B3774" s="1"/>
      <c r="C3774">
        <v>3</v>
      </c>
      <c r="D3774" t="s">
        <v>8785</v>
      </c>
      <c r="E3774" t="s">
        <v>14703</v>
      </c>
      <c r="F3774">
        <v>4</v>
      </c>
      <c r="G3774" t="s">
        <v>7</v>
      </c>
      <c r="H3774" t="s">
        <v>8786</v>
      </c>
      <c r="I3774" t="s">
        <v>12275</v>
      </c>
    </row>
    <row r="3775" spans="1:9">
      <c r="A3775" s="1">
        <f ca="1">RAND()</f>
        <v>0.14373098548407082</v>
      </c>
      <c r="B3775" s="1"/>
      <c r="C3775">
        <v>2</v>
      </c>
      <c r="D3775" t="s">
        <v>8783</v>
      </c>
      <c r="E3775" t="s">
        <v>14703</v>
      </c>
      <c r="F3775">
        <v>4</v>
      </c>
      <c r="G3775" t="s">
        <v>5</v>
      </c>
      <c r="H3775" t="s">
        <v>8784</v>
      </c>
      <c r="I3775" t="s">
        <v>12275</v>
      </c>
    </row>
    <row r="3776" spans="1:9">
      <c r="A3776" s="1">
        <f ca="1">RAND()</f>
        <v>0.16583046324845729</v>
      </c>
      <c r="B3776" s="1"/>
      <c r="C3776">
        <v>1</v>
      </c>
      <c r="D3776" t="s">
        <v>8781</v>
      </c>
      <c r="E3776" t="s">
        <v>14703</v>
      </c>
      <c r="F3776">
        <v>3</v>
      </c>
      <c r="G3776" t="s">
        <v>5</v>
      </c>
      <c r="H3776" t="s">
        <v>8782</v>
      </c>
      <c r="I3776" t="s">
        <v>12275</v>
      </c>
    </row>
    <row r="3777" spans="1:9">
      <c r="A3777" s="1">
        <f ca="1">RAND()</f>
        <v>0.8818845267512504</v>
      </c>
      <c r="B3777" s="1"/>
      <c r="C3777">
        <v>10</v>
      </c>
      <c r="D3777" t="s">
        <v>8775</v>
      </c>
      <c r="E3777" t="s">
        <v>14706</v>
      </c>
      <c r="F3777">
        <v>4</v>
      </c>
      <c r="G3777" t="s">
        <v>3</v>
      </c>
      <c r="H3777" t="s">
        <v>8776</v>
      </c>
      <c r="I3777" t="s">
        <v>12275</v>
      </c>
    </row>
    <row r="3778" spans="1:9">
      <c r="A3778" s="1">
        <f ca="1">RAND()</f>
        <v>0.34640356815358497</v>
      </c>
      <c r="B3778" s="1"/>
      <c r="C3778">
        <v>7</v>
      </c>
      <c r="D3778" t="s">
        <v>8773</v>
      </c>
      <c r="E3778" t="s">
        <v>14707</v>
      </c>
      <c r="F3778">
        <v>4</v>
      </c>
      <c r="G3778" t="s">
        <v>4</v>
      </c>
      <c r="H3778" t="s">
        <v>8774</v>
      </c>
      <c r="I3778" t="s">
        <v>12275</v>
      </c>
    </row>
    <row r="3779" spans="1:9">
      <c r="A3779" s="1">
        <f ca="1">RAND()</f>
        <v>0.19610765594902935</v>
      </c>
      <c r="B3779" s="1"/>
      <c r="C3779">
        <v>2</v>
      </c>
      <c r="D3779" t="s">
        <v>8767</v>
      </c>
      <c r="E3779" t="s">
        <v>14708</v>
      </c>
      <c r="F3779">
        <v>5</v>
      </c>
      <c r="G3779" t="s">
        <v>8</v>
      </c>
      <c r="H3779" t="s">
        <v>8768</v>
      </c>
      <c r="I3779" t="s">
        <v>12275</v>
      </c>
    </row>
    <row r="3780" spans="1:9">
      <c r="A3780" s="1">
        <f ca="1">RAND()</f>
        <v>0.86644160335169862</v>
      </c>
      <c r="B3780" s="1"/>
      <c r="C3780">
        <v>8</v>
      </c>
      <c r="D3780" t="s">
        <v>8771</v>
      </c>
      <c r="E3780" t="s">
        <v>14708</v>
      </c>
      <c r="F3780">
        <v>5</v>
      </c>
      <c r="G3780" t="s">
        <v>8</v>
      </c>
      <c r="H3780" t="s">
        <v>8772</v>
      </c>
      <c r="I3780" t="s">
        <v>12275</v>
      </c>
    </row>
    <row r="3781" spans="1:9">
      <c r="A3781" s="1">
        <f ca="1">RAND()</f>
        <v>0.45340836963801856</v>
      </c>
      <c r="B3781" s="1"/>
      <c r="C3781">
        <v>1</v>
      </c>
      <c r="D3781" t="s">
        <v>8765</v>
      </c>
      <c r="E3781" t="s">
        <v>14708</v>
      </c>
      <c r="F3781">
        <v>5</v>
      </c>
      <c r="G3781" t="s">
        <v>5</v>
      </c>
      <c r="H3781" t="s">
        <v>8766</v>
      </c>
      <c r="I3781" t="s">
        <v>12275</v>
      </c>
    </row>
    <row r="3782" spans="1:9">
      <c r="A3782" s="1">
        <f ca="1">RAND()</f>
        <v>0.98362051863392452</v>
      </c>
      <c r="B3782" s="1"/>
      <c r="C3782">
        <v>2</v>
      </c>
      <c r="D3782" t="s">
        <v>8763</v>
      </c>
      <c r="E3782" t="s">
        <v>14709</v>
      </c>
      <c r="F3782">
        <v>4</v>
      </c>
      <c r="G3782" t="s">
        <v>7</v>
      </c>
      <c r="H3782" t="s">
        <v>8764</v>
      </c>
      <c r="I3782" t="s">
        <v>12275</v>
      </c>
    </row>
    <row r="3783" spans="1:9">
      <c r="A3783" s="1">
        <f ca="1">RAND()</f>
        <v>0.20301924404689731</v>
      </c>
      <c r="B3783" s="1"/>
      <c r="C3783">
        <v>3</v>
      </c>
      <c r="D3783" t="s">
        <v>8759</v>
      </c>
      <c r="E3783" t="s">
        <v>14710</v>
      </c>
      <c r="F3783">
        <v>4</v>
      </c>
      <c r="G3783" t="s">
        <v>3</v>
      </c>
      <c r="H3783" t="s">
        <v>8760</v>
      </c>
      <c r="I3783" t="s">
        <v>12275</v>
      </c>
    </row>
    <row r="3784" spans="1:9">
      <c r="A3784" s="1">
        <f ca="1">RAND()</f>
        <v>0.96336812070079436</v>
      </c>
      <c r="B3784" s="1"/>
      <c r="C3784">
        <v>8</v>
      </c>
      <c r="D3784" t="s">
        <v>8761</v>
      </c>
      <c r="E3784" t="s">
        <v>14710</v>
      </c>
      <c r="F3784">
        <v>4</v>
      </c>
      <c r="G3784" t="s">
        <v>106</v>
      </c>
      <c r="H3784" t="s">
        <v>8762</v>
      </c>
      <c r="I3784" t="s">
        <v>12275</v>
      </c>
    </row>
    <row r="3785" spans="1:9">
      <c r="A3785" s="1">
        <f ca="1">RAND()</f>
        <v>0.42145498561023087</v>
      </c>
      <c r="B3785" s="1"/>
      <c r="C3785">
        <v>13</v>
      </c>
      <c r="D3785" t="s">
        <v>8757</v>
      </c>
      <c r="E3785" t="s">
        <v>14711</v>
      </c>
      <c r="F3785">
        <v>5</v>
      </c>
      <c r="G3785" t="s">
        <v>3</v>
      </c>
      <c r="H3785" t="s">
        <v>8758</v>
      </c>
      <c r="I3785" t="s">
        <v>12275</v>
      </c>
    </row>
    <row r="3786" spans="1:9">
      <c r="A3786" s="1">
        <f ca="1">RAND()</f>
        <v>0.40389263893079741</v>
      </c>
      <c r="B3786" s="1"/>
      <c r="C3786">
        <v>11</v>
      </c>
      <c r="D3786" t="s">
        <v>8755</v>
      </c>
      <c r="E3786" t="s">
        <v>14711</v>
      </c>
      <c r="F3786">
        <v>5</v>
      </c>
      <c r="G3786" t="s">
        <v>1</v>
      </c>
      <c r="H3786" t="s">
        <v>8756</v>
      </c>
      <c r="I3786" t="s">
        <v>12275</v>
      </c>
    </row>
    <row r="3787" spans="1:9">
      <c r="A3787" s="1">
        <f ca="1">RAND()</f>
        <v>0.31145109026004769</v>
      </c>
      <c r="B3787" s="1"/>
      <c r="C3787">
        <v>2</v>
      </c>
      <c r="D3787" t="s">
        <v>8753</v>
      </c>
      <c r="E3787" t="s">
        <v>14711</v>
      </c>
      <c r="F3787">
        <v>4</v>
      </c>
      <c r="G3787" t="s">
        <v>5</v>
      </c>
      <c r="H3787" t="s">
        <v>8754</v>
      </c>
      <c r="I3787" t="s">
        <v>12275</v>
      </c>
    </row>
    <row r="3788" spans="1:9">
      <c r="A3788" s="1">
        <f ca="1">RAND()</f>
        <v>0.8435131658461853</v>
      </c>
      <c r="B3788" s="1"/>
      <c r="C3788">
        <v>8</v>
      </c>
      <c r="D3788" t="s">
        <v>8751</v>
      </c>
      <c r="E3788" t="s">
        <v>14712</v>
      </c>
      <c r="F3788">
        <v>5</v>
      </c>
      <c r="G3788" t="s">
        <v>8</v>
      </c>
      <c r="H3788" t="s">
        <v>8752</v>
      </c>
      <c r="I3788" t="s">
        <v>12275</v>
      </c>
    </row>
    <row r="3789" spans="1:9">
      <c r="A3789" s="1">
        <f ca="1">RAND()</f>
        <v>0.62997817591770811</v>
      </c>
      <c r="B3789" s="1"/>
      <c r="C3789">
        <v>3</v>
      </c>
      <c r="D3789" t="s">
        <v>8747</v>
      </c>
      <c r="E3789" t="s">
        <v>14712</v>
      </c>
      <c r="F3789">
        <v>5</v>
      </c>
      <c r="G3789" t="s">
        <v>7</v>
      </c>
      <c r="H3789" t="s">
        <v>8748</v>
      </c>
      <c r="I3789" t="s">
        <v>12275</v>
      </c>
    </row>
    <row r="3790" spans="1:9">
      <c r="A3790" s="1">
        <f ca="1">RAND()</f>
        <v>0.89587023419909317</v>
      </c>
      <c r="B3790" s="1"/>
      <c r="C3790">
        <v>4</v>
      </c>
      <c r="D3790" t="s">
        <v>8749</v>
      </c>
      <c r="E3790" t="s">
        <v>14712</v>
      </c>
      <c r="F3790">
        <v>4</v>
      </c>
      <c r="G3790" t="s">
        <v>8</v>
      </c>
      <c r="H3790" t="s">
        <v>8750</v>
      </c>
      <c r="I3790" t="s">
        <v>12275</v>
      </c>
    </row>
    <row r="3791" spans="1:9">
      <c r="A3791" s="1">
        <f ca="1">RAND()</f>
        <v>0.9210410294219995</v>
      </c>
      <c r="B3791" s="1"/>
      <c r="C3791">
        <v>2</v>
      </c>
      <c r="D3791" t="s">
        <v>8745</v>
      </c>
      <c r="E3791" t="s">
        <v>14712</v>
      </c>
      <c r="F3791">
        <v>4</v>
      </c>
      <c r="G3791" t="s">
        <v>5</v>
      </c>
      <c r="H3791" t="s">
        <v>8746</v>
      </c>
      <c r="I3791" t="s">
        <v>12275</v>
      </c>
    </row>
    <row r="3792" spans="1:9">
      <c r="A3792" s="1">
        <f ca="1">RAND()</f>
        <v>0.65421851399483522</v>
      </c>
      <c r="B3792" s="1"/>
      <c r="C3792">
        <v>1</v>
      </c>
      <c r="D3792" t="s">
        <v>8743</v>
      </c>
      <c r="E3792" t="s">
        <v>14712</v>
      </c>
      <c r="F3792">
        <v>4</v>
      </c>
      <c r="G3792" t="s">
        <v>5</v>
      </c>
      <c r="H3792" t="s">
        <v>8744</v>
      </c>
      <c r="I3792" t="s">
        <v>12275</v>
      </c>
    </row>
    <row r="3793" spans="1:9">
      <c r="A3793" s="1">
        <f ca="1">RAND()</f>
        <v>0.28104943236443491</v>
      </c>
      <c r="B3793" s="1"/>
      <c r="C3793">
        <v>11</v>
      </c>
      <c r="D3793" t="s">
        <v>8741</v>
      </c>
      <c r="E3793" t="s">
        <v>14713</v>
      </c>
      <c r="F3793">
        <v>4</v>
      </c>
      <c r="G3793" t="s">
        <v>7</v>
      </c>
      <c r="H3793" t="s">
        <v>8742</v>
      </c>
      <c r="I3793" t="s">
        <v>12275</v>
      </c>
    </row>
    <row r="3794" spans="1:9">
      <c r="A3794" s="1">
        <f ca="1">RAND()</f>
        <v>0.1700234566071841</v>
      </c>
      <c r="B3794" s="1"/>
      <c r="C3794">
        <v>13</v>
      </c>
      <c r="D3794" t="s">
        <v>8739</v>
      </c>
      <c r="E3794" t="s">
        <v>14714</v>
      </c>
      <c r="F3794">
        <v>5</v>
      </c>
      <c r="G3794" t="s">
        <v>5</v>
      </c>
      <c r="H3794" t="s">
        <v>8740</v>
      </c>
      <c r="I3794" t="s">
        <v>12275</v>
      </c>
    </row>
    <row r="3795" spans="1:9">
      <c r="A3795" s="1">
        <f ca="1">RAND()</f>
        <v>0.52865164929494446</v>
      </c>
      <c r="B3795" s="1"/>
      <c r="C3795">
        <v>12</v>
      </c>
      <c r="D3795" t="s">
        <v>8737</v>
      </c>
      <c r="E3795" t="s">
        <v>14714</v>
      </c>
      <c r="F3795">
        <v>4</v>
      </c>
      <c r="G3795" t="s">
        <v>8</v>
      </c>
      <c r="H3795" t="s">
        <v>8738</v>
      </c>
      <c r="I3795" t="s">
        <v>12275</v>
      </c>
    </row>
    <row r="3796" spans="1:9">
      <c r="A3796" s="1">
        <f ca="1">RAND()</f>
        <v>0.28078851805187954</v>
      </c>
      <c r="B3796" s="1"/>
      <c r="C3796">
        <v>8</v>
      </c>
      <c r="D3796" t="s">
        <v>8731</v>
      </c>
      <c r="E3796" t="s">
        <v>14717</v>
      </c>
      <c r="F3796">
        <v>3</v>
      </c>
      <c r="G3796" t="s">
        <v>5</v>
      </c>
      <c r="H3796" t="s">
        <v>8732</v>
      </c>
      <c r="I3796" t="s">
        <v>12275</v>
      </c>
    </row>
    <row r="3797" spans="1:9">
      <c r="A3797" s="1">
        <f ca="1">RAND()</f>
        <v>0.60201430835983094</v>
      </c>
      <c r="B3797" s="1"/>
      <c r="C3797">
        <v>2</v>
      </c>
      <c r="D3797" t="s">
        <v>8719</v>
      </c>
      <c r="E3797" t="s">
        <v>14718</v>
      </c>
      <c r="F3797">
        <v>5</v>
      </c>
      <c r="G3797" t="s">
        <v>5</v>
      </c>
      <c r="H3797" t="s">
        <v>8720</v>
      </c>
      <c r="I3797" t="s">
        <v>12275</v>
      </c>
    </row>
    <row r="3798" spans="1:9">
      <c r="A3798" s="1">
        <f ca="1">RAND()</f>
        <v>0.34316850047937364</v>
      </c>
      <c r="B3798" s="1"/>
      <c r="C3798">
        <v>5</v>
      </c>
      <c r="D3798" t="s">
        <v>8725</v>
      </c>
      <c r="E3798" t="s">
        <v>14718</v>
      </c>
      <c r="F3798">
        <v>5</v>
      </c>
      <c r="G3798" t="s">
        <v>7</v>
      </c>
      <c r="H3798" t="s">
        <v>8726</v>
      </c>
      <c r="I3798" t="s">
        <v>12275</v>
      </c>
    </row>
    <row r="3799" spans="1:9">
      <c r="A3799" s="1">
        <f ca="1">RAND()</f>
        <v>0.80769921173076908</v>
      </c>
      <c r="B3799" s="1"/>
      <c r="C3799">
        <v>1</v>
      </c>
      <c r="D3799" t="s">
        <v>8717</v>
      </c>
      <c r="E3799" t="s">
        <v>14718</v>
      </c>
      <c r="F3799">
        <v>4</v>
      </c>
      <c r="G3799" t="s">
        <v>5</v>
      </c>
      <c r="H3799" t="s">
        <v>8718</v>
      </c>
      <c r="I3799" t="s">
        <v>12275</v>
      </c>
    </row>
    <row r="3800" spans="1:9">
      <c r="A3800" s="1">
        <f ca="1">RAND()</f>
        <v>0.76839930674571955</v>
      </c>
      <c r="B3800" s="1"/>
      <c r="C3800">
        <v>3</v>
      </c>
      <c r="D3800" t="s">
        <v>8721</v>
      </c>
      <c r="E3800" t="s">
        <v>14718</v>
      </c>
      <c r="F3800">
        <v>4</v>
      </c>
      <c r="G3800" t="s">
        <v>8</v>
      </c>
      <c r="H3800" t="s">
        <v>8722</v>
      </c>
      <c r="I3800" t="s">
        <v>12275</v>
      </c>
    </row>
    <row r="3801" spans="1:9">
      <c r="A3801" s="1">
        <f ca="1">RAND()</f>
        <v>7.6074321721403271E-2</v>
      </c>
      <c r="B3801" s="1"/>
      <c r="C3801">
        <v>12</v>
      </c>
      <c r="D3801" t="s">
        <v>8727</v>
      </c>
      <c r="E3801" t="s">
        <v>14718</v>
      </c>
      <c r="F3801">
        <v>4</v>
      </c>
      <c r="G3801" t="s">
        <v>5</v>
      </c>
      <c r="H3801" t="s">
        <v>8728</v>
      </c>
      <c r="I3801" t="s">
        <v>12275</v>
      </c>
    </row>
    <row r="3802" spans="1:9">
      <c r="A3802" s="1">
        <f ca="1">RAND()</f>
        <v>0.53703737483512115</v>
      </c>
      <c r="B3802" s="1"/>
      <c r="C3802">
        <v>13</v>
      </c>
      <c r="D3802" t="s">
        <v>8715</v>
      </c>
      <c r="E3802" t="s">
        <v>14719</v>
      </c>
      <c r="F3802">
        <v>4</v>
      </c>
      <c r="G3802" t="s">
        <v>5</v>
      </c>
      <c r="H3802" t="s">
        <v>8716</v>
      </c>
      <c r="I3802" t="s">
        <v>12275</v>
      </c>
    </row>
    <row r="3803" spans="1:9">
      <c r="A3803" s="1">
        <f ca="1">RAND()</f>
        <v>0.19250440937888236</v>
      </c>
      <c r="B3803" s="1"/>
      <c r="C3803">
        <v>4</v>
      </c>
      <c r="D3803" t="s">
        <v>8711</v>
      </c>
      <c r="E3803" t="s">
        <v>14720</v>
      </c>
      <c r="F3803">
        <v>5</v>
      </c>
      <c r="G3803" t="s">
        <v>6</v>
      </c>
      <c r="H3803" t="s">
        <v>8712</v>
      </c>
      <c r="I3803" t="s">
        <v>12275</v>
      </c>
    </row>
    <row r="3804" spans="1:9">
      <c r="A3804" s="1">
        <f ca="1">RAND()</f>
        <v>0.35010990240151585</v>
      </c>
      <c r="B3804" s="1"/>
      <c r="C3804">
        <v>7</v>
      </c>
      <c r="D3804" t="s">
        <v>8713</v>
      </c>
      <c r="E3804" t="s">
        <v>14720</v>
      </c>
      <c r="F3804">
        <v>4</v>
      </c>
      <c r="G3804" t="s">
        <v>382</v>
      </c>
      <c r="H3804" t="s">
        <v>8714</v>
      </c>
      <c r="I3804" t="s">
        <v>12275</v>
      </c>
    </row>
    <row r="3805" spans="1:9">
      <c r="A3805" s="1">
        <f ca="1">RAND()</f>
        <v>0.25152502109573105</v>
      </c>
      <c r="B3805" s="1"/>
      <c r="C3805">
        <v>15</v>
      </c>
      <c r="D3805" t="s">
        <v>8709</v>
      </c>
      <c r="E3805" t="s">
        <v>14721</v>
      </c>
      <c r="F3805">
        <v>4</v>
      </c>
      <c r="G3805" t="s">
        <v>4</v>
      </c>
      <c r="H3805" t="s">
        <v>8710</v>
      </c>
      <c r="I3805" t="s">
        <v>12275</v>
      </c>
    </row>
    <row r="3806" spans="1:9">
      <c r="A3806" s="1">
        <f ca="1">RAND()</f>
        <v>0.58080298068705261</v>
      </c>
      <c r="B3806" s="1"/>
      <c r="C3806">
        <v>10</v>
      </c>
      <c r="D3806" t="s">
        <v>8707</v>
      </c>
      <c r="E3806" t="s">
        <v>14721</v>
      </c>
      <c r="F3806">
        <v>4</v>
      </c>
      <c r="G3806" t="s">
        <v>11</v>
      </c>
      <c r="H3806" t="s">
        <v>8708</v>
      </c>
      <c r="I3806" t="s">
        <v>12275</v>
      </c>
    </row>
    <row r="3807" spans="1:9">
      <c r="A3807" s="1">
        <f ca="1">RAND()</f>
        <v>0.35767608949405794</v>
      </c>
      <c r="B3807" s="1"/>
      <c r="C3807">
        <v>8</v>
      </c>
      <c r="D3807" t="s">
        <v>8703</v>
      </c>
      <c r="E3807" t="s">
        <v>14722</v>
      </c>
      <c r="F3807">
        <v>5</v>
      </c>
      <c r="G3807" t="s">
        <v>5</v>
      </c>
      <c r="H3807" t="s">
        <v>8704</v>
      </c>
      <c r="I3807" t="s">
        <v>12275</v>
      </c>
    </row>
    <row r="3808" spans="1:9">
      <c r="A3808" s="1">
        <f ca="1">RAND()</f>
        <v>0.56637160418288146</v>
      </c>
      <c r="B3808" s="1"/>
      <c r="C3808">
        <v>2</v>
      </c>
      <c r="D3808" t="s">
        <v>8699</v>
      </c>
      <c r="E3808" t="s">
        <v>14722</v>
      </c>
      <c r="F3808">
        <v>4</v>
      </c>
      <c r="G3808" t="s">
        <v>5</v>
      </c>
      <c r="H3808" t="s">
        <v>8700</v>
      </c>
      <c r="I3808" t="s">
        <v>12275</v>
      </c>
    </row>
    <row r="3809" spans="1:9">
      <c r="A3809" s="1">
        <f ca="1">RAND()</f>
        <v>0.74994576357864218</v>
      </c>
      <c r="B3809" s="1"/>
      <c r="C3809">
        <v>3</v>
      </c>
      <c r="D3809" t="s">
        <v>8701</v>
      </c>
      <c r="E3809" t="s">
        <v>14722</v>
      </c>
      <c r="F3809">
        <v>4</v>
      </c>
      <c r="G3809" t="s">
        <v>8</v>
      </c>
      <c r="H3809" t="s">
        <v>8702</v>
      </c>
      <c r="I3809" t="s">
        <v>12275</v>
      </c>
    </row>
    <row r="3810" spans="1:9">
      <c r="A3810" s="1">
        <f ca="1">RAND()</f>
        <v>4.3497116200297947E-2</v>
      </c>
      <c r="B3810" s="1"/>
      <c r="C3810">
        <v>12</v>
      </c>
      <c r="D3810" t="s">
        <v>8705</v>
      </c>
      <c r="E3810" t="s">
        <v>14722</v>
      </c>
      <c r="F3810">
        <v>4</v>
      </c>
      <c r="G3810" t="s">
        <v>8</v>
      </c>
      <c r="H3810" t="s">
        <v>8706</v>
      </c>
      <c r="I3810" t="s">
        <v>12275</v>
      </c>
    </row>
    <row r="3811" spans="1:9">
      <c r="A3811" s="1">
        <f ca="1">RAND()</f>
        <v>0.39021973609178962</v>
      </c>
      <c r="B3811" s="1"/>
      <c r="C3811">
        <v>4</v>
      </c>
      <c r="D3811" t="s">
        <v>8695</v>
      </c>
      <c r="E3811" t="s">
        <v>14723</v>
      </c>
      <c r="F3811">
        <v>4</v>
      </c>
      <c r="G3811" t="s">
        <v>103</v>
      </c>
      <c r="H3811" t="s">
        <v>8696</v>
      </c>
      <c r="I3811" t="s">
        <v>12275</v>
      </c>
    </row>
    <row r="3812" spans="1:9">
      <c r="A3812" s="1">
        <f ca="1">RAND()</f>
        <v>0.13586521537415153</v>
      </c>
      <c r="B3812" s="1"/>
      <c r="C3812">
        <v>11</v>
      </c>
      <c r="D3812" t="s">
        <v>8693</v>
      </c>
      <c r="E3812" t="s">
        <v>14724</v>
      </c>
      <c r="F3812">
        <v>4</v>
      </c>
      <c r="G3812" t="s">
        <v>7</v>
      </c>
      <c r="H3812" t="s">
        <v>8694</v>
      </c>
      <c r="I3812" t="s">
        <v>12275</v>
      </c>
    </row>
    <row r="3813" spans="1:9">
      <c r="A3813" s="1">
        <f ca="1">RAND()</f>
        <v>0.10905571962196237</v>
      </c>
      <c r="B3813" s="1"/>
      <c r="C3813">
        <v>6</v>
      </c>
      <c r="D3813" t="s">
        <v>8691</v>
      </c>
      <c r="E3813" t="s">
        <v>14725</v>
      </c>
      <c r="F3813">
        <v>4</v>
      </c>
      <c r="G3813" t="s">
        <v>382</v>
      </c>
      <c r="H3813" t="s">
        <v>8692</v>
      </c>
      <c r="I3813" t="s">
        <v>12275</v>
      </c>
    </row>
    <row r="3814" spans="1:9">
      <c r="A3814" s="1">
        <f ca="1">RAND()</f>
        <v>0.85633414438195765</v>
      </c>
      <c r="B3814" s="1"/>
      <c r="C3814">
        <v>1</v>
      </c>
      <c r="D3814" t="s">
        <v>8689</v>
      </c>
      <c r="E3814" t="s">
        <v>14726</v>
      </c>
      <c r="F3814">
        <v>4</v>
      </c>
      <c r="G3814" t="s">
        <v>1</v>
      </c>
      <c r="H3814" t="s">
        <v>8690</v>
      </c>
      <c r="I3814" t="s">
        <v>12275</v>
      </c>
    </row>
    <row r="3815" spans="1:9">
      <c r="A3815" s="1">
        <f ca="1">RAND()</f>
        <v>0.87900483747215929</v>
      </c>
      <c r="B3815" s="1"/>
      <c r="C3815">
        <v>12</v>
      </c>
      <c r="D3815" t="s">
        <v>8687</v>
      </c>
      <c r="E3815" t="s">
        <v>14727</v>
      </c>
      <c r="F3815">
        <v>5</v>
      </c>
      <c r="G3815" t="s">
        <v>11</v>
      </c>
      <c r="H3815" t="s">
        <v>8688</v>
      </c>
      <c r="I3815" t="s">
        <v>12275</v>
      </c>
    </row>
    <row r="3816" spans="1:9">
      <c r="A3816" s="1">
        <f ca="1">RAND()</f>
        <v>0.97075561607710736</v>
      </c>
      <c r="B3816" s="1"/>
      <c r="C3816">
        <v>3</v>
      </c>
      <c r="D3816" t="s">
        <v>8679</v>
      </c>
      <c r="E3816" t="s">
        <v>14727</v>
      </c>
      <c r="F3816">
        <v>4</v>
      </c>
      <c r="G3816" t="s">
        <v>7</v>
      </c>
      <c r="H3816" t="s">
        <v>8680</v>
      </c>
      <c r="I3816" t="s">
        <v>12275</v>
      </c>
    </row>
    <row r="3817" spans="1:9">
      <c r="A3817" s="1">
        <f ca="1">RAND()</f>
        <v>0.65155593483304763</v>
      </c>
      <c r="B3817" s="1"/>
      <c r="C3817">
        <v>4</v>
      </c>
      <c r="D3817" t="s">
        <v>8681</v>
      </c>
      <c r="E3817" t="s">
        <v>14727</v>
      </c>
      <c r="F3817">
        <v>4</v>
      </c>
      <c r="G3817" t="s">
        <v>6</v>
      </c>
      <c r="H3817" t="s">
        <v>8682</v>
      </c>
      <c r="I3817" t="s">
        <v>12275</v>
      </c>
    </row>
    <row r="3818" spans="1:9">
      <c r="A3818" s="1">
        <f ca="1">RAND()</f>
        <v>0.16360845430475313</v>
      </c>
      <c r="B3818" s="1"/>
      <c r="C3818">
        <v>6</v>
      </c>
      <c r="D3818" t="s">
        <v>8677</v>
      </c>
      <c r="E3818" t="s">
        <v>14728</v>
      </c>
      <c r="F3818">
        <v>5</v>
      </c>
      <c r="G3818" t="s">
        <v>6</v>
      </c>
      <c r="H3818" t="s">
        <v>8678</v>
      </c>
      <c r="I3818" t="s">
        <v>12275</v>
      </c>
    </row>
    <row r="3819" spans="1:9">
      <c r="A3819" s="1">
        <f ca="1">RAND()</f>
        <v>0.24373649022520849</v>
      </c>
      <c r="B3819" s="1"/>
      <c r="C3819">
        <v>5</v>
      </c>
      <c r="D3819" t="s">
        <v>8673</v>
      </c>
      <c r="E3819" t="s">
        <v>14729</v>
      </c>
      <c r="F3819">
        <v>5</v>
      </c>
      <c r="G3819" t="s">
        <v>5</v>
      </c>
      <c r="H3819" t="s">
        <v>8674</v>
      </c>
      <c r="I3819" t="s">
        <v>12275</v>
      </c>
    </row>
    <row r="3820" spans="1:9">
      <c r="A3820" s="1">
        <f ca="1">RAND()</f>
        <v>0.99998955136503309</v>
      </c>
      <c r="B3820" s="1"/>
      <c r="C3820">
        <v>2</v>
      </c>
      <c r="D3820" t="s">
        <v>8669</v>
      </c>
      <c r="E3820" t="s">
        <v>14729</v>
      </c>
      <c r="F3820">
        <v>5</v>
      </c>
      <c r="G3820" t="s">
        <v>5</v>
      </c>
      <c r="H3820" t="s">
        <v>8670</v>
      </c>
      <c r="I3820" t="s">
        <v>12275</v>
      </c>
    </row>
    <row r="3821" spans="1:9">
      <c r="A3821" s="1">
        <f ca="1">RAND()</f>
        <v>0.83591720649912105</v>
      </c>
      <c r="B3821" s="1"/>
      <c r="C3821">
        <v>10</v>
      </c>
      <c r="D3821" t="s">
        <v>8675</v>
      </c>
      <c r="E3821" t="s">
        <v>14729</v>
      </c>
      <c r="F3821">
        <v>4</v>
      </c>
      <c r="G3821" t="s">
        <v>5</v>
      </c>
      <c r="H3821" t="s">
        <v>8676</v>
      </c>
      <c r="I3821" t="s">
        <v>12275</v>
      </c>
    </row>
    <row r="3822" spans="1:9">
      <c r="A3822" s="1">
        <f ca="1">RAND()</f>
        <v>0.77336641263128203</v>
      </c>
      <c r="B3822" s="1"/>
      <c r="C3822">
        <v>1</v>
      </c>
      <c r="D3822" t="s">
        <v>8667</v>
      </c>
      <c r="E3822" t="s">
        <v>14729</v>
      </c>
      <c r="F3822">
        <v>4</v>
      </c>
      <c r="G3822" t="s">
        <v>7</v>
      </c>
      <c r="H3822" t="s">
        <v>8668</v>
      </c>
      <c r="I3822" t="s">
        <v>12275</v>
      </c>
    </row>
    <row r="3823" spans="1:9">
      <c r="A3823" s="1">
        <f ca="1">RAND()</f>
        <v>0.24114840048283936</v>
      </c>
      <c r="B3823" s="1"/>
      <c r="C3823">
        <v>2</v>
      </c>
      <c r="D3823" t="s">
        <v>8663</v>
      </c>
      <c r="E3823" t="s">
        <v>14730</v>
      </c>
      <c r="F3823">
        <v>4</v>
      </c>
      <c r="G3823" t="s">
        <v>382</v>
      </c>
      <c r="H3823" t="s">
        <v>8664</v>
      </c>
      <c r="I3823" t="s">
        <v>12275</v>
      </c>
    </row>
    <row r="3824" spans="1:9">
      <c r="A3824" s="1">
        <f ca="1">RAND()</f>
        <v>0.55705850266946744</v>
      </c>
      <c r="B3824" s="1"/>
      <c r="C3824">
        <v>11</v>
      </c>
      <c r="D3824" t="s">
        <v>8665</v>
      </c>
      <c r="E3824" t="s">
        <v>14730</v>
      </c>
      <c r="F3824">
        <v>4</v>
      </c>
      <c r="G3824" t="s">
        <v>381</v>
      </c>
      <c r="H3824" t="s">
        <v>8666</v>
      </c>
      <c r="I3824" t="s">
        <v>12275</v>
      </c>
    </row>
    <row r="3825" spans="1:9">
      <c r="A3825" s="1">
        <f ca="1">RAND()</f>
        <v>1.5020439915268025E-2</v>
      </c>
      <c r="B3825" s="1"/>
      <c r="C3825">
        <v>1</v>
      </c>
      <c r="D3825" t="s">
        <v>8657</v>
      </c>
      <c r="E3825" t="s">
        <v>14731</v>
      </c>
      <c r="F3825">
        <v>5</v>
      </c>
      <c r="G3825" t="s">
        <v>382</v>
      </c>
      <c r="H3825" t="s">
        <v>8658</v>
      </c>
      <c r="I3825" t="s">
        <v>12275</v>
      </c>
    </row>
    <row r="3826" spans="1:9">
      <c r="A3826" s="1">
        <f ca="1">RAND()</f>
        <v>0.48572142567049859</v>
      </c>
      <c r="B3826" s="1"/>
      <c r="C3826">
        <v>2</v>
      </c>
      <c r="D3826" t="s">
        <v>8659</v>
      </c>
      <c r="E3826" t="s">
        <v>14731</v>
      </c>
      <c r="F3826">
        <v>4</v>
      </c>
      <c r="G3826" t="s">
        <v>381</v>
      </c>
      <c r="H3826" t="s">
        <v>8660</v>
      </c>
      <c r="I3826" t="s">
        <v>12275</v>
      </c>
    </row>
    <row r="3827" spans="1:9">
      <c r="A3827" s="1">
        <f ca="1">RAND()</f>
        <v>0.55552041535416097</v>
      </c>
      <c r="B3827" s="1"/>
      <c r="C3827">
        <v>5</v>
      </c>
      <c r="D3827" t="s">
        <v>8655</v>
      </c>
      <c r="E3827" t="s">
        <v>14732</v>
      </c>
      <c r="F3827">
        <v>4</v>
      </c>
      <c r="G3827" t="s">
        <v>3</v>
      </c>
      <c r="H3827" t="s">
        <v>8656</v>
      </c>
      <c r="I3827" t="s">
        <v>12275</v>
      </c>
    </row>
    <row r="3828" spans="1:9">
      <c r="A3828" s="1">
        <f ca="1">RAND()</f>
        <v>0.48033385892164915</v>
      </c>
      <c r="B3828" s="1"/>
      <c r="C3828">
        <v>4</v>
      </c>
      <c r="D3828" t="s">
        <v>8649</v>
      </c>
      <c r="E3828" t="s">
        <v>14733</v>
      </c>
      <c r="F3828">
        <v>5</v>
      </c>
      <c r="G3828" t="s">
        <v>5</v>
      </c>
      <c r="H3828" t="s">
        <v>8650</v>
      </c>
      <c r="I3828" t="s">
        <v>12275</v>
      </c>
    </row>
    <row r="3829" spans="1:9">
      <c r="A3829" s="1">
        <f ca="1">RAND()</f>
        <v>6.6816232291545763E-2</v>
      </c>
      <c r="B3829" s="1"/>
      <c r="C3829">
        <v>5</v>
      </c>
      <c r="D3829" t="s">
        <v>8651</v>
      </c>
      <c r="E3829" t="s">
        <v>14733</v>
      </c>
      <c r="F3829">
        <v>5</v>
      </c>
      <c r="G3829" t="s">
        <v>5</v>
      </c>
      <c r="H3829" t="s">
        <v>8652</v>
      </c>
      <c r="I3829" t="s">
        <v>12275</v>
      </c>
    </row>
    <row r="3830" spans="1:9">
      <c r="A3830" s="1">
        <f ca="1">RAND()</f>
        <v>0.97597220947808405</v>
      </c>
      <c r="B3830" s="1"/>
      <c r="C3830">
        <v>1</v>
      </c>
      <c r="D3830" t="s">
        <v>8647</v>
      </c>
      <c r="E3830" t="s">
        <v>14733</v>
      </c>
      <c r="F3830">
        <v>5</v>
      </c>
      <c r="G3830" t="s">
        <v>8</v>
      </c>
      <c r="H3830" t="s">
        <v>8648</v>
      </c>
      <c r="I3830" t="s">
        <v>12275</v>
      </c>
    </row>
    <row r="3831" spans="1:9">
      <c r="A3831" s="1">
        <f ca="1">RAND()</f>
        <v>0.22676973468402173</v>
      </c>
      <c r="B3831" s="1"/>
      <c r="C3831">
        <v>6</v>
      </c>
      <c r="D3831" t="s">
        <v>8653</v>
      </c>
      <c r="E3831" t="s">
        <v>14733</v>
      </c>
      <c r="F3831">
        <v>3</v>
      </c>
      <c r="G3831" t="s">
        <v>5</v>
      </c>
      <c r="H3831" t="s">
        <v>8654</v>
      </c>
      <c r="I3831" t="s">
        <v>12275</v>
      </c>
    </row>
    <row r="3832" spans="1:9">
      <c r="A3832" s="1">
        <f ca="1">RAND()</f>
        <v>0.88521403434489387</v>
      </c>
      <c r="B3832" s="1"/>
      <c r="C3832">
        <v>2</v>
      </c>
      <c r="D3832" t="s">
        <v>8645</v>
      </c>
      <c r="E3832" t="s">
        <v>14734</v>
      </c>
      <c r="F3832">
        <v>4</v>
      </c>
      <c r="G3832" t="s">
        <v>106</v>
      </c>
      <c r="H3832" t="s">
        <v>8646</v>
      </c>
      <c r="I3832" t="s">
        <v>12275</v>
      </c>
    </row>
    <row r="3833" spans="1:9">
      <c r="A3833" s="1">
        <f ca="1">RAND()</f>
        <v>0.8160257644161093</v>
      </c>
      <c r="B3833" s="1"/>
      <c r="C3833">
        <v>5</v>
      </c>
      <c r="D3833" t="s">
        <v>8643</v>
      </c>
      <c r="E3833" t="s">
        <v>14735</v>
      </c>
      <c r="F3833">
        <v>4</v>
      </c>
      <c r="G3833" t="s">
        <v>382</v>
      </c>
      <c r="H3833" t="s">
        <v>8644</v>
      </c>
      <c r="I3833" t="s">
        <v>12275</v>
      </c>
    </row>
    <row r="3834" spans="1:9">
      <c r="A3834" s="1">
        <f ca="1">RAND()</f>
        <v>0.67557276617926953</v>
      </c>
      <c r="B3834" s="1"/>
      <c r="C3834">
        <v>5</v>
      </c>
      <c r="D3834" t="s">
        <v>8641</v>
      </c>
      <c r="E3834" t="s">
        <v>14736</v>
      </c>
      <c r="F3834">
        <v>4</v>
      </c>
      <c r="G3834" t="s">
        <v>8</v>
      </c>
      <c r="H3834" t="s">
        <v>8642</v>
      </c>
      <c r="I3834" t="s">
        <v>12275</v>
      </c>
    </row>
    <row r="3835" spans="1:9">
      <c r="A3835" s="1">
        <f ca="1">RAND()</f>
        <v>0.92171975997455535</v>
      </c>
      <c r="B3835" s="1"/>
      <c r="C3835">
        <v>1</v>
      </c>
      <c r="D3835" t="s">
        <v>8635</v>
      </c>
      <c r="E3835" t="s">
        <v>14737</v>
      </c>
      <c r="F3835">
        <v>4</v>
      </c>
      <c r="G3835" t="s">
        <v>382</v>
      </c>
      <c r="H3835" t="s">
        <v>8636</v>
      </c>
      <c r="I3835" t="s">
        <v>12275</v>
      </c>
    </row>
    <row r="3836" spans="1:9">
      <c r="A3836" s="1">
        <f ca="1">RAND()</f>
        <v>0.49309812902293226</v>
      </c>
      <c r="B3836" s="1"/>
      <c r="C3836">
        <v>7</v>
      </c>
      <c r="D3836" t="s">
        <v>8639</v>
      </c>
      <c r="E3836" t="s">
        <v>14737</v>
      </c>
      <c r="F3836">
        <v>4</v>
      </c>
      <c r="G3836" t="s">
        <v>382</v>
      </c>
      <c r="H3836" t="s">
        <v>8640</v>
      </c>
      <c r="I3836" t="s">
        <v>12275</v>
      </c>
    </row>
    <row r="3837" spans="1:9">
      <c r="A3837" s="1">
        <f ca="1">RAND()</f>
        <v>0.20380169448538499</v>
      </c>
      <c r="B3837" s="1"/>
      <c r="C3837">
        <v>2</v>
      </c>
      <c r="D3837" t="s">
        <v>8637</v>
      </c>
      <c r="E3837" t="s">
        <v>14737</v>
      </c>
      <c r="F3837">
        <v>3</v>
      </c>
      <c r="G3837" t="s">
        <v>1</v>
      </c>
      <c r="H3837" t="s">
        <v>8638</v>
      </c>
      <c r="I3837" t="s">
        <v>12275</v>
      </c>
    </row>
    <row r="3838" spans="1:9">
      <c r="A3838" s="1">
        <f ca="1">RAND()</f>
        <v>0.26440113658723152</v>
      </c>
      <c r="B3838" s="1"/>
      <c r="C3838">
        <v>12</v>
      </c>
      <c r="D3838" t="s">
        <v>8633</v>
      </c>
      <c r="E3838" t="s">
        <v>14738</v>
      </c>
      <c r="F3838">
        <v>5</v>
      </c>
      <c r="G3838" t="s">
        <v>4</v>
      </c>
      <c r="H3838" t="s">
        <v>8634</v>
      </c>
      <c r="I3838" t="s">
        <v>12275</v>
      </c>
    </row>
    <row r="3839" spans="1:9">
      <c r="A3839" s="1">
        <f ca="1">RAND()</f>
        <v>0.85107847339617826</v>
      </c>
      <c r="B3839" s="1"/>
      <c r="C3839">
        <v>12</v>
      </c>
      <c r="D3839" t="s">
        <v>8629</v>
      </c>
      <c r="E3839" t="s">
        <v>14739</v>
      </c>
      <c r="F3839">
        <v>4</v>
      </c>
      <c r="G3839" t="s">
        <v>4</v>
      </c>
      <c r="H3839" t="s">
        <v>8630</v>
      </c>
      <c r="I3839" t="s">
        <v>12275</v>
      </c>
    </row>
    <row r="3840" spans="1:9">
      <c r="A3840" s="1">
        <f ca="1">RAND()</f>
        <v>0.73172979480376288</v>
      </c>
      <c r="B3840" s="1"/>
      <c r="C3840">
        <v>3</v>
      </c>
      <c r="D3840" t="s">
        <v>8625</v>
      </c>
      <c r="E3840" t="s">
        <v>14739</v>
      </c>
      <c r="F3840">
        <v>3</v>
      </c>
      <c r="G3840" t="s">
        <v>5</v>
      </c>
      <c r="H3840" t="s">
        <v>8626</v>
      </c>
      <c r="I3840" t="s">
        <v>12275</v>
      </c>
    </row>
    <row r="3841" spans="1:9">
      <c r="A3841" s="1">
        <f ca="1">RAND()</f>
        <v>4.3335825643534664E-2</v>
      </c>
      <c r="B3841" s="1"/>
      <c r="C3841">
        <v>2</v>
      </c>
      <c r="D3841" t="s">
        <v>8623</v>
      </c>
      <c r="E3841" t="s">
        <v>14739</v>
      </c>
      <c r="F3841">
        <v>3</v>
      </c>
      <c r="G3841" t="s">
        <v>7</v>
      </c>
      <c r="H3841" t="s">
        <v>8624</v>
      </c>
      <c r="I3841" t="s">
        <v>12275</v>
      </c>
    </row>
    <row r="3842" spans="1:9">
      <c r="A3842" s="1">
        <f ca="1">RAND()</f>
        <v>0.82814557004815137</v>
      </c>
      <c r="B3842" s="1"/>
      <c r="C3842">
        <v>1</v>
      </c>
      <c r="D3842" t="s">
        <v>8619</v>
      </c>
      <c r="E3842" t="s">
        <v>14740</v>
      </c>
      <c r="F3842">
        <v>5</v>
      </c>
      <c r="G3842" t="s">
        <v>381</v>
      </c>
      <c r="H3842" t="s">
        <v>8620</v>
      </c>
      <c r="I3842" t="s">
        <v>12275</v>
      </c>
    </row>
    <row r="3843" spans="1:9">
      <c r="A3843" s="1">
        <f ca="1">RAND()</f>
        <v>0.86743359023327382</v>
      </c>
      <c r="B3843" s="1"/>
      <c r="C3843">
        <v>8</v>
      </c>
      <c r="D3843" t="s">
        <v>8617</v>
      </c>
      <c r="E3843" t="s">
        <v>14741</v>
      </c>
      <c r="F3843">
        <v>4</v>
      </c>
      <c r="G3843" t="s">
        <v>106</v>
      </c>
      <c r="H3843" t="s">
        <v>8618</v>
      </c>
      <c r="I3843" t="s">
        <v>12275</v>
      </c>
    </row>
    <row r="3844" spans="1:9">
      <c r="A3844" s="1">
        <f ca="1">RAND()</f>
        <v>0.27400763739960599</v>
      </c>
      <c r="B3844" s="1"/>
      <c r="C3844">
        <v>5</v>
      </c>
      <c r="D3844" t="s">
        <v>8615</v>
      </c>
      <c r="E3844" t="s">
        <v>14741</v>
      </c>
      <c r="F3844">
        <v>4</v>
      </c>
      <c r="G3844" t="s">
        <v>103</v>
      </c>
      <c r="H3844" t="s">
        <v>8616</v>
      </c>
      <c r="I3844" t="s">
        <v>12275</v>
      </c>
    </row>
    <row r="3845" spans="1:9">
      <c r="A3845" s="1">
        <f ca="1">RAND()</f>
        <v>0.20790503210324407</v>
      </c>
      <c r="B3845" s="1"/>
      <c r="C3845">
        <v>1</v>
      </c>
      <c r="D3845" t="s">
        <v>8611</v>
      </c>
      <c r="E3845" t="s">
        <v>14741</v>
      </c>
      <c r="F3845">
        <v>4</v>
      </c>
      <c r="G3845" t="s">
        <v>11</v>
      </c>
      <c r="H3845" t="s">
        <v>8612</v>
      </c>
      <c r="I3845" t="s">
        <v>12275</v>
      </c>
    </row>
    <row r="3846" spans="1:9">
      <c r="A3846" s="1">
        <f ca="1">RAND()</f>
        <v>0.42804020590824254</v>
      </c>
      <c r="B3846" s="1"/>
      <c r="C3846">
        <v>2</v>
      </c>
      <c r="D3846" t="s">
        <v>8613</v>
      </c>
      <c r="E3846" t="s">
        <v>14741</v>
      </c>
      <c r="F3846">
        <v>3</v>
      </c>
      <c r="G3846" t="s">
        <v>5</v>
      </c>
      <c r="H3846" t="s">
        <v>8614</v>
      </c>
      <c r="I3846" t="s">
        <v>12275</v>
      </c>
    </row>
    <row r="3847" spans="1:9">
      <c r="A3847" s="1">
        <f ca="1">RAND()</f>
        <v>0.18739410033185444</v>
      </c>
      <c r="B3847" s="1"/>
      <c r="C3847">
        <v>2</v>
      </c>
      <c r="D3847" t="s">
        <v>8609</v>
      </c>
      <c r="E3847" t="s">
        <v>14742</v>
      </c>
      <c r="F3847">
        <v>4</v>
      </c>
      <c r="G3847" t="s">
        <v>1</v>
      </c>
      <c r="H3847" t="s">
        <v>8610</v>
      </c>
      <c r="I3847" t="s">
        <v>12275</v>
      </c>
    </row>
    <row r="3848" spans="1:9">
      <c r="A3848" s="1">
        <f ca="1">RAND()</f>
        <v>0.57012503099993739</v>
      </c>
      <c r="B3848" s="1"/>
      <c r="C3848">
        <v>4</v>
      </c>
      <c r="D3848" t="s">
        <v>8601</v>
      </c>
      <c r="E3848" t="s">
        <v>14743</v>
      </c>
      <c r="F3848">
        <v>5</v>
      </c>
      <c r="G3848" t="s">
        <v>5</v>
      </c>
      <c r="H3848" t="s">
        <v>8602</v>
      </c>
      <c r="I3848" t="s">
        <v>12275</v>
      </c>
    </row>
    <row r="3849" spans="1:9">
      <c r="A3849" s="1">
        <f ca="1">RAND()</f>
        <v>0.84240408132483324</v>
      </c>
      <c r="B3849" s="1"/>
      <c r="C3849">
        <v>1</v>
      </c>
      <c r="D3849" t="s">
        <v>8597</v>
      </c>
      <c r="E3849" t="s">
        <v>14743</v>
      </c>
      <c r="F3849">
        <v>5</v>
      </c>
      <c r="G3849" t="s">
        <v>7</v>
      </c>
      <c r="H3849" t="s">
        <v>8598</v>
      </c>
      <c r="I3849" t="s">
        <v>12275</v>
      </c>
    </row>
    <row r="3850" spans="1:9">
      <c r="A3850" s="1">
        <f ca="1">RAND()</f>
        <v>0.96919072591625177</v>
      </c>
      <c r="B3850" s="1"/>
      <c r="C3850">
        <v>7</v>
      </c>
      <c r="D3850" t="s">
        <v>8603</v>
      </c>
      <c r="E3850" t="s">
        <v>14743</v>
      </c>
      <c r="F3850">
        <v>4</v>
      </c>
      <c r="G3850" t="s">
        <v>5</v>
      </c>
      <c r="H3850" t="s">
        <v>8604</v>
      </c>
      <c r="I3850" t="s">
        <v>12275</v>
      </c>
    </row>
    <row r="3851" spans="1:9">
      <c r="A3851" s="1">
        <f ca="1">RAND()</f>
        <v>0.68055776483028629</v>
      </c>
      <c r="B3851" s="1"/>
      <c r="C3851">
        <v>2</v>
      </c>
      <c r="D3851" t="s">
        <v>8599</v>
      </c>
      <c r="E3851" t="s">
        <v>14743</v>
      </c>
      <c r="F3851">
        <v>4</v>
      </c>
      <c r="G3851" t="s">
        <v>8</v>
      </c>
      <c r="H3851" t="s">
        <v>8600</v>
      </c>
      <c r="I3851" t="s">
        <v>12275</v>
      </c>
    </row>
    <row r="3852" spans="1:9">
      <c r="A3852" s="1">
        <f ca="1">RAND()</f>
        <v>0.72371387591000014</v>
      </c>
      <c r="B3852" s="1"/>
      <c r="C3852">
        <v>10</v>
      </c>
      <c r="D3852" t="s">
        <v>8607</v>
      </c>
      <c r="E3852" t="s">
        <v>14743</v>
      </c>
      <c r="F3852">
        <v>4</v>
      </c>
      <c r="G3852" t="s">
        <v>8</v>
      </c>
      <c r="H3852" t="s">
        <v>8608</v>
      </c>
      <c r="I3852" t="s">
        <v>12275</v>
      </c>
    </row>
    <row r="3853" spans="1:9">
      <c r="A3853" s="1">
        <f ca="1">RAND()</f>
        <v>0.4057994944918718</v>
      </c>
      <c r="B3853" s="1"/>
      <c r="C3853">
        <v>9</v>
      </c>
      <c r="D3853" t="s">
        <v>8605</v>
      </c>
      <c r="E3853" t="s">
        <v>14743</v>
      </c>
      <c r="F3853">
        <v>4</v>
      </c>
      <c r="G3853" t="s">
        <v>5</v>
      </c>
      <c r="H3853" t="s">
        <v>8606</v>
      </c>
      <c r="I3853" t="s">
        <v>12275</v>
      </c>
    </row>
    <row r="3854" spans="1:9">
      <c r="A3854" s="1">
        <f ca="1">RAND()</f>
        <v>0.75974632458203228</v>
      </c>
      <c r="B3854" s="1"/>
      <c r="C3854">
        <v>3</v>
      </c>
      <c r="D3854" t="s">
        <v>8595</v>
      </c>
      <c r="E3854" t="s">
        <v>14744</v>
      </c>
      <c r="F3854">
        <v>4</v>
      </c>
      <c r="G3854" t="s">
        <v>5</v>
      </c>
      <c r="H3854" t="s">
        <v>8596</v>
      </c>
      <c r="I3854" t="s">
        <v>12275</v>
      </c>
    </row>
    <row r="3855" spans="1:9">
      <c r="A3855" s="1">
        <f ca="1">RAND()</f>
        <v>0.10196730963414347</v>
      </c>
      <c r="B3855" s="1"/>
      <c r="C3855">
        <v>9</v>
      </c>
      <c r="D3855" t="s">
        <v>8593</v>
      </c>
      <c r="E3855" t="s">
        <v>14745</v>
      </c>
      <c r="F3855">
        <v>4</v>
      </c>
      <c r="G3855" t="s">
        <v>382</v>
      </c>
      <c r="H3855" t="s">
        <v>8594</v>
      </c>
      <c r="I3855" t="s">
        <v>12275</v>
      </c>
    </row>
    <row r="3856" spans="1:9">
      <c r="A3856" s="1">
        <f ca="1">RAND()</f>
        <v>0.31510907252100728</v>
      </c>
      <c r="B3856" s="1"/>
      <c r="C3856">
        <v>6</v>
      </c>
      <c r="D3856" t="s">
        <v>8591</v>
      </c>
      <c r="E3856" t="s">
        <v>14746</v>
      </c>
      <c r="F3856">
        <v>5</v>
      </c>
      <c r="G3856" t="s">
        <v>7</v>
      </c>
      <c r="H3856" t="s">
        <v>8592</v>
      </c>
      <c r="I3856" t="s">
        <v>12275</v>
      </c>
    </row>
    <row r="3857" spans="1:9">
      <c r="A3857" s="1">
        <f ca="1">RAND()</f>
        <v>0.11507204846335528</v>
      </c>
      <c r="B3857" s="1"/>
      <c r="C3857">
        <v>3</v>
      </c>
      <c r="D3857" t="s">
        <v>8589</v>
      </c>
      <c r="E3857" t="s">
        <v>14746</v>
      </c>
      <c r="F3857">
        <v>4</v>
      </c>
      <c r="G3857" t="s">
        <v>8</v>
      </c>
      <c r="H3857" t="s">
        <v>8590</v>
      </c>
      <c r="I3857" t="s">
        <v>12275</v>
      </c>
    </row>
    <row r="3858" spans="1:9">
      <c r="A3858" s="1">
        <f ca="1">RAND()</f>
        <v>0.51195253195945145</v>
      </c>
      <c r="B3858" s="1"/>
      <c r="C3858">
        <v>1</v>
      </c>
      <c r="D3858" t="s">
        <v>8585</v>
      </c>
      <c r="E3858" t="s">
        <v>14746</v>
      </c>
      <c r="F3858">
        <v>4</v>
      </c>
      <c r="G3858" t="s">
        <v>5</v>
      </c>
      <c r="H3858" t="s">
        <v>8586</v>
      </c>
      <c r="I3858" t="s">
        <v>12275</v>
      </c>
    </row>
    <row r="3859" spans="1:9">
      <c r="A3859" s="1">
        <f ca="1">RAND()</f>
        <v>0.60535530276665772</v>
      </c>
      <c r="B3859" s="1"/>
      <c r="C3859">
        <v>2</v>
      </c>
      <c r="D3859" t="s">
        <v>8587</v>
      </c>
      <c r="E3859" t="s">
        <v>14746</v>
      </c>
      <c r="F3859">
        <v>4</v>
      </c>
      <c r="G3859" t="s">
        <v>5</v>
      </c>
      <c r="H3859" t="s">
        <v>8588</v>
      </c>
      <c r="I3859" t="s">
        <v>12275</v>
      </c>
    </row>
    <row r="3860" spans="1:9">
      <c r="A3860" s="1">
        <f ca="1">RAND()</f>
        <v>0.16046992708720398</v>
      </c>
      <c r="B3860" s="1"/>
      <c r="C3860">
        <v>7</v>
      </c>
      <c r="D3860" t="s">
        <v>8583</v>
      </c>
      <c r="E3860" t="s">
        <v>14747</v>
      </c>
      <c r="F3860">
        <v>4</v>
      </c>
      <c r="G3860" t="s">
        <v>11</v>
      </c>
      <c r="H3860" t="s">
        <v>8584</v>
      </c>
      <c r="I3860" t="s">
        <v>12275</v>
      </c>
    </row>
    <row r="3861" spans="1:9">
      <c r="A3861" s="1">
        <f ca="1">RAND()</f>
        <v>0.21002492618248647</v>
      </c>
      <c r="B3861" s="1"/>
      <c r="C3861">
        <v>14</v>
      </c>
      <c r="D3861" t="s">
        <v>8581</v>
      </c>
      <c r="E3861" t="s">
        <v>14748</v>
      </c>
      <c r="F3861">
        <v>4</v>
      </c>
      <c r="G3861" t="s">
        <v>5</v>
      </c>
      <c r="H3861" t="s">
        <v>8582</v>
      </c>
      <c r="I3861" t="s">
        <v>12275</v>
      </c>
    </row>
    <row r="3862" spans="1:9">
      <c r="A3862" s="1">
        <f ca="1">RAND()</f>
        <v>0.38430704364888491</v>
      </c>
      <c r="B3862" s="1"/>
      <c r="C3862">
        <v>11</v>
      </c>
      <c r="D3862" t="s">
        <v>8579</v>
      </c>
      <c r="E3862" t="s">
        <v>14749</v>
      </c>
      <c r="F3862">
        <v>4</v>
      </c>
      <c r="G3862" t="s">
        <v>11</v>
      </c>
      <c r="H3862" t="s">
        <v>8580</v>
      </c>
      <c r="I3862" t="s">
        <v>12275</v>
      </c>
    </row>
    <row r="3863" spans="1:9">
      <c r="A3863" s="1">
        <f ca="1">RAND()</f>
        <v>0.2670521928016647</v>
      </c>
      <c r="B3863" s="1"/>
      <c r="C3863">
        <v>2</v>
      </c>
      <c r="D3863" t="s">
        <v>8571</v>
      </c>
      <c r="E3863" t="s">
        <v>14750</v>
      </c>
      <c r="F3863">
        <v>5</v>
      </c>
      <c r="G3863" t="s">
        <v>5</v>
      </c>
      <c r="H3863" t="s">
        <v>8572</v>
      </c>
      <c r="I3863" t="s">
        <v>12275</v>
      </c>
    </row>
    <row r="3864" spans="1:9">
      <c r="A3864" s="1">
        <f ca="1">RAND()</f>
        <v>0.83378361268681145</v>
      </c>
      <c r="B3864" s="1"/>
      <c r="C3864">
        <v>15</v>
      </c>
      <c r="D3864" t="s">
        <v>8577</v>
      </c>
      <c r="E3864" t="s">
        <v>14750</v>
      </c>
      <c r="F3864">
        <v>4</v>
      </c>
      <c r="G3864" t="s">
        <v>11</v>
      </c>
      <c r="H3864" t="s">
        <v>8578</v>
      </c>
      <c r="I3864" t="s">
        <v>12275</v>
      </c>
    </row>
    <row r="3865" spans="1:9">
      <c r="A3865" s="1">
        <f ca="1">RAND()</f>
        <v>0.55754971114881635</v>
      </c>
      <c r="B3865" s="1"/>
      <c r="C3865">
        <v>6</v>
      </c>
      <c r="D3865" t="s">
        <v>8573</v>
      </c>
      <c r="E3865" t="s">
        <v>14750</v>
      </c>
      <c r="F3865">
        <v>4</v>
      </c>
      <c r="G3865" t="s">
        <v>8</v>
      </c>
      <c r="H3865" t="s">
        <v>8574</v>
      </c>
      <c r="I3865" t="s">
        <v>12275</v>
      </c>
    </row>
    <row r="3866" spans="1:9">
      <c r="A3866" s="1">
        <f ca="1">RAND()</f>
        <v>0.72409994072835449</v>
      </c>
      <c r="B3866" s="1"/>
      <c r="C3866">
        <v>7</v>
      </c>
      <c r="D3866" t="s">
        <v>8575</v>
      </c>
      <c r="E3866" t="s">
        <v>14750</v>
      </c>
      <c r="F3866">
        <v>4</v>
      </c>
      <c r="G3866" t="s">
        <v>5</v>
      </c>
      <c r="H3866" t="s">
        <v>8576</v>
      </c>
      <c r="I3866" t="s">
        <v>12275</v>
      </c>
    </row>
    <row r="3867" spans="1:9">
      <c r="A3867" s="1">
        <f ca="1">RAND()</f>
        <v>0.54268295711920789</v>
      </c>
      <c r="B3867" s="1"/>
      <c r="C3867">
        <v>1</v>
      </c>
      <c r="D3867" t="s">
        <v>8569</v>
      </c>
      <c r="E3867" t="s">
        <v>14750</v>
      </c>
      <c r="F3867">
        <v>4</v>
      </c>
      <c r="G3867" t="s">
        <v>7</v>
      </c>
      <c r="H3867" t="s">
        <v>8570</v>
      </c>
      <c r="I3867" t="s">
        <v>12275</v>
      </c>
    </row>
    <row r="3868" spans="1:9">
      <c r="A3868" s="1">
        <f ca="1">RAND()</f>
        <v>0.62535433475000679</v>
      </c>
      <c r="B3868" s="1"/>
      <c r="C3868">
        <v>8</v>
      </c>
      <c r="D3868" t="s">
        <v>8567</v>
      </c>
      <c r="E3868" t="s">
        <v>14751</v>
      </c>
      <c r="F3868">
        <v>4</v>
      </c>
      <c r="G3868" t="s">
        <v>5</v>
      </c>
      <c r="H3868" t="s">
        <v>8568</v>
      </c>
      <c r="I3868" t="s">
        <v>12275</v>
      </c>
    </row>
    <row r="3869" spans="1:9">
      <c r="A3869" s="1">
        <f ca="1">RAND()</f>
        <v>0.92237829180441389</v>
      </c>
      <c r="B3869" s="1"/>
      <c r="C3869">
        <v>10</v>
      </c>
      <c r="D3869" t="s">
        <v>8565</v>
      </c>
      <c r="E3869" t="s">
        <v>14752</v>
      </c>
      <c r="F3869">
        <v>4</v>
      </c>
      <c r="G3869" t="s">
        <v>106</v>
      </c>
      <c r="H3869" t="s">
        <v>8566</v>
      </c>
      <c r="I3869" t="s">
        <v>12275</v>
      </c>
    </row>
    <row r="3870" spans="1:9">
      <c r="A3870" s="1">
        <f ca="1">RAND()</f>
        <v>0.26108820922378539</v>
      </c>
      <c r="B3870" s="1"/>
      <c r="C3870">
        <v>9</v>
      </c>
      <c r="D3870" t="s">
        <v>8563</v>
      </c>
      <c r="E3870" t="s">
        <v>14753</v>
      </c>
      <c r="F3870">
        <v>5</v>
      </c>
      <c r="G3870" t="s">
        <v>8</v>
      </c>
      <c r="H3870" t="s">
        <v>8564</v>
      </c>
      <c r="I3870" t="s">
        <v>12275</v>
      </c>
    </row>
    <row r="3871" spans="1:9">
      <c r="A3871" s="1">
        <f ca="1">RAND()</f>
        <v>0.1237594705091648</v>
      </c>
      <c r="B3871" s="1"/>
      <c r="C3871">
        <v>7</v>
      </c>
      <c r="D3871" t="s">
        <v>8561</v>
      </c>
      <c r="E3871" t="s">
        <v>14753</v>
      </c>
      <c r="F3871">
        <v>5</v>
      </c>
      <c r="G3871" t="s">
        <v>7</v>
      </c>
      <c r="H3871" t="s">
        <v>8562</v>
      </c>
      <c r="I3871" t="s">
        <v>12275</v>
      </c>
    </row>
    <row r="3872" spans="1:9">
      <c r="A3872" s="1">
        <f ca="1">RAND()</f>
        <v>0.71140704053126724</v>
      </c>
      <c r="B3872" s="1"/>
      <c r="C3872">
        <v>1</v>
      </c>
      <c r="D3872" t="s">
        <v>8555</v>
      </c>
      <c r="E3872" t="s">
        <v>14753</v>
      </c>
      <c r="F3872">
        <v>4</v>
      </c>
      <c r="G3872" t="s">
        <v>5</v>
      </c>
      <c r="H3872" t="s">
        <v>8556</v>
      </c>
      <c r="I3872" t="s">
        <v>12275</v>
      </c>
    </row>
    <row r="3873" spans="1:9">
      <c r="A3873" s="1">
        <f ca="1">RAND()</f>
        <v>0.23902390343711566</v>
      </c>
      <c r="B3873" s="1"/>
      <c r="C3873">
        <v>3</v>
      </c>
      <c r="D3873" t="s">
        <v>8553</v>
      </c>
      <c r="E3873" t="s">
        <v>14754</v>
      </c>
      <c r="F3873">
        <v>5</v>
      </c>
      <c r="G3873" t="s">
        <v>5</v>
      </c>
      <c r="H3873" t="s">
        <v>8554</v>
      </c>
      <c r="I3873" t="s">
        <v>12275</v>
      </c>
    </row>
    <row r="3874" spans="1:9">
      <c r="A3874" s="1">
        <f ca="1">RAND()</f>
        <v>0.30813696635076671</v>
      </c>
      <c r="B3874" s="1"/>
      <c r="C3874">
        <v>1</v>
      </c>
      <c r="D3874" t="s">
        <v>8545</v>
      </c>
      <c r="E3874" t="s">
        <v>14755</v>
      </c>
      <c r="F3874">
        <v>4</v>
      </c>
      <c r="G3874" t="s">
        <v>103</v>
      </c>
      <c r="H3874" t="s">
        <v>8546</v>
      </c>
      <c r="I3874" t="s">
        <v>12275</v>
      </c>
    </row>
    <row r="3875" spans="1:9">
      <c r="A3875" s="1">
        <f ca="1">RAND()</f>
        <v>2.4026321220331659E-2</v>
      </c>
      <c r="B3875" s="1"/>
      <c r="C3875">
        <v>10</v>
      </c>
      <c r="D3875" t="s">
        <v>8551</v>
      </c>
      <c r="E3875" t="s">
        <v>14755</v>
      </c>
      <c r="F3875">
        <v>4</v>
      </c>
      <c r="G3875" t="s">
        <v>3</v>
      </c>
      <c r="H3875" t="s">
        <v>8552</v>
      </c>
      <c r="I3875" t="s">
        <v>12275</v>
      </c>
    </row>
    <row r="3876" spans="1:9">
      <c r="A3876" s="1">
        <f ca="1">RAND()</f>
        <v>0.38799705297488651</v>
      </c>
      <c r="B3876" s="1"/>
      <c r="C3876">
        <v>6</v>
      </c>
      <c r="D3876" t="s">
        <v>8543</v>
      </c>
      <c r="E3876" t="s">
        <v>14756</v>
      </c>
      <c r="F3876">
        <v>4</v>
      </c>
      <c r="G3876" t="s">
        <v>103</v>
      </c>
      <c r="H3876" t="s">
        <v>8544</v>
      </c>
      <c r="I3876" t="s">
        <v>12275</v>
      </c>
    </row>
    <row r="3877" spans="1:9">
      <c r="A3877" s="1">
        <f ca="1">RAND()</f>
        <v>0.33908395474270825</v>
      </c>
      <c r="B3877" s="1"/>
      <c r="C3877">
        <v>2</v>
      </c>
      <c r="D3877" t="s">
        <v>8533</v>
      </c>
      <c r="E3877" t="s">
        <v>14757</v>
      </c>
      <c r="F3877">
        <v>5</v>
      </c>
      <c r="G3877" t="s">
        <v>5</v>
      </c>
      <c r="H3877" t="s">
        <v>8534</v>
      </c>
      <c r="I3877" t="s">
        <v>12275</v>
      </c>
    </row>
    <row r="3878" spans="1:9">
      <c r="A3878" s="1">
        <f ca="1">RAND()</f>
        <v>0.45431168006544576</v>
      </c>
      <c r="B3878" s="1"/>
      <c r="C3878">
        <v>8</v>
      </c>
      <c r="D3878" t="s">
        <v>8541</v>
      </c>
      <c r="E3878" t="s">
        <v>14757</v>
      </c>
      <c r="F3878">
        <v>5</v>
      </c>
      <c r="G3878" t="s">
        <v>3</v>
      </c>
      <c r="H3878" t="s">
        <v>8542</v>
      </c>
      <c r="I3878" t="s">
        <v>12275</v>
      </c>
    </row>
    <row r="3879" spans="1:9">
      <c r="A3879" s="1">
        <f ca="1">RAND()</f>
        <v>0.15991980527918559</v>
      </c>
      <c r="B3879" s="1"/>
      <c r="C3879">
        <v>5</v>
      </c>
      <c r="D3879" t="s">
        <v>8539</v>
      </c>
      <c r="E3879" t="s">
        <v>14757</v>
      </c>
      <c r="F3879">
        <v>4</v>
      </c>
      <c r="G3879" t="s">
        <v>5</v>
      </c>
      <c r="H3879" t="s">
        <v>8540</v>
      </c>
      <c r="I3879" t="s">
        <v>12275</v>
      </c>
    </row>
    <row r="3880" spans="1:9">
      <c r="A3880" s="1">
        <f ca="1">RAND()</f>
        <v>0.71593600934105006</v>
      </c>
      <c r="B3880" s="1"/>
      <c r="C3880">
        <v>4</v>
      </c>
      <c r="D3880" t="s">
        <v>8537</v>
      </c>
      <c r="E3880" t="s">
        <v>14757</v>
      </c>
      <c r="F3880">
        <v>4</v>
      </c>
      <c r="G3880" t="s">
        <v>5</v>
      </c>
      <c r="H3880" t="s">
        <v>8538</v>
      </c>
      <c r="I3880" t="s">
        <v>12275</v>
      </c>
    </row>
    <row r="3881" spans="1:9">
      <c r="A3881" s="1">
        <f ca="1">RAND()</f>
        <v>0.30353570821872478</v>
      </c>
      <c r="B3881" s="1"/>
      <c r="C3881">
        <v>3</v>
      </c>
      <c r="D3881" t="s">
        <v>8535</v>
      </c>
      <c r="E3881" t="s">
        <v>14757</v>
      </c>
      <c r="F3881">
        <v>4</v>
      </c>
      <c r="G3881" t="s">
        <v>8</v>
      </c>
      <c r="H3881" t="s">
        <v>8536</v>
      </c>
      <c r="I3881" t="s">
        <v>12275</v>
      </c>
    </row>
    <row r="3882" spans="1:9">
      <c r="A3882" s="1">
        <f ca="1">RAND()</f>
        <v>0.51835803987734097</v>
      </c>
      <c r="B3882" s="1"/>
      <c r="C3882">
        <v>11</v>
      </c>
      <c r="D3882" t="s">
        <v>8529</v>
      </c>
      <c r="E3882" t="s">
        <v>14758</v>
      </c>
      <c r="F3882">
        <v>4</v>
      </c>
      <c r="G3882" t="s">
        <v>3</v>
      </c>
      <c r="H3882" t="s">
        <v>8530</v>
      </c>
      <c r="I3882" t="s">
        <v>12275</v>
      </c>
    </row>
    <row r="3883" spans="1:9">
      <c r="A3883" s="1">
        <f ca="1">RAND()</f>
        <v>0.51006816744706185</v>
      </c>
      <c r="B3883" s="1"/>
      <c r="C3883">
        <v>15</v>
      </c>
      <c r="D3883" t="s">
        <v>8525</v>
      </c>
      <c r="E3883" t="s">
        <v>14759</v>
      </c>
      <c r="F3883">
        <v>4</v>
      </c>
      <c r="G3883" t="s">
        <v>11</v>
      </c>
      <c r="H3883" t="s">
        <v>8526</v>
      </c>
      <c r="I3883" t="s">
        <v>12275</v>
      </c>
    </row>
    <row r="3884" spans="1:9">
      <c r="A3884" s="1">
        <f ca="1">RAND()</f>
        <v>0.92173603319945774</v>
      </c>
      <c r="B3884" s="1"/>
      <c r="C3884">
        <v>7</v>
      </c>
      <c r="D3884" t="s">
        <v>8519</v>
      </c>
      <c r="E3884" t="s">
        <v>14760</v>
      </c>
      <c r="F3884">
        <v>5</v>
      </c>
      <c r="G3884" t="s">
        <v>1</v>
      </c>
      <c r="H3884" t="s">
        <v>8520</v>
      </c>
      <c r="I3884" t="s">
        <v>12275</v>
      </c>
    </row>
    <row r="3885" spans="1:9">
      <c r="A3885" s="1">
        <f ca="1">RAND()</f>
        <v>0.50240878198922057</v>
      </c>
      <c r="B3885" s="1"/>
      <c r="C3885">
        <v>11</v>
      </c>
      <c r="D3885" t="s">
        <v>8521</v>
      </c>
      <c r="E3885" t="s">
        <v>14760</v>
      </c>
      <c r="F3885">
        <v>4</v>
      </c>
      <c r="G3885" t="s">
        <v>382</v>
      </c>
      <c r="H3885" t="s">
        <v>8522</v>
      </c>
      <c r="I3885" t="s">
        <v>12275</v>
      </c>
    </row>
    <row r="3886" spans="1:9">
      <c r="A3886" s="1">
        <f ca="1">RAND()</f>
        <v>0.92584257871305853</v>
      </c>
      <c r="B3886" s="1"/>
      <c r="C3886">
        <v>9</v>
      </c>
      <c r="D3886" t="s">
        <v>8517</v>
      </c>
      <c r="E3886" t="s">
        <v>14761</v>
      </c>
      <c r="F3886">
        <v>5</v>
      </c>
      <c r="G3886" t="s">
        <v>8</v>
      </c>
      <c r="H3886" t="s">
        <v>8518</v>
      </c>
      <c r="I3886" t="s">
        <v>12275</v>
      </c>
    </row>
    <row r="3887" spans="1:9">
      <c r="A3887" s="1">
        <f ca="1">RAND()</f>
        <v>0.96509620645192729</v>
      </c>
      <c r="B3887" s="1"/>
      <c r="C3887">
        <v>1</v>
      </c>
      <c r="D3887" t="s">
        <v>8507</v>
      </c>
      <c r="E3887" t="s">
        <v>14761</v>
      </c>
      <c r="F3887">
        <v>5</v>
      </c>
      <c r="G3887" t="s">
        <v>5</v>
      </c>
      <c r="H3887" t="s">
        <v>8508</v>
      </c>
      <c r="I3887" t="s">
        <v>12275</v>
      </c>
    </row>
    <row r="3888" spans="1:9">
      <c r="A3888" s="1">
        <f ca="1">RAND()</f>
        <v>1.1005264881123855E-2</v>
      </c>
      <c r="B3888" s="1"/>
      <c r="C3888">
        <v>3</v>
      </c>
      <c r="D3888" t="s">
        <v>8511</v>
      </c>
      <c r="E3888" t="s">
        <v>14761</v>
      </c>
      <c r="F3888">
        <v>4</v>
      </c>
      <c r="G3888" t="s">
        <v>8</v>
      </c>
      <c r="H3888" t="s">
        <v>8512</v>
      </c>
      <c r="I3888" t="s">
        <v>12275</v>
      </c>
    </row>
    <row r="3889" spans="1:9">
      <c r="A3889" s="1">
        <f ca="1">RAND()</f>
        <v>0.47630334683074704</v>
      </c>
      <c r="B3889" s="1"/>
      <c r="C3889">
        <v>8</v>
      </c>
      <c r="D3889" t="s">
        <v>8515</v>
      </c>
      <c r="E3889" t="s">
        <v>14761</v>
      </c>
      <c r="F3889">
        <v>4</v>
      </c>
      <c r="G3889" t="s">
        <v>5</v>
      </c>
      <c r="H3889" t="s">
        <v>8516</v>
      </c>
      <c r="I3889" t="s">
        <v>12275</v>
      </c>
    </row>
    <row r="3890" spans="1:9">
      <c r="A3890" s="1">
        <f ca="1">RAND()</f>
        <v>0.61303004174283782</v>
      </c>
      <c r="B3890" s="1"/>
      <c r="C3890">
        <v>6</v>
      </c>
      <c r="D3890" t="s">
        <v>8513</v>
      </c>
      <c r="E3890" t="s">
        <v>14761</v>
      </c>
      <c r="F3890">
        <v>4</v>
      </c>
      <c r="G3890" t="s">
        <v>7</v>
      </c>
      <c r="H3890" t="s">
        <v>8514</v>
      </c>
      <c r="I3890" t="s">
        <v>12275</v>
      </c>
    </row>
    <row r="3891" spans="1:9">
      <c r="A3891" s="1">
        <f ca="1">RAND()</f>
        <v>0.42414966793399222</v>
      </c>
      <c r="B3891" s="1"/>
      <c r="C3891">
        <v>6</v>
      </c>
      <c r="D3891" t="s">
        <v>8505</v>
      </c>
      <c r="E3891" t="s">
        <v>14762</v>
      </c>
      <c r="F3891">
        <v>4</v>
      </c>
      <c r="G3891" t="s">
        <v>106</v>
      </c>
      <c r="H3891" t="s">
        <v>8506</v>
      </c>
      <c r="I3891" t="s">
        <v>12275</v>
      </c>
    </row>
    <row r="3892" spans="1:9">
      <c r="A3892" s="1">
        <f ca="1">RAND()</f>
        <v>0.81995318521968685</v>
      </c>
      <c r="B3892" s="1"/>
      <c r="C3892">
        <v>8</v>
      </c>
      <c r="D3892" t="s">
        <v>8503</v>
      </c>
      <c r="E3892" t="s">
        <v>14763</v>
      </c>
      <c r="F3892">
        <v>5</v>
      </c>
      <c r="G3892" t="s">
        <v>11</v>
      </c>
      <c r="H3892" t="s">
        <v>8504</v>
      </c>
      <c r="I3892" t="s">
        <v>12275</v>
      </c>
    </row>
    <row r="3893" spans="1:9">
      <c r="A3893" s="1">
        <f ca="1">RAND()</f>
        <v>0.87235049371452134</v>
      </c>
      <c r="B3893" s="1"/>
      <c r="C3893">
        <v>5</v>
      </c>
      <c r="D3893" t="s">
        <v>8501</v>
      </c>
      <c r="E3893" t="s">
        <v>14763</v>
      </c>
      <c r="F3893">
        <v>3</v>
      </c>
      <c r="G3893" t="s">
        <v>382</v>
      </c>
      <c r="H3893" t="s">
        <v>8502</v>
      </c>
      <c r="I3893" t="s">
        <v>12275</v>
      </c>
    </row>
    <row r="3894" spans="1:9">
      <c r="A3894" s="1">
        <f ca="1">RAND()</f>
        <v>0.4981408696123677</v>
      </c>
      <c r="B3894" s="1"/>
      <c r="C3894">
        <v>2</v>
      </c>
      <c r="D3894" t="s">
        <v>8495</v>
      </c>
      <c r="E3894" t="s">
        <v>14764</v>
      </c>
      <c r="F3894">
        <v>4</v>
      </c>
      <c r="G3894" t="s">
        <v>3</v>
      </c>
      <c r="H3894" t="s">
        <v>8496</v>
      </c>
      <c r="I3894" t="s">
        <v>12275</v>
      </c>
    </row>
    <row r="3895" spans="1:9">
      <c r="A3895" s="1">
        <f ca="1">RAND()</f>
        <v>0.95995374188567373</v>
      </c>
      <c r="B3895" s="1"/>
      <c r="C3895">
        <v>11</v>
      </c>
      <c r="D3895" t="s">
        <v>8499</v>
      </c>
      <c r="E3895" t="s">
        <v>14764</v>
      </c>
      <c r="F3895">
        <v>4</v>
      </c>
      <c r="G3895" t="s">
        <v>7</v>
      </c>
      <c r="H3895" t="s">
        <v>8500</v>
      </c>
      <c r="I3895" t="s">
        <v>12275</v>
      </c>
    </row>
    <row r="3896" spans="1:9">
      <c r="A3896" s="1">
        <f ca="1">RAND()</f>
        <v>0.86614918888974202</v>
      </c>
      <c r="B3896" s="1"/>
      <c r="C3896">
        <v>6</v>
      </c>
      <c r="D3896" t="s">
        <v>8497</v>
      </c>
      <c r="E3896" t="s">
        <v>14764</v>
      </c>
      <c r="F3896">
        <v>4</v>
      </c>
      <c r="G3896" t="s">
        <v>5</v>
      </c>
      <c r="H3896" t="s">
        <v>8498</v>
      </c>
      <c r="I3896" t="s">
        <v>12275</v>
      </c>
    </row>
    <row r="3897" spans="1:9">
      <c r="A3897" s="1">
        <f ca="1">RAND()</f>
        <v>0.9922403419237632</v>
      </c>
      <c r="B3897" s="1"/>
      <c r="C3897">
        <v>4</v>
      </c>
      <c r="D3897" t="s">
        <v>8489</v>
      </c>
      <c r="E3897" t="s">
        <v>14765</v>
      </c>
      <c r="F3897">
        <v>5</v>
      </c>
      <c r="G3897" t="s">
        <v>8</v>
      </c>
      <c r="H3897" t="s">
        <v>8490</v>
      </c>
      <c r="I3897" t="s">
        <v>12275</v>
      </c>
    </row>
    <row r="3898" spans="1:9">
      <c r="A3898" s="1">
        <f ca="1">RAND()</f>
        <v>0.37182083953284983</v>
      </c>
      <c r="B3898" s="1"/>
      <c r="C3898">
        <v>5</v>
      </c>
      <c r="D3898" t="s">
        <v>8491</v>
      </c>
      <c r="E3898" t="s">
        <v>14765</v>
      </c>
      <c r="F3898">
        <v>4</v>
      </c>
      <c r="G3898" t="s">
        <v>5</v>
      </c>
      <c r="H3898" t="s">
        <v>8492</v>
      </c>
      <c r="I3898" t="s">
        <v>12275</v>
      </c>
    </row>
    <row r="3899" spans="1:9">
      <c r="A3899" s="1">
        <f ca="1">RAND()</f>
        <v>0.74505946888933305</v>
      </c>
      <c r="B3899" s="1"/>
      <c r="C3899">
        <v>6</v>
      </c>
      <c r="D3899" t="s">
        <v>8493</v>
      </c>
      <c r="E3899" t="s">
        <v>14765</v>
      </c>
      <c r="F3899">
        <v>4</v>
      </c>
      <c r="G3899" t="s">
        <v>7</v>
      </c>
      <c r="H3899" t="s">
        <v>8494</v>
      </c>
      <c r="I3899" t="s">
        <v>12275</v>
      </c>
    </row>
    <row r="3900" spans="1:9">
      <c r="A3900" s="1">
        <f ca="1">RAND()</f>
        <v>0.61789652952932606</v>
      </c>
      <c r="B3900" s="1"/>
      <c r="C3900">
        <v>2</v>
      </c>
      <c r="D3900" t="s">
        <v>8487</v>
      </c>
      <c r="E3900" t="s">
        <v>14765</v>
      </c>
      <c r="F3900">
        <v>3</v>
      </c>
      <c r="G3900" t="s">
        <v>5</v>
      </c>
      <c r="H3900" t="s">
        <v>8488</v>
      </c>
      <c r="I3900" t="s">
        <v>12275</v>
      </c>
    </row>
    <row r="3901" spans="1:9">
      <c r="A3901" s="1">
        <f ca="1">RAND()</f>
        <v>0.14273881289443291</v>
      </c>
      <c r="B3901" s="1"/>
      <c r="C3901">
        <v>3</v>
      </c>
      <c r="D3901" t="s">
        <v>8485</v>
      </c>
      <c r="E3901" t="s">
        <v>14766</v>
      </c>
      <c r="F3901">
        <v>4</v>
      </c>
      <c r="G3901" t="s">
        <v>382</v>
      </c>
      <c r="H3901" t="s">
        <v>8486</v>
      </c>
      <c r="I3901" t="s">
        <v>12275</v>
      </c>
    </row>
    <row r="3902" spans="1:9">
      <c r="A3902" s="1">
        <f ca="1">RAND()</f>
        <v>0.97841109242304614</v>
      </c>
      <c r="B3902" s="1"/>
      <c r="C3902">
        <v>7</v>
      </c>
      <c r="D3902" t="s">
        <v>8483</v>
      </c>
      <c r="E3902" t="s">
        <v>14767</v>
      </c>
      <c r="F3902">
        <v>4</v>
      </c>
      <c r="G3902" t="s">
        <v>5</v>
      </c>
      <c r="H3902" t="s">
        <v>8484</v>
      </c>
      <c r="I3902" t="s">
        <v>12275</v>
      </c>
    </row>
    <row r="3903" spans="1:9">
      <c r="A3903" s="1">
        <f ca="1">RAND()</f>
        <v>0.50269042126658636</v>
      </c>
      <c r="B3903" s="1"/>
      <c r="C3903">
        <v>1</v>
      </c>
      <c r="D3903" t="s">
        <v>8479</v>
      </c>
      <c r="E3903" t="s">
        <v>14768</v>
      </c>
      <c r="F3903">
        <v>5</v>
      </c>
      <c r="G3903" t="s">
        <v>1</v>
      </c>
      <c r="H3903" t="s">
        <v>8480</v>
      </c>
      <c r="I3903" t="s">
        <v>12275</v>
      </c>
    </row>
    <row r="3904" spans="1:9">
      <c r="A3904" s="1">
        <f ca="1">RAND()</f>
        <v>0.8585392796109802</v>
      </c>
      <c r="B3904" s="1"/>
      <c r="C3904">
        <v>13</v>
      </c>
      <c r="D3904" t="s">
        <v>8481</v>
      </c>
      <c r="E3904" t="s">
        <v>14768</v>
      </c>
      <c r="F3904">
        <v>4</v>
      </c>
      <c r="G3904" t="s">
        <v>4</v>
      </c>
      <c r="H3904" t="s">
        <v>8482</v>
      </c>
      <c r="I3904" t="s">
        <v>12275</v>
      </c>
    </row>
    <row r="3905" spans="1:9">
      <c r="A3905" s="1">
        <f ca="1">RAND()</f>
        <v>0.49876792469620146</v>
      </c>
      <c r="B3905" s="1"/>
      <c r="C3905">
        <v>11</v>
      </c>
      <c r="D3905" t="s">
        <v>8477</v>
      </c>
      <c r="E3905" t="s">
        <v>14769</v>
      </c>
      <c r="F3905">
        <v>4</v>
      </c>
      <c r="G3905" t="s">
        <v>4</v>
      </c>
      <c r="H3905" t="s">
        <v>8478</v>
      </c>
      <c r="I3905" t="s">
        <v>12275</v>
      </c>
    </row>
    <row r="3906" spans="1:9">
      <c r="A3906" s="1">
        <f ca="1">RAND()</f>
        <v>0.44030908304666194</v>
      </c>
      <c r="B3906" s="1"/>
      <c r="C3906">
        <v>15</v>
      </c>
      <c r="D3906" t="s">
        <v>8475</v>
      </c>
      <c r="E3906" t="s">
        <v>14770</v>
      </c>
      <c r="F3906">
        <v>4</v>
      </c>
      <c r="G3906" t="s">
        <v>3</v>
      </c>
      <c r="H3906" t="s">
        <v>8476</v>
      </c>
      <c r="I3906" t="s">
        <v>12275</v>
      </c>
    </row>
    <row r="3907" spans="1:9">
      <c r="A3907" s="1">
        <f ca="1">RAND()</f>
        <v>1.2005925411002982E-2</v>
      </c>
      <c r="B3907" s="1"/>
      <c r="C3907">
        <v>10</v>
      </c>
      <c r="D3907" t="s">
        <v>8473</v>
      </c>
      <c r="E3907" t="s">
        <v>14771</v>
      </c>
      <c r="F3907">
        <v>5</v>
      </c>
      <c r="G3907" t="s">
        <v>11</v>
      </c>
      <c r="H3907" t="s">
        <v>8474</v>
      </c>
      <c r="I3907" t="s">
        <v>12275</v>
      </c>
    </row>
    <row r="3908" spans="1:9">
      <c r="A3908" s="1">
        <f ca="1">RAND()</f>
        <v>0.94761742579472585</v>
      </c>
      <c r="B3908" s="1"/>
      <c r="C3908">
        <v>2</v>
      </c>
      <c r="D3908" t="s">
        <v>8471</v>
      </c>
      <c r="E3908" t="s">
        <v>14772</v>
      </c>
      <c r="F3908">
        <v>4</v>
      </c>
      <c r="G3908" t="s">
        <v>3</v>
      </c>
      <c r="H3908" t="s">
        <v>8472</v>
      </c>
      <c r="I3908" t="s">
        <v>12275</v>
      </c>
    </row>
    <row r="3909" spans="1:9">
      <c r="A3909" s="1">
        <f ca="1">RAND()</f>
        <v>0.50784048324759656</v>
      </c>
      <c r="B3909" s="1"/>
      <c r="C3909">
        <v>13</v>
      </c>
      <c r="D3909" t="s">
        <v>8469</v>
      </c>
      <c r="E3909" t="s">
        <v>14773</v>
      </c>
      <c r="F3909">
        <v>4</v>
      </c>
      <c r="G3909" t="s">
        <v>11</v>
      </c>
      <c r="H3909" t="s">
        <v>8470</v>
      </c>
      <c r="I3909" t="s">
        <v>12275</v>
      </c>
    </row>
    <row r="3910" spans="1:9">
      <c r="A3910" s="1">
        <f ca="1">RAND()</f>
        <v>0.36117185484144143</v>
      </c>
      <c r="B3910" s="1"/>
      <c r="C3910">
        <v>8</v>
      </c>
      <c r="D3910" t="s">
        <v>8465</v>
      </c>
      <c r="E3910" t="s">
        <v>14773</v>
      </c>
      <c r="F3910">
        <v>4</v>
      </c>
      <c r="G3910" t="s">
        <v>1</v>
      </c>
      <c r="H3910" t="s">
        <v>8466</v>
      </c>
      <c r="I3910" t="s">
        <v>12275</v>
      </c>
    </row>
    <row r="3911" spans="1:9">
      <c r="A3911" s="1">
        <f ca="1">RAND()</f>
        <v>0.50627294883617258</v>
      </c>
      <c r="B3911" s="1"/>
      <c r="C3911">
        <v>1</v>
      </c>
      <c r="D3911" t="s">
        <v>8457</v>
      </c>
      <c r="E3911" t="s">
        <v>14774</v>
      </c>
      <c r="F3911">
        <v>5</v>
      </c>
      <c r="G3911" t="s">
        <v>11</v>
      </c>
      <c r="H3911" t="s">
        <v>8458</v>
      </c>
      <c r="I3911" t="s">
        <v>12275</v>
      </c>
    </row>
    <row r="3912" spans="1:9">
      <c r="A3912" s="1">
        <f ca="1">RAND()</f>
        <v>0.69393670078628522</v>
      </c>
      <c r="B3912" s="1"/>
      <c r="C3912">
        <v>13</v>
      </c>
      <c r="D3912" t="s">
        <v>8463</v>
      </c>
      <c r="E3912" t="s">
        <v>14774</v>
      </c>
      <c r="F3912">
        <v>4</v>
      </c>
      <c r="G3912" t="s">
        <v>106</v>
      </c>
      <c r="H3912" t="s">
        <v>8464</v>
      </c>
      <c r="I3912" t="s">
        <v>12275</v>
      </c>
    </row>
    <row r="3913" spans="1:9">
      <c r="A3913" s="1">
        <f ca="1">RAND()</f>
        <v>0.62398029898603913</v>
      </c>
      <c r="B3913" s="1"/>
      <c r="C3913">
        <v>3</v>
      </c>
      <c r="D3913" t="s">
        <v>8459</v>
      </c>
      <c r="E3913" t="s">
        <v>14774</v>
      </c>
      <c r="F3913">
        <v>3</v>
      </c>
      <c r="G3913" t="s">
        <v>1</v>
      </c>
      <c r="H3913" t="s">
        <v>8460</v>
      </c>
      <c r="I3913" t="s">
        <v>12275</v>
      </c>
    </row>
    <row r="3914" spans="1:9">
      <c r="A3914" s="1">
        <f ca="1">RAND()</f>
        <v>0.37856783387705262</v>
      </c>
      <c r="B3914" s="1"/>
      <c r="C3914">
        <v>5</v>
      </c>
      <c r="D3914" t="s">
        <v>8461</v>
      </c>
      <c r="E3914" t="s">
        <v>14774</v>
      </c>
      <c r="F3914">
        <v>3</v>
      </c>
      <c r="G3914" t="s">
        <v>6</v>
      </c>
      <c r="H3914" t="s">
        <v>8462</v>
      </c>
      <c r="I3914" t="s">
        <v>12275</v>
      </c>
    </row>
    <row r="3915" spans="1:9">
      <c r="A3915" s="1">
        <f ca="1">RAND()</f>
        <v>0.13543743124481478</v>
      </c>
      <c r="B3915" s="1"/>
      <c r="C3915">
        <v>5</v>
      </c>
      <c r="D3915" t="s">
        <v>8455</v>
      </c>
      <c r="E3915" t="s">
        <v>14775</v>
      </c>
      <c r="F3915">
        <v>4</v>
      </c>
      <c r="G3915" t="s">
        <v>5</v>
      </c>
      <c r="H3915" t="s">
        <v>8456</v>
      </c>
      <c r="I3915" t="s">
        <v>12275</v>
      </c>
    </row>
    <row r="3916" spans="1:9">
      <c r="A3916" s="1">
        <f ca="1">RAND()</f>
        <v>0.50917154872846782</v>
      </c>
      <c r="B3916" s="1"/>
      <c r="C3916">
        <v>8</v>
      </c>
      <c r="D3916" t="s">
        <v>8449</v>
      </c>
      <c r="E3916" t="s">
        <v>14776</v>
      </c>
      <c r="F3916">
        <v>5</v>
      </c>
      <c r="G3916" t="s">
        <v>8</v>
      </c>
      <c r="H3916" t="s">
        <v>8450</v>
      </c>
      <c r="I3916" t="s">
        <v>12275</v>
      </c>
    </row>
    <row r="3917" spans="1:9">
      <c r="A3917" s="1">
        <f ca="1">RAND()</f>
        <v>0.37618346353891252</v>
      </c>
      <c r="B3917" s="1"/>
      <c r="C3917">
        <v>7</v>
      </c>
      <c r="D3917" t="s">
        <v>8447</v>
      </c>
      <c r="E3917" t="s">
        <v>14776</v>
      </c>
      <c r="F3917">
        <v>5</v>
      </c>
      <c r="G3917" t="s">
        <v>5</v>
      </c>
      <c r="H3917" t="s">
        <v>8448</v>
      </c>
      <c r="I3917" t="s">
        <v>12275</v>
      </c>
    </row>
    <row r="3918" spans="1:9">
      <c r="A3918" s="1">
        <f ca="1">RAND()</f>
        <v>0.84052319131108488</v>
      </c>
      <c r="B3918" s="1"/>
      <c r="C3918">
        <v>6</v>
      </c>
      <c r="D3918" t="s">
        <v>8445</v>
      </c>
      <c r="E3918" t="s">
        <v>14776</v>
      </c>
      <c r="F3918">
        <v>4</v>
      </c>
      <c r="G3918" t="s">
        <v>5</v>
      </c>
      <c r="H3918" t="s">
        <v>8446</v>
      </c>
      <c r="I3918" t="s">
        <v>12275</v>
      </c>
    </row>
    <row r="3919" spans="1:9">
      <c r="A3919" s="1">
        <f ca="1">RAND()</f>
        <v>0.78386307637475194</v>
      </c>
      <c r="B3919" s="1"/>
      <c r="C3919">
        <v>4</v>
      </c>
      <c r="D3919" t="s">
        <v>8443</v>
      </c>
      <c r="E3919" t="s">
        <v>14776</v>
      </c>
      <c r="F3919">
        <v>4</v>
      </c>
      <c r="G3919" t="s">
        <v>5</v>
      </c>
      <c r="H3919" t="s">
        <v>8444</v>
      </c>
      <c r="I3919" t="s">
        <v>12275</v>
      </c>
    </row>
    <row r="3920" spans="1:9">
      <c r="A3920" s="1">
        <f ca="1">RAND()</f>
        <v>0.67952370292769126</v>
      </c>
      <c r="B3920" s="1"/>
      <c r="C3920">
        <v>3</v>
      </c>
      <c r="D3920" t="s">
        <v>8441</v>
      </c>
      <c r="E3920" t="s">
        <v>14776</v>
      </c>
      <c r="F3920">
        <v>4</v>
      </c>
      <c r="G3920" t="s">
        <v>5</v>
      </c>
      <c r="H3920" t="s">
        <v>8442</v>
      </c>
      <c r="I3920" t="s">
        <v>12275</v>
      </c>
    </row>
    <row r="3921" spans="1:9">
      <c r="A3921" s="1">
        <f ca="1">RAND()</f>
        <v>0.23628809638199466</v>
      </c>
      <c r="B3921" s="1"/>
      <c r="C3921">
        <v>9</v>
      </c>
      <c r="D3921" t="s">
        <v>8451</v>
      </c>
      <c r="E3921" t="s">
        <v>14776</v>
      </c>
      <c r="F3921">
        <v>4</v>
      </c>
      <c r="G3921" t="s">
        <v>11</v>
      </c>
      <c r="H3921" t="s">
        <v>8452</v>
      </c>
      <c r="I3921" t="s">
        <v>12275</v>
      </c>
    </row>
    <row r="3922" spans="1:9">
      <c r="A3922" s="1">
        <f ca="1">RAND()</f>
        <v>0.78312225599806762</v>
      </c>
      <c r="B3922" s="1"/>
      <c r="C3922">
        <v>1</v>
      </c>
      <c r="D3922" t="s">
        <v>8439</v>
      </c>
      <c r="E3922" t="s">
        <v>14777</v>
      </c>
      <c r="F3922">
        <v>4</v>
      </c>
      <c r="G3922" t="s">
        <v>1</v>
      </c>
      <c r="H3922" t="s">
        <v>8440</v>
      </c>
      <c r="I3922" t="s">
        <v>12275</v>
      </c>
    </row>
    <row r="3923" spans="1:9">
      <c r="A3923" s="1">
        <f ca="1">RAND()</f>
        <v>0.41174809827022718</v>
      </c>
      <c r="B3923" s="1"/>
      <c r="C3923">
        <v>6</v>
      </c>
      <c r="D3923" t="s">
        <v>8437</v>
      </c>
      <c r="E3923" t="s">
        <v>14778</v>
      </c>
      <c r="F3923">
        <v>5</v>
      </c>
      <c r="G3923" t="s">
        <v>3</v>
      </c>
      <c r="H3923" t="s">
        <v>8438</v>
      </c>
      <c r="I3923" t="s">
        <v>12275</v>
      </c>
    </row>
    <row r="3924" spans="1:9">
      <c r="A3924" s="1">
        <f ca="1">RAND()</f>
        <v>0.1228468175656956</v>
      </c>
      <c r="B3924" s="1"/>
      <c r="C3924">
        <v>5</v>
      </c>
      <c r="D3924" t="s">
        <v>8435</v>
      </c>
      <c r="E3924" t="s">
        <v>14778</v>
      </c>
      <c r="F3924">
        <v>4</v>
      </c>
      <c r="G3924" t="s">
        <v>11</v>
      </c>
      <c r="H3924" t="s">
        <v>8436</v>
      </c>
      <c r="I3924" t="s">
        <v>12275</v>
      </c>
    </row>
    <row r="3925" spans="1:9">
      <c r="A3925" s="1">
        <f ca="1">RAND()</f>
        <v>0.28731251441080141</v>
      </c>
      <c r="B3925" s="1"/>
      <c r="C3925">
        <v>2</v>
      </c>
      <c r="D3925" t="s">
        <v>8427</v>
      </c>
      <c r="E3925" t="s">
        <v>14779</v>
      </c>
      <c r="F3925">
        <v>5</v>
      </c>
      <c r="G3925" t="s">
        <v>5</v>
      </c>
      <c r="H3925" t="s">
        <v>8428</v>
      </c>
      <c r="I3925" t="s">
        <v>12275</v>
      </c>
    </row>
    <row r="3926" spans="1:9">
      <c r="A3926" s="1">
        <f ca="1">RAND()</f>
        <v>0.82104224208429655</v>
      </c>
      <c r="B3926" s="1"/>
      <c r="C3926">
        <v>10</v>
      </c>
      <c r="D3926" t="s">
        <v>8433</v>
      </c>
      <c r="E3926" t="s">
        <v>14779</v>
      </c>
      <c r="F3926">
        <v>4</v>
      </c>
      <c r="G3926" t="s">
        <v>3</v>
      </c>
      <c r="H3926" t="s">
        <v>8434</v>
      </c>
      <c r="I3926" t="s">
        <v>12275</v>
      </c>
    </row>
    <row r="3927" spans="1:9">
      <c r="A3927" s="1">
        <f ca="1">RAND()</f>
        <v>0.95219565048893762</v>
      </c>
      <c r="B3927" s="1"/>
      <c r="C3927">
        <v>4</v>
      </c>
      <c r="D3927" t="s">
        <v>8431</v>
      </c>
      <c r="E3927" t="s">
        <v>14779</v>
      </c>
      <c r="F3927">
        <v>4</v>
      </c>
      <c r="G3927" t="s">
        <v>8</v>
      </c>
      <c r="H3927" t="s">
        <v>8432</v>
      </c>
      <c r="I3927" t="s">
        <v>12275</v>
      </c>
    </row>
    <row r="3928" spans="1:9">
      <c r="A3928" s="1">
        <f ca="1">RAND()</f>
        <v>0.26606566311037005</v>
      </c>
      <c r="B3928" s="1"/>
      <c r="C3928">
        <v>3</v>
      </c>
      <c r="D3928" t="s">
        <v>8429</v>
      </c>
      <c r="E3928" t="s">
        <v>14779</v>
      </c>
      <c r="F3928">
        <v>4</v>
      </c>
      <c r="G3928" t="s">
        <v>7</v>
      </c>
      <c r="H3928" t="s">
        <v>8430</v>
      </c>
      <c r="I3928" t="s">
        <v>12275</v>
      </c>
    </row>
    <row r="3929" spans="1:9">
      <c r="A3929" s="1">
        <f ca="1">RAND()</f>
        <v>0.64281819096210291</v>
      </c>
      <c r="B3929" s="1"/>
      <c r="C3929">
        <v>10</v>
      </c>
      <c r="D3929" t="s">
        <v>8419</v>
      </c>
      <c r="E3929" t="s">
        <v>14780</v>
      </c>
      <c r="F3929">
        <v>5</v>
      </c>
      <c r="G3929" t="s">
        <v>7</v>
      </c>
      <c r="H3929" t="s">
        <v>8420</v>
      </c>
      <c r="I3929" t="s">
        <v>12275</v>
      </c>
    </row>
    <row r="3930" spans="1:9">
      <c r="A3930" s="1">
        <f ca="1">RAND()</f>
        <v>0.27075134886037222</v>
      </c>
      <c r="B3930" s="1"/>
      <c r="C3930">
        <v>9</v>
      </c>
      <c r="D3930" t="s">
        <v>8417</v>
      </c>
      <c r="E3930" t="s">
        <v>14780</v>
      </c>
      <c r="F3930">
        <v>4</v>
      </c>
      <c r="G3930" t="s">
        <v>7</v>
      </c>
      <c r="H3930" t="s">
        <v>8418</v>
      </c>
      <c r="I3930" t="s">
        <v>12275</v>
      </c>
    </row>
    <row r="3931" spans="1:9">
      <c r="A3931" s="1">
        <f ca="1">RAND()</f>
        <v>0.60153718940076495</v>
      </c>
      <c r="B3931" s="1"/>
      <c r="C3931">
        <v>13</v>
      </c>
      <c r="D3931" t="s">
        <v>8421</v>
      </c>
      <c r="E3931" t="s">
        <v>14780</v>
      </c>
      <c r="F3931">
        <v>4</v>
      </c>
      <c r="G3931" t="s">
        <v>3</v>
      </c>
      <c r="H3931" t="s">
        <v>8422</v>
      </c>
      <c r="I3931" t="s">
        <v>12275</v>
      </c>
    </row>
    <row r="3932" spans="1:9">
      <c r="A3932" s="1">
        <f ca="1">RAND()</f>
        <v>0.55762698037753522</v>
      </c>
      <c r="B3932" s="1"/>
      <c r="C3932">
        <v>14</v>
      </c>
      <c r="D3932" t="s">
        <v>8423</v>
      </c>
      <c r="E3932" t="s">
        <v>14780</v>
      </c>
      <c r="F3932">
        <v>4</v>
      </c>
      <c r="G3932" t="s">
        <v>6</v>
      </c>
      <c r="H3932" t="s">
        <v>8424</v>
      </c>
      <c r="I3932" t="s">
        <v>12275</v>
      </c>
    </row>
    <row r="3933" spans="1:9">
      <c r="A3933" s="1">
        <f ca="1">RAND()</f>
        <v>0.89777333752493527</v>
      </c>
      <c r="B3933" s="1"/>
      <c r="C3933">
        <v>8</v>
      </c>
      <c r="D3933" t="s">
        <v>8415</v>
      </c>
      <c r="E3933" t="s">
        <v>14780</v>
      </c>
      <c r="F3933">
        <v>3</v>
      </c>
      <c r="G3933" t="s">
        <v>6</v>
      </c>
      <c r="H3933" t="s">
        <v>8416</v>
      </c>
      <c r="I3933" t="s">
        <v>12275</v>
      </c>
    </row>
    <row r="3934" spans="1:9">
      <c r="A3934" s="1">
        <f ca="1">RAND()</f>
        <v>0.16863490716364693</v>
      </c>
      <c r="B3934" s="1"/>
      <c r="C3934">
        <v>8</v>
      </c>
      <c r="D3934" t="s">
        <v>8413</v>
      </c>
      <c r="E3934" t="s">
        <v>14781</v>
      </c>
      <c r="F3934">
        <v>5</v>
      </c>
      <c r="G3934" t="s">
        <v>6</v>
      </c>
      <c r="H3934" t="s">
        <v>8414</v>
      </c>
      <c r="I3934" t="s">
        <v>12275</v>
      </c>
    </row>
    <row r="3935" spans="1:9">
      <c r="A3935" s="1">
        <f ca="1">RAND()</f>
        <v>0.89350657708279535</v>
      </c>
      <c r="B3935" s="1"/>
      <c r="C3935">
        <v>7</v>
      </c>
      <c r="D3935" t="s">
        <v>8411</v>
      </c>
      <c r="E3935" t="s">
        <v>14781</v>
      </c>
      <c r="F3935">
        <v>5</v>
      </c>
      <c r="G3935" t="s">
        <v>11</v>
      </c>
      <c r="H3935" t="s">
        <v>8412</v>
      </c>
      <c r="I3935" t="s">
        <v>12275</v>
      </c>
    </row>
    <row r="3936" spans="1:9">
      <c r="A3936" s="1">
        <f ca="1">RAND()</f>
        <v>7.2223056357454296E-2</v>
      </c>
      <c r="B3936" s="1"/>
      <c r="C3936">
        <v>4</v>
      </c>
      <c r="D3936" t="s">
        <v>8401</v>
      </c>
      <c r="E3936" t="s">
        <v>14783</v>
      </c>
      <c r="F3936">
        <v>4</v>
      </c>
      <c r="G3936" t="s">
        <v>5</v>
      </c>
      <c r="H3936" t="s">
        <v>8402</v>
      </c>
      <c r="I3936" t="s">
        <v>12275</v>
      </c>
    </row>
    <row r="3937" spans="1:9">
      <c r="A3937" s="1">
        <f ca="1">RAND()</f>
        <v>0.18458020231976158</v>
      </c>
      <c r="B3937" s="1"/>
      <c r="C3937">
        <v>6</v>
      </c>
      <c r="D3937" t="s">
        <v>8405</v>
      </c>
      <c r="E3937" t="s">
        <v>14783</v>
      </c>
      <c r="F3937">
        <v>4</v>
      </c>
      <c r="G3937" t="s">
        <v>4</v>
      </c>
      <c r="H3937" t="s">
        <v>8406</v>
      </c>
      <c r="I3937" t="s">
        <v>12275</v>
      </c>
    </row>
    <row r="3938" spans="1:9">
      <c r="A3938" s="1">
        <f ca="1">RAND()</f>
        <v>0.15528107136231373</v>
      </c>
      <c r="B3938" s="1"/>
      <c r="C3938">
        <v>3</v>
      </c>
      <c r="D3938" t="s">
        <v>8393</v>
      </c>
      <c r="E3938" t="s">
        <v>14784</v>
      </c>
      <c r="F3938">
        <v>4</v>
      </c>
      <c r="G3938" t="s">
        <v>11</v>
      </c>
      <c r="H3938" t="s">
        <v>8394</v>
      </c>
      <c r="I3938" t="s">
        <v>12275</v>
      </c>
    </row>
    <row r="3939" spans="1:9">
      <c r="A3939" s="1">
        <f ca="1">RAND()</f>
        <v>0.76919587368047038</v>
      </c>
      <c r="B3939" s="1"/>
      <c r="C3939">
        <v>6</v>
      </c>
      <c r="D3939" t="s">
        <v>8395</v>
      </c>
      <c r="E3939" t="s">
        <v>14784</v>
      </c>
      <c r="F3939">
        <v>3</v>
      </c>
      <c r="G3939" t="s">
        <v>103</v>
      </c>
      <c r="H3939" t="s">
        <v>8396</v>
      </c>
      <c r="I3939" t="s">
        <v>12275</v>
      </c>
    </row>
    <row r="3940" spans="1:9">
      <c r="A3940" s="1">
        <f ca="1">RAND()</f>
        <v>0.25375226305391929</v>
      </c>
      <c r="B3940" s="1"/>
      <c r="C3940">
        <v>15</v>
      </c>
      <c r="D3940" t="s">
        <v>8391</v>
      </c>
      <c r="E3940" t="s">
        <v>14785</v>
      </c>
      <c r="F3940">
        <v>4</v>
      </c>
      <c r="G3940" t="s">
        <v>106</v>
      </c>
      <c r="H3940" t="s">
        <v>8392</v>
      </c>
      <c r="I3940" t="s">
        <v>12275</v>
      </c>
    </row>
    <row r="3941" spans="1:9">
      <c r="A3941" s="1">
        <f ca="1">RAND()</f>
        <v>0.35049884100121054</v>
      </c>
      <c r="B3941" s="1"/>
      <c r="C3941">
        <v>2</v>
      </c>
      <c r="D3941" t="s">
        <v>8389</v>
      </c>
      <c r="E3941" t="s">
        <v>14786</v>
      </c>
      <c r="F3941">
        <v>4</v>
      </c>
      <c r="G3941" t="s">
        <v>381</v>
      </c>
      <c r="H3941" t="s">
        <v>8390</v>
      </c>
      <c r="I3941" t="s">
        <v>12275</v>
      </c>
    </row>
    <row r="3942" spans="1:9">
      <c r="A3942" s="1">
        <f ca="1">RAND()</f>
        <v>0.25586410826346284</v>
      </c>
      <c r="B3942" s="1"/>
      <c r="C3942">
        <v>6</v>
      </c>
      <c r="D3942" t="s">
        <v>8387</v>
      </c>
      <c r="E3942" t="s">
        <v>14787</v>
      </c>
      <c r="F3942">
        <v>3</v>
      </c>
      <c r="G3942" t="s">
        <v>4</v>
      </c>
      <c r="H3942" t="s">
        <v>8388</v>
      </c>
      <c r="I3942" t="s">
        <v>12275</v>
      </c>
    </row>
    <row r="3943" spans="1:9">
      <c r="A3943" s="1">
        <f ca="1">RAND()</f>
        <v>0.78342770169793752</v>
      </c>
      <c r="B3943" s="1"/>
      <c r="C3943">
        <v>3</v>
      </c>
      <c r="D3943" t="s">
        <v>8381</v>
      </c>
      <c r="E3943" t="s">
        <v>14788</v>
      </c>
      <c r="F3943">
        <v>4</v>
      </c>
      <c r="G3943" t="s">
        <v>7</v>
      </c>
      <c r="H3943" t="s">
        <v>8382</v>
      </c>
      <c r="I3943" t="s">
        <v>12275</v>
      </c>
    </row>
    <row r="3944" spans="1:9">
      <c r="A3944" s="1">
        <f ca="1">RAND()</f>
        <v>0.60706176290517133</v>
      </c>
      <c r="B3944" s="1"/>
      <c r="C3944">
        <v>5</v>
      </c>
      <c r="D3944" t="s">
        <v>8385</v>
      </c>
      <c r="E3944" t="s">
        <v>14788</v>
      </c>
      <c r="F3944">
        <v>4</v>
      </c>
      <c r="G3944" t="s">
        <v>5</v>
      </c>
      <c r="H3944" t="s">
        <v>8386</v>
      </c>
      <c r="I3944" t="s">
        <v>12275</v>
      </c>
    </row>
    <row r="3945" spans="1:9">
      <c r="A3945" s="1">
        <f ca="1">RAND()</f>
        <v>7.0559400569534469E-2</v>
      </c>
      <c r="B3945" s="1"/>
      <c r="C3945">
        <v>4</v>
      </c>
      <c r="D3945" t="s">
        <v>8383</v>
      </c>
      <c r="E3945" t="s">
        <v>14788</v>
      </c>
      <c r="F3945">
        <v>4</v>
      </c>
      <c r="G3945" t="s">
        <v>5</v>
      </c>
      <c r="H3945" t="s">
        <v>8384</v>
      </c>
      <c r="I3945" t="s">
        <v>12275</v>
      </c>
    </row>
    <row r="3946" spans="1:9">
      <c r="A3946" s="1">
        <f ca="1">RAND()</f>
        <v>0.15635916517476534</v>
      </c>
      <c r="B3946" s="1"/>
      <c r="C3946">
        <v>1</v>
      </c>
      <c r="D3946" t="s">
        <v>8379</v>
      </c>
      <c r="E3946" t="s">
        <v>14788</v>
      </c>
      <c r="F3946">
        <v>4</v>
      </c>
      <c r="G3946" t="s">
        <v>5</v>
      </c>
      <c r="H3946" t="s">
        <v>8380</v>
      </c>
      <c r="I3946" t="s">
        <v>12275</v>
      </c>
    </row>
    <row r="3947" spans="1:9">
      <c r="A3947" s="1">
        <f ca="1">RAND()</f>
        <v>0.16455024830885545</v>
      </c>
      <c r="B3947" s="1"/>
      <c r="C3947">
        <v>5</v>
      </c>
      <c r="D3947" t="s">
        <v>8377</v>
      </c>
      <c r="E3947" t="s">
        <v>14789</v>
      </c>
      <c r="F3947">
        <v>4</v>
      </c>
      <c r="G3947" t="s">
        <v>3</v>
      </c>
      <c r="H3947" t="s">
        <v>8378</v>
      </c>
      <c r="I3947" t="s">
        <v>12275</v>
      </c>
    </row>
    <row r="3948" spans="1:9">
      <c r="A3948" s="1">
        <f ca="1">RAND()</f>
        <v>0.4101626475935829</v>
      </c>
      <c r="B3948" s="1"/>
      <c r="C3948">
        <v>5</v>
      </c>
      <c r="D3948" t="s">
        <v>8367</v>
      </c>
      <c r="E3948" t="s">
        <v>14790</v>
      </c>
      <c r="F3948">
        <v>5</v>
      </c>
      <c r="G3948" t="s">
        <v>6</v>
      </c>
      <c r="H3948" t="s">
        <v>8368</v>
      </c>
      <c r="I3948" t="s">
        <v>12275</v>
      </c>
    </row>
    <row r="3949" spans="1:9">
      <c r="A3949" s="1">
        <f ca="1">RAND()</f>
        <v>0.487026410607313</v>
      </c>
      <c r="B3949" s="1"/>
      <c r="C3949">
        <v>1</v>
      </c>
      <c r="D3949" t="s">
        <v>8359</v>
      </c>
      <c r="E3949" t="s">
        <v>14790</v>
      </c>
      <c r="F3949">
        <v>5</v>
      </c>
      <c r="G3949" t="s">
        <v>5</v>
      </c>
      <c r="H3949" t="s">
        <v>8360</v>
      </c>
      <c r="I3949" t="s">
        <v>12275</v>
      </c>
    </row>
    <row r="3950" spans="1:9">
      <c r="A3950" s="1">
        <f ca="1">RAND()</f>
        <v>0.51490914395287746</v>
      </c>
      <c r="B3950" s="1"/>
      <c r="C3950">
        <v>4</v>
      </c>
      <c r="D3950" t="s">
        <v>8365</v>
      </c>
      <c r="E3950" t="s">
        <v>14790</v>
      </c>
      <c r="F3950">
        <v>5</v>
      </c>
      <c r="G3950" t="s">
        <v>7</v>
      </c>
      <c r="H3950" t="s">
        <v>8366</v>
      </c>
      <c r="I3950" t="s">
        <v>12275</v>
      </c>
    </row>
    <row r="3951" spans="1:9">
      <c r="A3951" s="1">
        <f ca="1">RAND()</f>
        <v>0.83307125372939084</v>
      </c>
      <c r="B3951" s="1"/>
      <c r="C3951">
        <v>2</v>
      </c>
      <c r="D3951" t="s">
        <v>8361</v>
      </c>
      <c r="E3951" t="s">
        <v>14790</v>
      </c>
      <c r="F3951">
        <v>4</v>
      </c>
      <c r="G3951" t="s">
        <v>7</v>
      </c>
      <c r="H3951" t="s">
        <v>8362</v>
      </c>
      <c r="I3951" t="s">
        <v>12275</v>
      </c>
    </row>
    <row r="3952" spans="1:9">
      <c r="A3952" s="1">
        <f ca="1">RAND()</f>
        <v>0.63707506252796386</v>
      </c>
      <c r="B3952" s="1"/>
      <c r="C3952">
        <v>7</v>
      </c>
      <c r="D3952" t="s">
        <v>8371</v>
      </c>
      <c r="E3952" t="s">
        <v>14790</v>
      </c>
      <c r="F3952">
        <v>4</v>
      </c>
      <c r="G3952" t="s">
        <v>5</v>
      </c>
      <c r="H3952" t="s">
        <v>8372</v>
      </c>
      <c r="I3952" t="s">
        <v>12275</v>
      </c>
    </row>
    <row r="3953" spans="1:9">
      <c r="A3953" s="1">
        <f ca="1">RAND()</f>
        <v>0.50533686797345001</v>
      </c>
      <c r="B3953" s="1"/>
      <c r="C3953">
        <v>6</v>
      </c>
      <c r="D3953" t="s">
        <v>8369</v>
      </c>
      <c r="E3953" t="s">
        <v>14790</v>
      </c>
      <c r="F3953">
        <v>4</v>
      </c>
      <c r="G3953" t="s">
        <v>8</v>
      </c>
      <c r="H3953" t="s">
        <v>8370</v>
      </c>
      <c r="I3953" t="s">
        <v>12275</v>
      </c>
    </row>
    <row r="3954" spans="1:9">
      <c r="A3954" s="1">
        <f ca="1">RAND()</f>
        <v>0.94837640671408496</v>
      </c>
      <c r="B3954" s="1"/>
      <c r="C3954">
        <v>3</v>
      </c>
      <c r="D3954" t="s">
        <v>8355</v>
      </c>
      <c r="E3954" t="s">
        <v>14791</v>
      </c>
      <c r="F3954">
        <v>3</v>
      </c>
      <c r="G3954" t="s">
        <v>106</v>
      </c>
      <c r="H3954" t="s">
        <v>8356</v>
      </c>
      <c r="I3954" t="s">
        <v>12275</v>
      </c>
    </row>
    <row r="3955" spans="1:9">
      <c r="A3955" s="1">
        <f ca="1">RAND()</f>
        <v>3.5888915733387705E-2</v>
      </c>
      <c r="B3955" s="1"/>
      <c r="C3955">
        <v>8</v>
      </c>
      <c r="D3955" t="s">
        <v>8357</v>
      </c>
      <c r="E3955" t="s">
        <v>14791</v>
      </c>
      <c r="F3955">
        <v>3</v>
      </c>
      <c r="G3955" t="s">
        <v>106</v>
      </c>
      <c r="H3955" t="s">
        <v>8358</v>
      </c>
      <c r="I3955" t="s">
        <v>12275</v>
      </c>
    </row>
    <row r="3956" spans="1:9">
      <c r="A3956" s="1">
        <f ca="1">RAND()</f>
        <v>8.7553202027731092E-2</v>
      </c>
      <c r="B3956" s="1"/>
      <c r="C3956">
        <v>14</v>
      </c>
      <c r="D3956" t="s">
        <v>8353</v>
      </c>
      <c r="E3956" t="s">
        <v>14792</v>
      </c>
      <c r="F3956">
        <v>4</v>
      </c>
      <c r="G3956" t="s">
        <v>4</v>
      </c>
      <c r="H3956" t="s">
        <v>8354</v>
      </c>
      <c r="I3956" t="s">
        <v>12275</v>
      </c>
    </row>
    <row r="3957" spans="1:9">
      <c r="A3957" s="1">
        <f ca="1">RAND()</f>
        <v>5.4030938266731221E-2</v>
      </c>
      <c r="B3957" s="1"/>
      <c r="C3957">
        <v>3</v>
      </c>
      <c r="D3957" t="s">
        <v>8351</v>
      </c>
      <c r="E3957" t="s">
        <v>14793</v>
      </c>
      <c r="F3957">
        <v>4</v>
      </c>
      <c r="G3957" t="s">
        <v>11</v>
      </c>
      <c r="H3957" t="s">
        <v>8352</v>
      </c>
      <c r="I3957" t="s">
        <v>12275</v>
      </c>
    </row>
    <row r="3958" spans="1:9">
      <c r="A3958" s="1">
        <f ca="1">RAND()</f>
        <v>0.24679822549235597</v>
      </c>
      <c r="B3958" s="1"/>
      <c r="C3958">
        <v>2</v>
      </c>
      <c r="D3958" t="s">
        <v>8349</v>
      </c>
      <c r="E3958" t="s">
        <v>14793</v>
      </c>
      <c r="F3958">
        <v>4</v>
      </c>
      <c r="G3958" t="s">
        <v>3</v>
      </c>
      <c r="H3958" t="s">
        <v>8350</v>
      </c>
      <c r="I3958" t="s">
        <v>12275</v>
      </c>
    </row>
    <row r="3959" spans="1:9">
      <c r="A3959" s="1">
        <f ca="1">RAND()</f>
        <v>0.83282288100748647</v>
      </c>
      <c r="B3959" s="1"/>
      <c r="C3959">
        <v>2</v>
      </c>
      <c r="D3959" t="s">
        <v>8347</v>
      </c>
      <c r="E3959" t="s">
        <v>14794</v>
      </c>
      <c r="F3959">
        <v>3</v>
      </c>
      <c r="G3959" t="s">
        <v>1</v>
      </c>
      <c r="H3959" t="s">
        <v>8348</v>
      </c>
      <c r="I3959" t="s">
        <v>12275</v>
      </c>
    </row>
    <row r="3960" spans="1:9">
      <c r="A3960" s="1">
        <f ca="1">RAND()</f>
        <v>0.73162411184464049</v>
      </c>
      <c r="B3960" s="1"/>
      <c r="C3960">
        <v>1</v>
      </c>
      <c r="D3960" t="s">
        <v>8345</v>
      </c>
      <c r="E3960" t="s">
        <v>14795</v>
      </c>
      <c r="F3960">
        <v>3</v>
      </c>
      <c r="G3960" t="s">
        <v>11</v>
      </c>
      <c r="H3960" t="s">
        <v>8346</v>
      </c>
      <c r="I3960" t="s">
        <v>12275</v>
      </c>
    </row>
    <row r="3961" spans="1:9">
      <c r="A3961" s="1">
        <f ca="1">RAND()</f>
        <v>0.1891001900619923</v>
      </c>
      <c r="B3961" s="1"/>
      <c r="C3961">
        <v>5</v>
      </c>
      <c r="D3961" t="s">
        <v>8343</v>
      </c>
      <c r="E3961" t="s">
        <v>14796</v>
      </c>
      <c r="F3961">
        <v>5</v>
      </c>
      <c r="G3961" t="s">
        <v>11</v>
      </c>
      <c r="H3961" t="s">
        <v>8344</v>
      </c>
      <c r="I3961" t="s">
        <v>12275</v>
      </c>
    </row>
    <row r="3962" spans="1:9">
      <c r="A3962" s="1">
        <f ca="1">RAND()</f>
        <v>1.0729877875065963E-2</v>
      </c>
      <c r="B3962" s="1"/>
      <c r="C3962">
        <v>5</v>
      </c>
      <c r="D3962" t="s">
        <v>8341</v>
      </c>
      <c r="E3962" t="s">
        <v>14797</v>
      </c>
      <c r="F3962">
        <v>4</v>
      </c>
      <c r="G3962" t="s">
        <v>8</v>
      </c>
      <c r="H3962" t="s">
        <v>8342</v>
      </c>
      <c r="I3962" t="s">
        <v>12275</v>
      </c>
    </row>
    <row r="3963" spans="1:9">
      <c r="A3963" s="1">
        <f ca="1">RAND()</f>
        <v>0.84757220082328744</v>
      </c>
      <c r="B3963" s="1"/>
      <c r="C3963">
        <v>6</v>
      </c>
      <c r="D3963" t="s">
        <v>8333</v>
      </c>
      <c r="E3963" t="s">
        <v>14798</v>
      </c>
      <c r="F3963">
        <v>5</v>
      </c>
      <c r="G3963" t="s">
        <v>7</v>
      </c>
      <c r="H3963" t="s">
        <v>8334</v>
      </c>
      <c r="I3963" t="s">
        <v>12275</v>
      </c>
    </row>
    <row r="3964" spans="1:9">
      <c r="A3964" s="1">
        <f ca="1">RAND()</f>
        <v>0.89855122177345936</v>
      </c>
      <c r="B3964" s="1"/>
      <c r="C3964">
        <v>8</v>
      </c>
      <c r="D3964" t="s">
        <v>8335</v>
      </c>
      <c r="E3964" t="s">
        <v>14798</v>
      </c>
      <c r="F3964">
        <v>5</v>
      </c>
      <c r="G3964" t="s">
        <v>7</v>
      </c>
      <c r="H3964" t="s">
        <v>8336</v>
      </c>
      <c r="I3964" t="s">
        <v>12275</v>
      </c>
    </row>
    <row r="3965" spans="1:9">
      <c r="A3965" s="1">
        <f ca="1">RAND()</f>
        <v>0.1517000279987758</v>
      </c>
      <c r="B3965" s="1"/>
      <c r="C3965">
        <v>12</v>
      </c>
      <c r="D3965" t="s">
        <v>8337</v>
      </c>
      <c r="E3965" t="s">
        <v>14798</v>
      </c>
      <c r="F3965">
        <v>4</v>
      </c>
      <c r="G3965" t="s">
        <v>3</v>
      </c>
      <c r="H3965" t="s">
        <v>8338</v>
      </c>
      <c r="I3965" t="s">
        <v>12275</v>
      </c>
    </row>
    <row r="3966" spans="1:9">
      <c r="A3966" s="1">
        <f ca="1">RAND()</f>
        <v>0.75164017223888091</v>
      </c>
      <c r="B3966" s="1"/>
      <c r="C3966">
        <v>15</v>
      </c>
      <c r="D3966" t="s">
        <v>8339</v>
      </c>
      <c r="E3966" t="s">
        <v>14798</v>
      </c>
      <c r="F3966">
        <v>4</v>
      </c>
      <c r="G3966" t="s">
        <v>5</v>
      </c>
      <c r="H3966" t="s">
        <v>8340</v>
      </c>
      <c r="I3966" t="s">
        <v>12275</v>
      </c>
    </row>
    <row r="3967" spans="1:9">
      <c r="A3967" s="1">
        <f ca="1">RAND()</f>
        <v>0.48961478125181956</v>
      </c>
      <c r="B3967" s="1"/>
      <c r="C3967">
        <v>2</v>
      </c>
      <c r="D3967" t="s">
        <v>8327</v>
      </c>
      <c r="E3967" t="s">
        <v>14798</v>
      </c>
      <c r="F3967">
        <v>4</v>
      </c>
      <c r="G3967" t="s">
        <v>5</v>
      </c>
      <c r="H3967" t="s">
        <v>8328</v>
      </c>
      <c r="I3967" t="s">
        <v>12275</v>
      </c>
    </row>
    <row r="3968" spans="1:9">
      <c r="A3968" s="1">
        <f ca="1">RAND()</f>
        <v>0.43254641631790691</v>
      </c>
      <c r="B3968" s="1"/>
      <c r="C3968">
        <v>10</v>
      </c>
      <c r="D3968" t="s">
        <v>8323</v>
      </c>
      <c r="E3968" t="s">
        <v>14799</v>
      </c>
      <c r="F3968">
        <v>5</v>
      </c>
      <c r="G3968" t="s">
        <v>103</v>
      </c>
      <c r="H3968" t="s">
        <v>8324</v>
      </c>
      <c r="I3968" t="s">
        <v>12275</v>
      </c>
    </row>
    <row r="3969" spans="1:9">
      <c r="A3969" s="1">
        <f ca="1">RAND()</f>
        <v>0.26937342749573101</v>
      </c>
      <c r="B3969" s="1"/>
      <c r="C3969">
        <v>14</v>
      </c>
      <c r="D3969" t="s">
        <v>8325</v>
      </c>
      <c r="E3969" t="s">
        <v>14799</v>
      </c>
      <c r="F3969">
        <v>4</v>
      </c>
      <c r="G3969" t="s">
        <v>3</v>
      </c>
      <c r="H3969" t="s">
        <v>8326</v>
      </c>
      <c r="I3969" t="s">
        <v>12275</v>
      </c>
    </row>
    <row r="3970" spans="1:9">
      <c r="A3970" s="1">
        <f ca="1">RAND()</f>
        <v>0.29553193665496535</v>
      </c>
      <c r="B3970" s="1"/>
      <c r="C3970">
        <v>11</v>
      </c>
      <c r="D3970" t="s">
        <v>8321</v>
      </c>
      <c r="E3970" t="s">
        <v>14800</v>
      </c>
      <c r="F3970">
        <v>5</v>
      </c>
      <c r="G3970" t="s">
        <v>3</v>
      </c>
      <c r="H3970" t="s">
        <v>8322</v>
      </c>
      <c r="I3970" t="s">
        <v>12275</v>
      </c>
    </row>
    <row r="3971" spans="1:9">
      <c r="A3971" s="1">
        <f ca="1">RAND()</f>
        <v>0.22031919450975412</v>
      </c>
      <c r="B3971" s="1"/>
      <c r="C3971">
        <v>14</v>
      </c>
      <c r="D3971" t="s">
        <v>8319</v>
      </c>
      <c r="E3971" t="s">
        <v>14801</v>
      </c>
      <c r="F3971">
        <v>4</v>
      </c>
      <c r="G3971" t="s">
        <v>8</v>
      </c>
      <c r="H3971" t="s">
        <v>8320</v>
      </c>
      <c r="I3971" t="s">
        <v>12275</v>
      </c>
    </row>
    <row r="3972" spans="1:9">
      <c r="A3972" s="1">
        <f ca="1">RAND()</f>
        <v>0.25601143797753712</v>
      </c>
      <c r="B3972" s="1"/>
      <c r="C3972">
        <v>2</v>
      </c>
      <c r="D3972" t="s">
        <v>8309</v>
      </c>
      <c r="E3972" t="s">
        <v>14802</v>
      </c>
      <c r="F3972">
        <v>4</v>
      </c>
      <c r="G3972" t="s">
        <v>5</v>
      </c>
      <c r="H3972" t="s">
        <v>8310</v>
      </c>
      <c r="I3972" t="s">
        <v>12275</v>
      </c>
    </row>
    <row r="3973" spans="1:9">
      <c r="A3973" s="1">
        <f ca="1">RAND()</f>
        <v>0.26192092231691078</v>
      </c>
      <c r="B3973" s="1"/>
      <c r="C3973">
        <v>3</v>
      </c>
      <c r="D3973" t="s">
        <v>8311</v>
      </c>
      <c r="E3973" t="s">
        <v>14802</v>
      </c>
      <c r="F3973">
        <v>4</v>
      </c>
      <c r="G3973" t="s">
        <v>5</v>
      </c>
      <c r="H3973" t="s">
        <v>8312</v>
      </c>
      <c r="I3973" t="s">
        <v>12275</v>
      </c>
    </row>
    <row r="3974" spans="1:9">
      <c r="A3974" s="1">
        <f ca="1">RAND()</f>
        <v>0.85241828543720188</v>
      </c>
      <c r="B3974" s="1"/>
      <c r="C3974">
        <v>4</v>
      </c>
      <c r="D3974" t="s">
        <v>8313</v>
      </c>
      <c r="E3974" t="s">
        <v>14802</v>
      </c>
      <c r="F3974">
        <v>4</v>
      </c>
      <c r="G3974" t="s">
        <v>5</v>
      </c>
      <c r="H3974" t="s">
        <v>8314</v>
      </c>
      <c r="I3974" t="s">
        <v>12275</v>
      </c>
    </row>
    <row r="3975" spans="1:9">
      <c r="A3975" s="1">
        <f ca="1">RAND()</f>
        <v>0.55078611530967381</v>
      </c>
      <c r="B3975" s="1"/>
      <c r="C3975">
        <v>7</v>
      </c>
      <c r="D3975" t="s">
        <v>8317</v>
      </c>
      <c r="E3975" t="s">
        <v>14802</v>
      </c>
      <c r="F3975">
        <v>4</v>
      </c>
      <c r="G3975" t="s">
        <v>8</v>
      </c>
      <c r="H3975" t="s">
        <v>8318</v>
      </c>
      <c r="I3975" t="s">
        <v>12275</v>
      </c>
    </row>
    <row r="3976" spans="1:9">
      <c r="A3976" s="1">
        <f ca="1">RAND()</f>
        <v>0.83125394811353803</v>
      </c>
      <c r="B3976" s="1"/>
      <c r="C3976">
        <v>1</v>
      </c>
      <c r="D3976" t="s">
        <v>8303</v>
      </c>
      <c r="E3976" t="s">
        <v>14803</v>
      </c>
      <c r="F3976">
        <v>4</v>
      </c>
      <c r="G3976" t="s">
        <v>5</v>
      </c>
      <c r="H3976" t="s">
        <v>8304</v>
      </c>
      <c r="I3976" t="s">
        <v>12275</v>
      </c>
    </row>
    <row r="3977" spans="1:9">
      <c r="A3977" s="1">
        <f ca="1">RAND()</f>
        <v>0.52389808465724952</v>
      </c>
      <c r="B3977" s="1"/>
      <c r="C3977">
        <v>8</v>
      </c>
      <c r="D3977" t="s">
        <v>8307</v>
      </c>
      <c r="E3977" t="s">
        <v>14803</v>
      </c>
      <c r="F3977">
        <v>4</v>
      </c>
      <c r="G3977" t="s">
        <v>5</v>
      </c>
      <c r="H3977" t="s">
        <v>8308</v>
      </c>
      <c r="I3977" t="s">
        <v>12275</v>
      </c>
    </row>
    <row r="3978" spans="1:9">
      <c r="A3978" s="1">
        <f ca="1">RAND()</f>
        <v>0.95849285779383453</v>
      </c>
      <c r="B3978" s="1"/>
      <c r="C3978">
        <v>10</v>
      </c>
      <c r="D3978" t="s">
        <v>8301</v>
      </c>
      <c r="E3978" t="s">
        <v>14804</v>
      </c>
      <c r="F3978">
        <v>4</v>
      </c>
      <c r="G3978" t="s">
        <v>4</v>
      </c>
      <c r="H3978" t="s">
        <v>8302</v>
      </c>
      <c r="I3978" t="s">
        <v>12275</v>
      </c>
    </row>
    <row r="3979" spans="1:9">
      <c r="A3979" s="1">
        <f ca="1">RAND()</f>
        <v>0.96872033773504262</v>
      </c>
      <c r="B3979" s="1"/>
      <c r="C3979">
        <v>3</v>
      </c>
      <c r="D3979" t="s">
        <v>8299</v>
      </c>
      <c r="E3979" t="s">
        <v>14805</v>
      </c>
      <c r="F3979">
        <v>4</v>
      </c>
      <c r="G3979" t="s">
        <v>11</v>
      </c>
      <c r="H3979" t="s">
        <v>8300</v>
      </c>
      <c r="I3979" t="s">
        <v>12275</v>
      </c>
    </row>
    <row r="3980" spans="1:9">
      <c r="A3980" s="1">
        <f ca="1">RAND()</f>
        <v>0.88701868728167965</v>
      </c>
      <c r="B3980" s="1"/>
      <c r="C3980">
        <v>4</v>
      </c>
      <c r="D3980" t="s">
        <v>8297</v>
      </c>
      <c r="E3980" t="s">
        <v>14806</v>
      </c>
      <c r="F3980">
        <v>3</v>
      </c>
      <c r="G3980" t="s">
        <v>8</v>
      </c>
      <c r="H3980" t="s">
        <v>8298</v>
      </c>
      <c r="I3980" t="s">
        <v>12275</v>
      </c>
    </row>
    <row r="3981" spans="1:9">
      <c r="A3981" s="1">
        <f ca="1">RAND()</f>
        <v>0.95378965435938445</v>
      </c>
      <c r="B3981" s="1"/>
      <c r="C3981">
        <v>9</v>
      </c>
      <c r="D3981" t="s">
        <v>8295</v>
      </c>
      <c r="E3981" t="s">
        <v>14807</v>
      </c>
      <c r="F3981">
        <v>5</v>
      </c>
      <c r="G3981" t="s">
        <v>8</v>
      </c>
      <c r="H3981" t="s">
        <v>8296</v>
      </c>
      <c r="I3981" t="s">
        <v>12275</v>
      </c>
    </row>
    <row r="3982" spans="1:9">
      <c r="A3982" s="1">
        <f ca="1">RAND()</f>
        <v>0.37822092619505732</v>
      </c>
      <c r="B3982" s="1"/>
      <c r="C3982">
        <v>5</v>
      </c>
      <c r="D3982" t="s">
        <v>8293</v>
      </c>
      <c r="E3982" t="s">
        <v>14807</v>
      </c>
      <c r="F3982">
        <v>3</v>
      </c>
      <c r="G3982" t="s">
        <v>5</v>
      </c>
      <c r="H3982" t="s">
        <v>8294</v>
      </c>
      <c r="I3982" t="s">
        <v>12275</v>
      </c>
    </row>
    <row r="3983" spans="1:9">
      <c r="A3983" s="1">
        <f ca="1">RAND()</f>
        <v>0.66715320972676895</v>
      </c>
      <c r="B3983" s="1"/>
      <c r="C3983">
        <v>4</v>
      </c>
      <c r="D3983" t="s">
        <v>8291</v>
      </c>
      <c r="E3983" t="s">
        <v>14807</v>
      </c>
      <c r="F3983">
        <v>3</v>
      </c>
      <c r="G3983" t="s">
        <v>5</v>
      </c>
      <c r="H3983" t="s">
        <v>8292</v>
      </c>
      <c r="I3983" t="s">
        <v>12275</v>
      </c>
    </row>
    <row r="3984" spans="1:9">
      <c r="A3984" s="1">
        <f ca="1">RAND()</f>
        <v>0.26804618272821878</v>
      </c>
      <c r="B3984" s="1"/>
      <c r="C3984">
        <v>15</v>
      </c>
      <c r="D3984" t="s">
        <v>8283</v>
      </c>
      <c r="E3984" t="s">
        <v>14809</v>
      </c>
      <c r="F3984">
        <v>4</v>
      </c>
      <c r="G3984" t="s">
        <v>3</v>
      </c>
      <c r="H3984" t="s">
        <v>8284</v>
      </c>
      <c r="I3984" t="s">
        <v>12275</v>
      </c>
    </row>
    <row r="3985" spans="1:9">
      <c r="A3985" s="1">
        <f ca="1">RAND()</f>
        <v>0.42878409144200746</v>
      </c>
      <c r="B3985" s="1"/>
      <c r="C3985">
        <v>9</v>
      </c>
      <c r="D3985" t="s">
        <v>8281</v>
      </c>
      <c r="E3985" t="s">
        <v>14810</v>
      </c>
      <c r="F3985">
        <v>4</v>
      </c>
      <c r="G3985" t="s">
        <v>11</v>
      </c>
      <c r="H3985" t="s">
        <v>8282</v>
      </c>
      <c r="I3985" t="s">
        <v>12275</v>
      </c>
    </row>
    <row r="3986" spans="1:9">
      <c r="A3986" s="1">
        <f ca="1">RAND()</f>
        <v>0.86825274803123376</v>
      </c>
      <c r="B3986" s="1"/>
      <c r="C3986">
        <v>2</v>
      </c>
      <c r="D3986" t="s">
        <v>8277</v>
      </c>
      <c r="E3986" t="s">
        <v>14811</v>
      </c>
      <c r="F3986">
        <v>5</v>
      </c>
      <c r="G3986" t="s">
        <v>3</v>
      </c>
      <c r="H3986" t="s">
        <v>8278</v>
      </c>
      <c r="I3986" t="s">
        <v>12275</v>
      </c>
    </row>
    <row r="3987" spans="1:9">
      <c r="A3987" s="1">
        <f ca="1">RAND()</f>
        <v>0.92523612298933067</v>
      </c>
      <c r="B3987" s="1"/>
      <c r="C3987">
        <v>4</v>
      </c>
      <c r="D3987" t="s">
        <v>8273</v>
      </c>
      <c r="E3987" t="s">
        <v>14812</v>
      </c>
      <c r="F3987">
        <v>5</v>
      </c>
      <c r="G3987" t="s">
        <v>8</v>
      </c>
      <c r="H3987" t="s">
        <v>8274</v>
      </c>
      <c r="I3987" t="s">
        <v>12275</v>
      </c>
    </row>
    <row r="3988" spans="1:9">
      <c r="A3988" s="1">
        <f ca="1">RAND()</f>
        <v>0.32656341320647175</v>
      </c>
      <c r="B3988" s="1"/>
      <c r="C3988">
        <v>5</v>
      </c>
      <c r="D3988" t="s">
        <v>8268</v>
      </c>
      <c r="E3988" t="s">
        <v>14813</v>
      </c>
      <c r="F3988">
        <v>5</v>
      </c>
      <c r="G3988" t="s">
        <v>8</v>
      </c>
      <c r="H3988" t="s">
        <v>8269</v>
      </c>
      <c r="I3988" t="s">
        <v>12275</v>
      </c>
    </row>
    <row r="3989" spans="1:9">
      <c r="A3989" s="1">
        <f ca="1">RAND()</f>
        <v>0.97284156999976812</v>
      </c>
      <c r="B3989" s="1"/>
      <c r="C3989">
        <v>6</v>
      </c>
      <c r="D3989" t="s">
        <v>8270</v>
      </c>
      <c r="E3989" t="s">
        <v>14813</v>
      </c>
      <c r="F3989">
        <v>4</v>
      </c>
      <c r="G3989" t="s">
        <v>8</v>
      </c>
      <c r="H3989" t="s">
        <v>8271</v>
      </c>
      <c r="I3989" t="s">
        <v>12275</v>
      </c>
    </row>
    <row r="3990" spans="1:9">
      <c r="A3990" s="1">
        <f ca="1">RAND()</f>
        <v>0.68259244248169071</v>
      </c>
      <c r="B3990" s="1"/>
      <c r="C3990">
        <v>12</v>
      </c>
      <c r="D3990" t="s">
        <v>4511</v>
      </c>
      <c r="E3990" t="s">
        <v>14813</v>
      </c>
      <c r="F3990">
        <v>4</v>
      </c>
      <c r="G3990" t="s">
        <v>5</v>
      </c>
      <c r="H3990" t="s">
        <v>8272</v>
      </c>
      <c r="I3990" t="s">
        <v>12275</v>
      </c>
    </row>
    <row r="3991" spans="1:9">
      <c r="A3991" s="1">
        <f ca="1">RAND()</f>
        <v>0.74448367482559485</v>
      </c>
      <c r="B3991" s="1"/>
      <c r="C3991">
        <v>4</v>
      </c>
      <c r="D3991" t="s">
        <v>8266</v>
      </c>
      <c r="E3991" t="s">
        <v>14813</v>
      </c>
      <c r="F3991">
        <v>4</v>
      </c>
      <c r="G3991" t="s">
        <v>8</v>
      </c>
      <c r="H3991" t="s">
        <v>8267</v>
      </c>
      <c r="I3991" t="s">
        <v>12275</v>
      </c>
    </row>
    <row r="3992" spans="1:9">
      <c r="A3992" s="1">
        <f ca="1">RAND()</f>
        <v>0.90589504960999867</v>
      </c>
      <c r="B3992" s="1"/>
      <c r="C3992">
        <v>7</v>
      </c>
      <c r="D3992" t="s">
        <v>8262</v>
      </c>
      <c r="E3992" t="s">
        <v>14814</v>
      </c>
      <c r="F3992">
        <v>4</v>
      </c>
      <c r="G3992" t="s">
        <v>103</v>
      </c>
      <c r="H3992" t="s">
        <v>8263</v>
      </c>
      <c r="I3992" t="s">
        <v>12275</v>
      </c>
    </row>
    <row r="3993" spans="1:9">
      <c r="A3993" s="1">
        <f ca="1">RAND()</f>
        <v>0.48987354723192855</v>
      </c>
      <c r="B3993" s="1"/>
      <c r="C3993">
        <v>5</v>
      </c>
      <c r="D3993" t="s">
        <v>8260</v>
      </c>
      <c r="E3993" t="s">
        <v>14815</v>
      </c>
      <c r="F3993">
        <v>3</v>
      </c>
      <c r="G3993" t="s">
        <v>5</v>
      </c>
      <c r="H3993" t="s">
        <v>8261</v>
      </c>
      <c r="I3993" t="s">
        <v>12275</v>
      </c>
    </row>
    <row r="3994" spans="1:9">
      <c r="A3994" s="1">
        <f ca="1">RAND()</f>
        <v>0.11400749273160893</v>
      </c>
      <c r="B3994" s="1"/>
      <c r="C3994">
        <v>6</v>
      </c>
      <c r="D3994" t="s">
        <v>8252</v>
      </c>
      <c r="E3994" t="s">
        <v>14816</v>
      </c>
      <c r="F3994">
        <v>5</v>
      </c>
      <c r="G3994" t="s">
        <v>5</v>
      </c>
      <c r="H3994" t="s">
        <v>8253</v>
      </c>
      <c r="I3994" t="s">
        <v>12275</v>
      </c>
    </row>
    <row r="3995" spans="1:9">
      <c r="A3995" s="1">
        <f ca="1">RAND()</f>
        <v>0.78439801505109608</v>
      </c>
      <c r="B3995" s="1"/>
      <c r="C3995">
        <v>2</v>
      </c>
      <c r="D3995" t="s">
        <v>8248</v>
      </c>
      <c r="E3995" t="s">
        <v>14816</v>
      </c>
      <c r="F3995">
        <v>4</v>
      </c>
      <c r="G3995" t="s">
        <v>7</v>
      </c>
      <c r="H3995" t="s">
        <v>8249</v>
      </c>
      <c r="I3995" t="s">
        <v>12275</v>
      </c>
    </row>
    <row r="3996" spans="1:9">
      <c r="A3996" s="1">
        <f ca="1">RAND()</f>
        <v>0.3453197230970525</v>
      </c>
      <c r="B3996" s="1"/>
      <c r="C3996">
        <v>3</v>
      </c>
      <c r="D3996" t="s">
        <v>8250</v>
      </c>
      <c r="E3996" t="s">
        <v>14816</v>
      </c>
      <c r="F3996">
        <v>4</v>
      </c>
      <c r="G3996" t="s">
        <v>8</v>
      </c>
      <c r="H3996" t="s">
        <v>8251</v>
      </c>
      <c r="I3996" t="s">
        <v>12275</v>
      </c>
    </row>
    <row r="3997" spans="1:9">
      <c r="A3997" s="1">
        <f ca="1">RAND()</f>
        <v>0.70145044388511679</v>
      </c>
      <c r="B3997" s="1"/>
      <c r="C3997">
        <v>11</v>
      </c>
      <c r="D3997" t="s">
        <v>8256</v>
      </c>
      <c r="E3997" t="s">
        <v>14816</v>
      </c>
      <c r="F3997">
        <v>4</v>
      </c>
      <c r="G3997" t="s">
        <v>4</v>
      </c>
      <c r="H3997" t="s">
        <v>8257</v>
      </c>
      <c r="I3997" t="s">
        <v>12275</v>
      </c>
    </row>
    <row r="3998" spans="1:9">
      <c r="A3998" s="1">
        <f ca="1">RAND()</f>
        <v>0.57192462771645924</v>
      </c>
      <c r="B3998" s="1"/>
      <c r="C3998">
        <v>1</v>
      </c>
      <c r="D3998" t="s">
        <v>8246</v>
      </c>
      <c r="E3998" t="s">
        <v>14816</v>
      </c>
      <c r="F3998">
        <v>4</v>
      </c>
      <c r="G3998" t="s">
        <v>5</v>
      </c>
      <c r="H3998" t="s">
        <v>8247</v>
      </c>
      <c r="I3998" t="s">
        <v>12275</v>
      </c>
    </row>
    <row r="3999" spans="1:9">
      <c r="A3999" s="1">
        <f ca="1">RAND()</f>
        <v>0.40310250465861019</v>
      </c>
      <c r="B3999" s="1"/>
      <c r="C3999">
        <v>7</v>
      </c>
      <c r="D3999" t="s">
        <v>8254</v>
      </c>
      <c r="E3999" t="s">
        <v>14816</v>
      </c>
      <c r="F3999">
        <v>4</v>
      </c>
      <c r="G3999" t="s">
        <v>5</v>
      </c>
      <c r="H3999" t="s">
        <v>8255</v>
      </c>
      <c r="I3999" t="s">
        <v>12275</v>
      </c>
    </row>
    <row r="4000" spans="1:9">
      <c r="A4000" s="1">
        <f ca="1">RAND()</f>
        <v>1.3662266991005034E-2</v>
      </c>
      <c r="B4000" s="1"/>
      <c r="C4000">
        <v>3</v>
      </c>
      <c r="D4000" t="s">
        <v>8244</v>
      </c>
      <c r="E4000" t="s">
        <v>14817</v>
      </c>
      <c r="F4000">
        <v>4</v>
      </c>
      <c r="G4000" t="s">
        <v>1</v>
      </c>
      <c r="H4000" t="s">
        <v>8245</v>
      </c>
      <c r="I4000" t="s">
        <v>12275</v>
      </c>
    </row>
    <row r="4001" spans="1:9">
      <c r="A4001" s="1">
        <f ca="1">RAND()</f>
        <v>0.85709437087750506</v>
      </c>
      <c r="B4001" s="1"/>
      <c r="C4001">
        <v>4</v>
      </c>
      <c r="D4001" t="s">
        <v>8240</v>
      </c>
      <c r="E4001" t="s">
        <v>14818</v>
      </c>
      <c r="F4001">
        <v>5</v>
      </c>
      <c r="G4001" t="s">
        <v>5</v>
      </c>
      <c r="H4001" t="s">
        <v>8241</v>
      </c>
      <c r="I4001" t="s">
        <v>12275</v>
      </c>
    </row>
    <row r="4002" spans="1:9">
      <c r="A4002" s="1">
        <f ca="1">RAND()</f>
        <v>0.77722059269339239</v>
      </c>
      <c r="B4002" s="1"/>
      <c r="C4002">
        <v>7</v>
      </c>
      <c r="D4002" t="s">
        <v>8242</v>
      </c>
      <c r="E4002" t="s">
        <v>14818</v>
      </c>
      <c r="F4002">
        <v>3</v>
      </c>
      <c r="G4002" t="s">
        <v>5</v>
      </c>
      <c r="H4002" t="s">
        <v>8243</v>
      </c>
      <c r="I4002" t="s">
        <v>12275</v>
      </c>
    </row>
    <row r="4003" spans="1:9">
      <c r="A4003" s="1">
        <f ca="1">RAND()</f>
        <v>0.83282219634709376</v>
      </c>
      <c r="B4003" s="1"/>
      <c r="C4003">
        <v>3</v>
      </c>
      <c r="D4003" t="s">
        <v>8236</v>
      </c>
      <c r="E4003" t="s">
        <v>14819</v>
      </c>
      <c r="F4003">
        <v>5</v>
      </c>
      <c r="G4003" t="s">
        <v>106</v>
      </c>
      <c r="H4003" t="s">
        <v>8237</v>
      </c>
      <c r="I4003" t="s">
        <v>12275</v>
      </c>
    </row>
    <row r="4004" spans="1:9">
      <c r="A4004" s="1">
        <f ca="1">RAND()</f>
        <v>0.20527666778820042</v>
      </c>
      <c r="B4004" s="1"/>
      <c r="C4004">
        <v>4</v>
      </c>
      <c r="D4004" t="s">
        <v>8230</v>
      </c>
      <c r="E4004" t="s">
        <v>14821</v>
      </c>
      <c r="F4004">
        <v>5</v>
      </c>
      <c r="G4004" t="s">
        <v>7</v>
      </c>
      <c r="H4004" t="s">
        <v>8231</v>
      </c>
      <c r="I4004" t="s">
        <v>12275</v>
      </c>
    </row>
    <row r="4005" spans="1:9">
      <c r="A4005" s="1">
        <f ca="1">RAND()</f>
        <v>0.90676565788063557</v>
      </c>
      <c r="B4005" s="1"/>
      <c r="C4005">
        <v>5</v>
      </c>
      <c r="D4005" t="s">
        <v>8232</v>
      </c>
      <c r="E4005" t="s">
        <v>14821</v>
      </c>
      <c r="F4005">
        <v>4</v>
      </c>
      <c r="G4005" t="s">
        <v>5</v>
      </c>
      <c r="H4005" t="s">
        <v>8233</v>
      </c>
      <c r="I4005" t="s">
        <v>12275</v>
      </c>
    </row>
    <row r="4006" spans="1:9">
      <c r="A4006" s="1">
        <f ca="1">RAND()</f>
        <v>0.97661080541936507</v>
      </c>
      <c r="B4006" s="1"/>
      <c r="C4006">
        <v>1</v>
      </c>
      <c r="D4006" t="s">
        <v>8228</v>
      </c>
      <c r="E4006" t="s">
        <v>14821</v>
      </c>
      <c r="F4006">
        <v>4</v>
      </c>
      <c r="G4006" t="s">
        <v>5</v>
      </c>
      <c r="H4006" t="s">
        <v>8229</v>
      </c>
      <c r="I4006" t="s">
        <v>12275</v>
      </c>
    </row>
    <row r="4007" spans="1:9">
      <c r="A4007" s="1">
        <f ca="1">RAND()</f>
        <v>0.92961325064646427</v>
      </c>
      <c r="B4007" s="1"/>
      <c r="C4007">
        <v>3</v>
      </c>
      <c r="D4007" t="s">
        <v>2277</v>
      </c>
      <c r="E4007" t="s">
        <v>14822</v>
      </c>
      <c r="F4007">
        <v>5</v>
      </c>
      <c r="G4007" t="s">
        <v>4</v>
      </c>
      <c r="H4007" t="s">
        <v>10013</v>
      </c>
      <c r="I4007" t="s">
        <v>12275</v>
      </c>
    </row>
    <row r="4008" spans="1:9">
      <c r="A4008" s="1">
        <f ca="1">RAND()</f>
        <v>0.75766175651962508</v>
      </c>
      <c r="B4008" s="1"/>
      <c r="C4008">
        <v>1</v>
      </c>
      <c r="D4008" t="s">
        <v>10009</v>
      </c>
      <c r="E4008" t="s">
        <v>14823</v>
      </c>
      <c r="F4008">
        <v>4</v>
      </c>
      <c r="G4008" t="s">
        <v>381</v>
      </c>
      <c r="H4008" t="s">
        <v>10010</v>
      </c>
      <c r="I4008" t="s">
        <v>12275</v>
      </c>
    </row>
    <row r="4009" spans="1:9">
      <c r="A4009" s="1">
        <f ca="1">RAND()</f>
        <v>0.55323880530603109</v>
      </c>
      <c r="B4009" s="1"/>
      <c r="C4009">
        <v>13</v>
      </c>
      <c r="D4009" t="s">
        <v>10011</v>
      </c>
      <c r="E4009" t="s">
        <v>14823</v>
      </c>
      <c r="F4009">
        <v>4</v>
      </c>
      <c r="G4009" t="s">
        <v>4</v>
      </c>
      <c r="H4009" t="s">
        <v>10012</v>
      </c>
      <c r="I4009" t="s">
        <v>12275</v>
      </c>
    </row>
    <row r="4010" spans="1:9">
      <c r="A4010" s="1">
        <f ca="1">RAND()</f>
        <v>0.75121739574671731</v>
      </c>
      <c r="B4010" s="1"/>
      <c r="C4010">
        <v>10</v>
      </c>
      <c r="D4010" t="s">
        <v>10007</v>
      </c>
      <c r="E4010" t="s">
        <v>14824</v>
      </c>
      <c r="F4010">
        <v>4</v>
      </c>
      <c r="G4010" t="s">
        <v>7</v>
      </c>
      <c r="H4010" t="s">
        <v>10008</v>
      </c>
      <c r="I4010" t="s">
        <v>12275</v>
      </c>
    </row>
    <row r="4011" spans="1:9">
      <c r="A4011" s="1">
        <f ca="1">RAND()</f>
        <v>0.70684322756687967</v>
      </c>
      <c r="B4011" s="1"/>
      <c r="C4011">
        <v>4</v>
      </c>
      <c r="D4011" t="s">
        <v>10005</v>
      </c>
      <c r="E4011" t="s">
        <v>14825</v>
      </c>
      <c r="F4011">
        <v>5</v>
      </c>
      <c r="G4011" t="s">
        <v>5</v>
      </c>
      <c r="H4011" t="s">
        <v>10006</v>
      </c>
      <c r="I4011" t="s">
        <v>12275</v>
      </c>
    </row>
    <row r="4012" spans="1:9">
      <c r="A4012" s="1">
        <f ca="1">RAND()</f>
        <v>0.81018838888658284</v>
      </c>
      <c r="B4012" s="1"/>
      <c r="C4012">
        <v>6</v>
      </c>
      <c r="D4012" t="s">
        <v>10003</v>
      </c>
      <c r="E4012" t="s">
        <v>14826</v>
      </c>
      <c r="F4012">
        <v>4</v>
      </c>
      <c r="G4012" t="s">
        <v>3</v>
      </c>
      <c r="H4012" t="s">
        <v>10004</v>
      </c>
      <c r="I4012" t="s">
        <v>12275</v>
      </c>
    </row>
    <row r="4013" spans="1:9">
      <c r="A4013" s="1">
        <f ca="1">RAND()</f>
        <v>0.88515235868378284</v>
      </c>
      <c r="B4013" s="1"/>
      <c r="C4013">
        <v>8</v>
      </c>
      <c r="D4013" t="s">
        <v>10001</v>
      </c>
      <c r="E4013" t="s">
        <v>14827</v>
      </c>
      <c r="F4013">
        <v>4</v>
      </c>
      <c r="G4013" t="s">
        <v>8</v>
      </c>
      <c r="H4013" t="s">
        <v>10002</v>
      </c>
      <c r="I4013" t="s">
        <v>12275</v>
      </c>
    </row>
    <row r="4014" spans="1:9">
      <c r="A4014" s="1">
        <f ca="1">RAND()</f>
        <v>0.34292845906142533</v>
      </c>
      <c r="B4014" s="1"/>
      <c r="C4014">
        <v>6</v>
      </c>
      <c r="D4014" t="s">
        <v>9999</v>
      </c>
      <c r="E4014" t="s">
        <v>14827</v>
      </c>
      <c r="F4014">
        <v>4</v>
      </c>
      <c r="G4014" t="s">
        <v>5</v>
      </c>
      <c r="H4014" t="s">
        <v>10000</v>
      </c>
      <c r="I4014" t="s">
        <v>12275</v>
      </c>
    </row>
    <row r="4015" spans="1:9">
      <c r="A4015" s="1">
        <f ca="1">RAND()</f>
        <v>0.97667378641985725</v>
      </c>
      <c r="B4015" s="1"/>
      <c r="C4015">
        <v>9</v>
      </c>
      <c r="D4015" t="s">
        <v>9997</v>
      </c>
      <c r="E4015" t="s">
        <v>14828</v>
      </c>
      <c r="F4015">
        <v>4</v>
      </c>
      <c r="G4015" t="s">
        <v>1</v>
      </c>
      <c r="H4015" t="s">
        <v>9998</v>
      </c>
      <c r="I4015" t="s">
        <v>12275</v>
      </c>
    </row>
    <row r="4016" spans="1:9">
      <c r="A4016" s="1">
        <f ca="1">RAND()</f>
        <v>6.9831011279167687E-2</v>
      </c>
      <c r="B4016" s="1"/>
      <c r="C4016">
        <v>5</v>
      </c>
      <c r="D4016" t="s">
        <v>9995</v>
      </c>
      <c r="E4016" t="s">
        <v>14828</v>
      </c>
      <c r="F4016">
        <v>4</v>
      </c>
      <c r="G4016" t="s">
        <v>103</v>
      </c>
      <c r="H4016" t="s">
        <v>9996</v>
      </c>
      <c r="I4016" t="s">
        <v>12275</v>
      </c>
    </row>
    <row r="4017" spans="1:9">
      <c r="A4017" s="1">
        <f ca="1">RAND()</f>
        <v>0.3423710572993709</v>
      </c>
      <c r="B4017" s="1"/>
      <c r="C4017">
        <v>11</v>
      </c>
      <c r="D4017" t="s">
        <v>9991</v>
      </c>
      <c r="E4017" t="s">
        <v>14829</v>
      </c>
      <c r="F4017">
        <v>4</v>
      </c>
      <c r="G4017" t="s">
        <v>8</v>
      </c>
      <c r="H4017" t="s">
        <v>9992</v>
      </c>
      <c r="I4017" t="s">
        <v>12275</v>
      </c>
    </row>
    <row r="4018" spans="1:9">
      <c r="A4018" s="1">
        <f ca="1">RAND()</f>
        <v>0.70791375172716464</v>
      </c>
      <c r="B4018" s="1"/>
      <c r="C4018">
        <v>12</v>
      </c>
      <c r="D4018" t="s">
        <v>9993</v>
      </c>
      <c r="E4018" t="s">
        <v>14829</v>
      </c>
      <c r="F4018">
        <v>4</v>
      </c>
      <c r="G4018" t="s">
        <v>5</v>
      </c>
      <c r="H4018" t="s">
        <v>9994</v>
      </c>
      <c r="I4018" t="s">
        <v>12275</v>
      </c>
    </row>
    <row r="4019" spans="1:9">
      <c r="A4019" s="1">
        <f ca="1">RAND()</f>
        <v>0.14373193740443158</v>
      </c>
      <c r="B4019" s="1"/>
      <c r="C4019">
        <v>8</v>
      </c>
      <c r="D4019" t="s">
        <v>9989</v>
      </c>
      <c r="E4019" t="s">
        <v>14829</v>
      </c>
      <c r="F4019">
        <v>4</v>
      </c>
      <c r="G4019" t="s">
        <v>5</v>
      </c>
      <c r="H4019" t="s">
        <v>9990</v>
      </c>
      <c r="I4019" t="s">
        <v>12275</v>
      </c>
    </row>
    <row r="4020" spans="1:9">
      <c r="A4020" s="1">
        <f ca="1">RAND()</f>
        <v>0.10725699981925008</v>
      </c>
      <c r="B4020" s="1"/>
      <c r="C4020">
        <v>7</v>
      </c>
      <c r="D4020" t="s">
        <v>9987</v>
      </c>
      <c r="E4020" t="s">
        <v>14829</v>
      </c>
      <c r="F4020">
        <v>3</v>
      </c>
      <c r="G4020" t="s">
        <v>7</v>
      </c>
      <c r="H4020" t="s">
        <v>9988</v>
      </c>
      <c r="I4020" t="s">
        <v>12275</v>
      </c>
    </row>
    <row r="4021" spans="1:9">
      <c r="A4021" s="1">
        <f ca="1">RAND()</f>
        <v>0.27503358262338429</v>
      </c>
      <c r="B4021" s="1"/>
      <c r="C4021">
        <v>3</v>
      </c>
      <c r="D4021" t="s">
        <v>9985</v>
      </c>
      <c r="E4021" t="s">
        <v>14829</v>
      </c>
      <c r="F4021">
        <v>3</v>
      </c>
      <c r="G4021" t="s">
        <v>5</v>
      </c>
      <c r="H4021" t="s">
        <v>9986</v>
      </c>
      <c r="I4021" t="s">
        <v>12275</v>
      </c>
    </row>
    <row r="4022" spans="1:9">
      <c r="A4022" s="1">
        <f ca="1">RAND()</f>
        <v>0.91653462174942768</v>
      </c>
      <c r="B4022" s="1"/>
      <c r="C4022">
        <v>1</v>
      </c>
      <c r="D4022" t="s">
        <v>9981</v>
      </c>
      <c r="E4022" t="s">
        <v>14830</v>
      </c>
      <c r="F4022">
        <v>5</v>
      </c>
      <c r="G4022" t="s">
        <v>5</v>
      </c>
      <c r="H4022" t="s">
        <v>9982</v>
      </c>
      <c r="I4022" t="s">
        <v>12275</v>
      </c>
    </row>
    <row r="4023" spans="1:9">
      <c r="A4023" s="1">
        <f ca="1">RAND()</f>
        <v>0.60674326525549982</v>
      </c>
      <c r="B4023" s="1"/>
      <c r="C4023">
        <v>7</v>
      </c>
      <c r="D4023" t="s">
        <v>9979</v>
      </c>
      <c r="E4023" t="s">
        <v>14831</v>
      </c>
      <c r="F4023">
        <v>5</v>
      </c>
      <c r="G4023" t="s">
        <v>4</v>
      </c>
      <c r="H4023" t="s">
        <v>9980</v>
      </c>
      <c r="I4023" t="s">
        <v>12275</v>
      </c>
    </row>
    <row r="4024" spans="1:9">
      <c r="A4024" s="1">
        <f ca="1">RAND()</f>
        <v>0.87099510274883785</v>
      </c>
      <c r="B4024" s="1"/>
      <c r="C4024">
        <v>3</v>
      </c>
      <c r="D4024" t="s">
        <v>9973</v>
      </c>
      <c r="E4024" t="s">
        <v>14832</v>
      </c>
      <c r="F4024">
        <v>5</v>
      </c>
      <c r="G4024" t="s">
        <v>4</v>
      </c>
      <c r="H4024" t="s">
        <v>9974</v>
      </c>
      <c r="I4024" t="s">
        <v>12275</v>
      </c>
    </row>
    <row r="4025" spans="1:9">
      <c r="A4025" s="1">
        <f ca="1">RAND()</f>
        <v>0.30010272814104766</v>
      </c>
      <c r="B4025" s="1"/>
      <c r="C4025">
        <v>14</v>
      </c>
      <c r="D4025" t="s">
        <v>9977</v>
      </c>
      <c r="E4025" t="s">
        <v>14832</v>
      </c>
      <c r="F4025">
        <v>4</v>
      </c>
      <c r="G4025" t="s">
        <v>8</v>
      </c>
      <c r="H4025" t="s">
        <v>9978</v>
      </c>
      <c r="I4025" t="s">
        <v>12275</v>
      </c>
    </row>
    <row r="4026" spans="1:9">
      <c r="A4026" s="1">
        <f ca="1">RAND()</f>
        <v>0.85669170396067129</v>
      </c>
      <c r="B4026" s="1"/>
      <c r="C4026">
        <v>5</v>
      </c>
      <c r="D4026" t="s">
        <v>9967</v>
      </c>
      <c r="E4026" t="s">
        <v>14834</v>
      </c>
      <c r="F4026">
        <v>4</v>
      </c>
      <c r="G4026" t="s">
        <v>1</v>
      </c>
      <c r="H4026" t="s">
        <v>9968</v>
      </c>
      <c r="I4026" t="s">
        <v>12275</v>
      </c>
    </row>
    <row r="4027" spans="1:9">
      <c r="A4027" s="1">
        <f ca="1">RAND()</f>
        <v>0.93873837014184069</v>
      </c>
      <c r="B4027" s="1"/>
      <c r="C4027">
        <v>10</v>
      </c>
      <c r="D4027" t="s">
        <v>9965</v>
      </c>
      <c r="E4027" t="s">
        <v>14835</v>
      </c>
      <c r="F4027">
        <v>5</v>
      </c>
      <c r="G4027" t="s">
        <v>4</v>
      </c>
      <c r="H4027" t="s">
        <v>9966</v>
      </c>
      <c r="I4027" t="s">
        <v>12275</v>
      </c>
    </row>
    <row r="4028" spans="1:9">
      <c r="A4028" s="1">
        <f ca="1">RAND()</f>
        <v>0.75841481944913769</v>
      </c>
      <c r="B4028" s="1"/>
      <c r="C4028">
        <v>6</v>
      </c>
      <c r="D4028" t="s">
        <v>9957</v>
      </c>
      <c r="E4028" t="s">
        <v>14836</v>
      </c>
      <c r="F4028">
        <v>4</v>
      </c>
      <c r="G4028" t="s">
        <v>5</v>
      </c>
      <c r="H4028" t="s">
        <v>9958</v>
      </c>
      <c r="I4028" t="s">
        <v>12275</v>
      </c>
    </row>
    <row r="4029" spans="1:9">
      <c r="A4029" s="1">
        <f ca="1">RAND()</f>
        <v>5.480261487535365E-2</v>
      </c>
      <c r="B4029" s="1"/>
      <c r="C4029">
        <v>12</v>
      </c>
      <c r="D4029" t="s">
        <v>9961</v>
      </c>
      <c r="E4029" t="s">
        <v>14836</v>
      </c>
      <c r="F4029">
        <v>4</v>
      </c>
      <c r="G4029" t="s">
        <v>5</v>
      </c>
      <c r="H4029" t="s">
        <v>9962</v>
      </c>
      <c r="I4029" t="s">
        <v>12275</v>
      </c>
    </row>
    <row r="4030" spans="1:9">
      <c r="A4030" s="1">
        <f ca="1">RAND()</f>
        <v>0.61161413122613428</v>
      </c>
      <c r="B4030" s="1"/>
      <c r="C4030">
        <v>9</v>
      </c>
      <c r="D4030" t="s">
        <v>9952</v>
      </c>
      <c r="E4030" t="s">
        <v>14837</v>
      </c>
      <c r="F4030">
        <v>4</v>
      </c>
      <c r="G4030" t="s">
        <v>3</v>
      </c>
      <c r="H4030" t="s">
        <v>9953</v>
      </c>
      <c r="I4030" t="s">
        <v>12275</v>
      </c>
    </row>
    <row r="4031" spans="1:9">
      <c r="A4031" s="1">
        <f ca="1">RAND()</f>
        <v>0.37315413442556378</v>
      </c>
      <c r="B4031" s="1"/>
      <c r="C4031">
        <v>8</v>
      </c>
      <c r="D4031" t="s">
        <v>9950</v>
      </c>
      <c r="E4031" t="s">
        <v>14837</v>
      </c>
      <c r="F4031">
        <v>4</v>
      </c>
      <c r="G4031" t="s">
        <v>5</v>
      </c>
      <c r="H4031" t="s">
        <v>9951</v>
      </c>
      <c r="I4031" t="s">
        <v>12275</v>
      </c>
    </row>
    <row r="4032" spans="1:9">
      <c r="A4032" s="1">
        <f ca="1">RAND()</f>
        <v>0.83605118330639783</v>
      </c>
      <c r="B4032" s="1"/>
      <c r="C4032">
        <v>11</v>
      </c>
      <c r="D4032" t="s">
        <v>9948</v>
      </c>
      <c r="E4032" t="s">
        <v>14838</v>
      </c>
      <c r="F4032">
        <v>4</v>
      </c>
      <c r="G4032" t="s">
        <v>5</v>
      </c>
      <c r="H4032" t="s">
        <v>9949</v>
      </c>
      <c r="I4032" t="s">
        <v>12275</v>
      </c>
    </row>
    <row r="4033" spans="1:9">
      <c r="A4033" s="1">
        <f ca="1">RAND()</f>
        <v>0.76739789051282359</v>
      </c>
      <c r="B4033" s="1"/>
      <c r="C4033">
        <v>3</v>
      </c>
      <c r="D4033" t="s">
        <v>9944</v>
      </c>
      <c r="E4033" t="s">
        <v>14838</v>
      </c>
      <c r="F4033">
        <v>4</v>
      </c>
      <c r="G4033" t="s">
        <v>5</v>
      </c>
      <c r="H4033" t="s">
        <v>9945</v>
      </c>
      <c r="I4033" t="s">
        <v>12275</v>
      </c>
    </row>
    <row r="4034" spans="1:9">
      <c r="A4034" s="1">
        <f ca="1">RAND()</f>
        <v>1.1802713515818297E-2</v>
      </c>
      <c r="B4034" s="1"/>
      <c r="C4034">
        <v>4</v>
      </c>
      <c r="D4034" t="s">
        <v>9946</v>
      </c>
      <c r="E4034" t="s">
        <v>14838</v>
      </c>
      <c r="F4034">
        <v>4</v>
      </c>
      <c r="G4034" t="s">
        <v>5</v>
      </c>
      <c r="H4034" t="s">
        <v>9947</v>
      </c>
      <c r="I4034" t="s">
        <v>12275</v>
      </c>
    </row>
    <row r="4035" spans="1:9">
      <c r="A4035" s="1">
        <f ca="1">RAND()</f>
        <v>0.59900262184807074</v>
      </c>
      <c r="B4035" s="1"/>
      <c r="C4035">
        <v>1</v>
      </c>
      <c r="D4035" t="s">
        <v>9942</v>
      </c>
      <c r="E4035" t="s">
        <v>14838</v>
      </c>
      <c r="F4035">
        <v>3</v>
      </c>
      <c r="G4035" t="s">
        <v>5</v>
      </c>
      <c r="H4035" t="s">
        <v>9943</v>
      </c>
      <c r="I4035" t="s">
        <v>12275</v>
      </c>
    </row>
    <row r="4036" spans="1:9">
      <c r="A4036" s="1">
        <f ca="1">RAND()</f>
        <v>0.34667002726542251</v>
      </c>
      <c r="B4036" s="1"/>
      <c r="C4036">
        <v>2</v>
      </c>
      <c r="D4036" t="s">
        <v>9940</v>
      </c>
      <c r="E4036" t="s">
        <v>14839</v>
      </c>
      <c r="F4036">
        <v>5</v>
      </c>
      <c r="G4036" t="s">
        <v>11</v>
      </c>
      <c r="H4036" t="s">
        <v>9941</v>
      </c>
      <c r="I4036" t="s">
        <v>12275</v>
      </c>
    </row>
    <row r="4037" spans="1:9">
      <c r="A4037" s="1">
        <f ca="1">RAND()</f>
        <v>0.39341992657706815</v>
      </c>
      <c r="B4037" s="1"/>
      <c r="C4037">
        <v>1</v>
      </c>
      <c r="D4037" t="s">
        <v>9938</v>
      </c>
      <c r="E4037" t="s">
        <v>14840</v>
      </c>
      <c r="F4037">
        <v>4</v>
      </c>
      <c r="G4037" t="s">
        <v>6</v>
      </c>
      <c r="H4037" t="s">
        <v>9939</v>
      </c>
      <c r="I4037" t="s">
        <v>12275</v>
      </c>
    </row>
    <row r="4038" spans="1:9">
      <c r="A4038" s="1">
        <f ca="1">RAND()</f>
        <v>0.52917072988157476</v>
      </c>
      <c r="B4038" s="1"/>
      <c r="C4038">
        <v>2</v>
      </c>
      <c r="D4038" t="s">
        <v>9936</v>
      </c>
      <c r="E4038" t="s">
        <v>14841</v>
      </c>
      <c r="F4038">
        <v>4</v>
      </c>
      <c r="G4038" t="s">
        <v>106</v>
      </c>
      <c r="H4038" t="s">
        <v>9937</v>
      </c>
      <c r="I4038" t="s">
        <v>12275</v>
      </c>
    </row>
    <row r="4039" spans="1:9">
      <c r="A4039" s="1">
        <f ca="1">RAND()</f>
        <v>0.17610379981498259</v>
      </c>
      <c r="B4039" s="1"/>
      <c r="C4039">
        <v>12</v>
      </c>
      <c r="D4039" t="s">
        <v>9934</v>
      </c>
      <c r="E4039" t="s">
        <v>14842</v>
      </c>
      <c r="F4039">
        <v>4</v>
      </c>
      <c r="G4039" t="s">
        <v>8969</v>
      </c>
      <c r="H4039" t="s">
        <v>9935</v>
      </c>
      <c r="I4039" t="s">
        <v>12275</v>
      </c>
    </row>
    <row r="4040" spans="1:9">
      <c r="A4040" s="1">
        <f ca="1">RAND()</f>
        <v>1.7904911233776688E-2</v>
      </c>
      <c r="B4040" s="1"/>
      <c r="C4040">
        <v>9</v>
      </c>
      <c r="D4040" t="s">
        <v>9932</v>
      </c>
      <c r="E4040" t="s">
        <v>14842</v>
      </c>
      <c r="F4040">
        <v>3</v>
      </c>
      <c r="G4040" t="s">
        <v>103</v>
      </c>
      <c r="H4040" t="s">
        <v>9933</v>
      </c>
      <c r="I4040" t="s">
        <v>12275</v>
      </c>
    </row>
    <row r="4041" spans="1:9">
      <c r="A4041" s="1">
        <f ca="1">RAND()</f>
        <v>0.67979233365775105</v>
      </c>
      <c r="B4041" s="1"/>
      <c r="C4041">
        <v>3</v>
      </c>
      <c r="D4041" t="s">
        <v>9930</v>
      </c>
      <c r="E4041" t="s">
        <v>14843</v>
      </c>
      <c r="F4041">
        <v>4</v>
      </c>
      <c r="G4041" t="s">
        <v>7</v>
      </c>
      <c r="H4041" t="s">
        <v>9931</v>
      </c>
      <c r="I4041" t="s">
        <v>12275</v>
      </c>
    </row>
    <row r="4042" spans="1:9">
      <c r="A4042" s="1">
        <f ca="1">RAND()</f>
        <v>0.72621350485374969</v>
      </c>
      <c r="B4042" s="1"/>
      <c r="C4042">
        <v>12</v>
      </c>
      <c r="D4042" t="s">
        <v>9926</v>
      </c>
      <c r="E4042" t="s">
        <v>14844</v>
      </c>
      <c r="F4042">
        <v>5</v>
      </c>
      <c r="G4042" t="s">
        <v>103</v>
      </c>
      <c r="H4042" t="s">
        <v>9927</v>
      </c>
      <c r="I4042" t="s">
        <v>12275</v>
      </c>
    </row>
    <row r="4043" spans="1:9">
      <c r="A4043" s="1">
        <f ca="1">RAND()</f>
        <v>0.65767646347546527</v>
      </c>
      <c r="B4043" s="1"/>
      <c r="C4043">
        <v>15</v>
      </c>
      <c r="D4043" t="s">
        <v>9928</v>
      </c>
      <c r="E4043" t="s">
        <v>14844</v>
      </c>
      <c r="F4043">
        <v>4</v>
      </c>
      <c r="G4043" t="s">
        <v>464</v>
      </c>
      <c r="H4043" t="s">
        <v>9929</v>
      </c>
      <c r="I4043" t="s">
        <v>12275</v>
      </c>
    </row>
    <row r="4044" spans="1:9">
      <c r="A4044" s="1">
        <f ca="1">RAND()</f>
        <v>4.0802130371363932E-2</v>
      </c>
      <c r="B4044" s="1"/>
      <c r="C4044">
        <v>15</v>
      </c>
      <c r="D4044" t="s">
        <v>9924</v>
      </c>
      <c r="E4044" t="s">
        <v>14845</v>
      </c>
      <c r="F4044">
        <v>5</v>
      </c>
      <c r="G4044" t="s">
        <v>464</v>
      </c>
      <c r="H4044" t="s">
        <v>9925</v>
      </c>
      <c r="I4044" t="s">
        <v>12275</v>
      </c>
    </row>
    <row r="4045" spans="1:9">
      <c r="A4045" s="1">
        <f ca="1">RAND()</f>
        <v>0.14397109273851338</v>
      </c>
      <c r="B4045" s="1"/>
      <c r="C4045">
        <v>4</v>
      </c>
      <c r="D4045" t="s">
        <v>9922</v>
      </c>
      <c r="E4045" t="s">
        <v>14845</v>
      </c>
      <c r="F4045">
        <v>4</v>
      </c>
      <c r="G4045" t="s">
        <v>106</v>
      </c>
      <c r="H4045" t="s">
        <v>9923</v>
      </c>
      <c r="I4045" t="s">
        <v>12275</v>
      </c>
    </row>
    <row r="4046" spans="1:9">
      <c r="A4046" s="1">
        <f ca="1">RAND()</f>
        <v>0.72272209820520272</v>
      </c>
      <c r="B4046" s="1"/>
      <c r="C4046">
        <v>1</v>
      </c>
      <c r="D4046" t="s">
        <v>9920</v>
      </c>
      <c r="E4046" t="s">
        <v>14846</v>
      </c>
      <c r="F4046">
        <v>4</v>
      </c>
      <c r="G4046" t="s">
        <v>103</v>
      </c>
      <c r="H4046" t="s">
        <v>9921</v>
      </c>
      <c r="I4046" t="s">
        <v>12275</v>
      </c>
    </row>
    <row r="4047" spans="1:9">
      <c r="A4047" s="1">
        <f ca="1">RAND()</f>
        <v>3.9333764980198027E-2</v>
      </c>
      <c r="B4047" s="1"/>
      <c r="C4047">
        <v>11</v>
      </c>
      <c r="D4047" t="s">
        <v>9918</v>
      </c>
      <c r="E4047" t="s">
        <v>14847</v>
      </c>
      <c r="F4047">
        <v>4</v>
      </c>
      <c r="G4047" t="s">
        <v>382</v>
      </c>
      <c r="H4047" t="s">
        <v>9919</v>
      </c>
      <c r="I4047" t="s">
        <v>12275</v>
      </c>
    </row>
    <row r="4048" spans="1:9">
      <c r="A4048" s="1">
        <f ca="1">RAND()</f>
        <v>9.6556298001378882E-2</v>
      </c>
      <c r="B4048" s="1"/>
      <c r="C4048">
        <v>15</v>
      </c>
      <c r="D4048" t="s">
        <v>9916</v>
      </c>
      <c r="E4048" t="s">
        <v>14848</v>
      </c>
      <c r="F4048">
        <v>4</v>
      </c>
      <c r="G4048" t="s">
        <v>4</v>
      </c>
      <c r="H4048" t="s">
        <v>9917</v>
      </c>
      <c r="I4048" t="s">
        <v>12275</v>
      </c>
    </row>
    <row r="4049" spans="1:9">
      <c r="A4049" s="1">
        <f ca="1">RAND()</f>
        <v>0.27718628662782185</v>
      </c>
      <c r="B4049" s="1"/>
      <c r="C4049">
        <v>3</v>
      </c>
      <c r="D4049" t="s">
        <v>9912</v>
      </c>
      <c r="E4049" t="s">
        <v>14849</v>
      </c>
      <c r="F4049">
        <v>4</v>
      </c>
      <c r="G4049" t="s">
        <v>8</v>
      </c>
      <c r="H4049" t="s">
        <v>9913</v>
      </c>
      <c r="I4049" t="s">
        <v>12275</v>
      </c>
    </row>
    <row r="4050" spans="1:9">
      <c r="A4050" s="1">
        <f ca="1">RAND()</f>
        <v>0.92735291706020939</v>
      </c>
      <c r="B4050" s="1"/>
      <c r="C4050">
        <v>5</v>
      </c>
      <c r="D4050" t="s">
        <v>9906</v>
      </c>
      <c r="E4050" t="s">
        <v>14850</v>
      </c>
      <c r="F4050">
        <v>5</v>
      </c>
      <c r="G4050" t="s">
        <v>6</v>
      </c>
      <c r="H4050" t="s">
        <v>9907</v>
      </c>
      <c r="I4050" t="s">
        <v>12275</v>
      </c>
    </row>
    <row r="4051" spans="1:9">
      <c r="A4051" s="1">
        <f ca="1">RAND()</f>
        <v>0.67797186385481278</v>
      </c>
      <c r="B4051" s="1"/>
      <c r="C4051">
        <v>7</v>
      </c>
      <c r="D4051" t="s">
        <v>9908</v>
      </c>
      <c r="E4051" t="s">
        <v>14850</v>
      </c>
      <c r="F4051">
        <v>4</v>
      </c>
      <c r="G4051" t="s">
        <v>7</v>
      </c>
      <c r="H4051" t="s">
        <v>9909</v>
      </c>
      <c r="I4051" t="s">
        <v>12275</v>
      </c>
    </row>
    <row r="4052" spans="1:9">
      <c r="A4052" s="1">
        <f ca="1">RAND()</f>
        <v>0.32301014443932707</v>
      </c>
      <c r="B4052" s="1"/>
      <c r="C4052">
        <v>3</v>
      </c>
      <c r="D4052" t="s">
        <v>9904</v>
      </c>
      <c r="E4052" t="s">
        <v>14850</v>
      </c>
      <c r="F4052">
        <v>4</v>
      </c>
      <c r="G4052" t="s">
        <v>5</v>
      </c>
      <c r="H4052" t="s">
        <v>9905</v>
      </c>
      <c r="I4052" t="s">
        <v>12275</v>
      </c>
    </row>
    <row r="4053" spans="1:9">
      <c r="A4053" s="1">
        <f ca="1">RAND()</f>
        <v>0.13339431544467328</v>
      </c>
      <c r="B4053" s="1"/>
      <c r="C4053">
        <v>1</v>
      </c>
      <c r="D4053" t="s">
        <v>9902</v>
      </c>
      <c r="E4053" t="s">
        <v>14850</v>
      </c>
      <c r="F4053">
        <v>3</v>
      </c>
      <c r="G4053" t="s">
        <v>5</v>
      </c>
      <c r="H4053" t="s">
        <v>9903</v>
      </c>
      <c r="I4053" t="s">
        <v>12275</v>
      </c>
    </row>
    <row r="4054" spans="1:9">
      <c r="A4054" s="1">
        <f ca="1">RAND()</f>
        <v>0.83028416562564911</v>
      </c>
      <c r="B4054" s="1"/>
      <c r="C4054">
        <v>10</v>
      </c>
      <c r="D4054" t="s">
        <v>9898</v>
      </c>
      <c r="E4054" t="s">
        <v>14851</v>
      </c>
      <c r="F4054">
        <v>5</v>
      </c>
      <c r="G4054" t="s">
        <v>11</v>
      </c>
      <c r="H4054" t="s">
        <v>9899</v>
      </c>
      <c r="I4054" t="s">
        <v>12275</v>
      </c>
    </row>
    <row r="4055" spans="1:9">
      <c r="A4055" s="1">
        <f ca="1">RAND()</f>
        <v>7.3893681102153108E-2</v>
      </c>
      <c r="B4055" s="1"/>
      <c r="C4055">
        <v>11</v>
      </c>
      <c r="D4055" t="s">
        <v>9900</v>
      </c>
      <c r="E4055" t="s">
        <v>14851</v>
      </c>
      <c r="F4055">
        <v>4</v>
      </c>
      <c r="G4055" t="s">
        <v>11</v>
      </c>
      <c r="H4055" t="s">
        <v>9901</v>
      </c>
      <c r="I4055" t="s">
        <v>12275</v>
      </c>
    </row>
    <row r="4056" spans="1:9">
      <c r="A4056" s="1">
        <f ca="1">RAND()</f>
        <v>0.25475347899070733</v>
      </c>
      <c r="B4056" s="1"/>
      <c r="C4056">
        <v>2</v>
      </c>
      <c r="D4056" t="s">
        <v>9896</v>
      </c>
      <c r="E4056" t="s">
        <v>14852</v>
      </c>
      <c r="F4056">
        <v>5</v>
      </c>
      <c r="G4056" t="s">
        <v>1</v>
      </c>
      <c r="H4056" t="s">
        <v>9897</v>
      </c>
      <c r="I4056" t="s">
        <v>12275</v>
      </c>
    </row>
    <row r="4057" spans="1:9">
      <c r="A4057" s="1">
        <f ca="1">RAND()</f>
        <v>0.81738148677331435</v>
      </c>
      <c r="B4057" s="1"/>
      <c r="C4057">
        <v>10</v>
      </c>
      <c r="D4057" t="s">
        <v>9894</v>
      </c>
      <c r="E4057" t="s">
        <v>14853</v>
      </c>
      <c r="F4057">
        <v>5</v>
      </c>
      <c r="G4057" t="s">
        <v>5</v>
      </c>
      <c r="H4057" t="s">
        <v>9895</v>
      </c>
      <c r="I4057" t="s">
        <v>12275</v>
      </c>
    </row>
    <row r="4058" spans="1:9">
      <c r="A4058" s="1">
        <f ca="1">RAND()</f>
        <v>0.81841635859187833</v>
      </c>
      <c r="B4058" s="1"/>
      <c r="C4058">
        <v>2</v>
      </c>
      <c r="D4058" t="s">
        <v>9890</v>
      </c>
      <c r="E4058" t="s">
        <v>14853</v>
      </c>
      <c r="F4058">
        <v>4</v>
      </c>
      <c r="G4058" t="s">
        <v>5</v>
      </c>
      <c r="H4058" t="s">
        <v>9891</v>
      </c>
      <c r="I4058" t="s">
        <v>12275</v>
      </c>
    </row>
    <row r="4059" spans="1:9">
      <c r="A4059" s="1">
        <f ca="1">RAND()</f>
        <v>0.66105559707447459</v>
      </c>
      <c r="B4059" s="1"/>
      <c r="C4059">
        <v>8</v>
      </c>
      <c r="D4059" t="s">
        <v>9892</v>
      </c>
      <c r="E4059" t="s">
        <v>14853</v>
      </c>
      <c r="F4059">
        <v>4</v>
      </c>
      <c r="G4059" t="s">
        <v>3</v>
      </c>
      <c r="H4059" t="s">
        <v>9893</v>
      </c>
      <c r="I4059" t="s">
        <v>12275</v>
      </c>
    </row>
    <row r="4060" spans="1:9">
      <c r="A4060" s="1">
        <f ca="1">RAND()</f>
        <v>0.17045875047854997</v>
      </c>
      <c r="B4060" s="1"/>
      <c r="C4060">
        <v>11</v>
      </c>
      <c r="D4060" t="s">
        <v>9888</v>
      </c>
      <c r="E4060" t="s">
        <v>14854</v>
      </c>
      <c r="F4060">
        <v>4</v>
      </c>
      <c r="G4060" t="s">
        <v>5</v>
      </c>
      <c r="H4060" t="s">
        <v>9889</v>
      </c>
      <c r="I4060" t="s">
        <v>12275</v>
      </c>
    </row>
    <row r="4061" spans="1:9">
      <c r="A4061" s="1">
        <f ca="1">RAND()</f>
        <v>0.2159305153210368</v>
      </c>
      <c r="B4061" s="1"/>
      <c r="C4061">
        <v>3</v>
      </c>
      <c r="D4061" t="s">
        <v>9882</v>
      </c>
      <c r="E4061" t="s">
        <v>14854</v>
      </c>
      <c r="F4061">
        <v>4</v>
      </c>
      <c r="G4061" t="s">
        <v>5</v>
      </c>
      <c r="H4061" t="s">
        <v>9883</v>
      </c>
      <c r="I4061" t="s">
        <v>12275</v>
      </c>
    </row>
    <row r="4062" spans="1:9">
      <c r="A4062" s="1">
        <f ca="1">RAND()</f>
        <v>1.9307232734176893E-2</v>
      </c>
      <c r="B4062" s="1"/>
      <c r="C4062">
        <v>8</v>
      </c>
      <c r="D4062" t="s">
        <v>9886</v>
      </c>
      <c r="E4062" t="s">
        <v>14854</v>
      </c>
      <c r="F4062">
        <v>3</v>
      </c>
      <c r="G4062" t="s">
        <v>7</v>
      </c>
      <c r="H4062" t="s">
        <v>9887</v>
      </c>
      <c r="I4062" t="s">
        <v>12275</v>
      </c>
    </row>
    <row r="4063" spans="1:9">
      <c r="A4063" s="1">
        <f ca="1">RAND()</f>
        <v>0.34792459642228357</v>
      </c>
      <c r="B4063" s="1"/>
      <c r="C4063">
        <v>4</v>
      </c>
      <c r="D4063" t="s">
        <v>9884</v>
      </c>
      <c r="E4063" t="s">
        <v>14854</v>
      </c>
      <c r="F4063">
        <v>3</v>
      </c>
      <c r="G4063" t="s">
        <v>5</v>
      </c>
      <c r="H4063" t="s">
        <v>9885</v>
      </c>
      <c r="I4063" t="s">
        <v>12275</v>
      </c>
    </row>
    <row r="4064" spans="1:9">
      <c r="A4064" s="1">
        <f ca="1">RAND()</f>
        <v>0.60849436214626951</v>
      </c>
      <c r="B4064" s="1"/>
      <c r="C4064">
        <v>3</v>
      </c>
      <c r="D4064" t="s">
        <v>9880</v>
      </c>
      <c r="E4064" t="s">
        <v>14855</v>
      </c>
      <c r="F4064">
        <v>5</v>
      </c>
      <c r="G4064" t="s">
        <v>6</v>
      </c>
      <c r="H4064" t="s">
        <v>9881</v>
      </c>
      <c r="I4064" t="s">
        <v>12275</v>
      </c>
    </row>
    <row r="4065" spans="1:9">
      <c r="A4065" s="1">
        <f ca="1">RAND()</f>
        <v>0.29329302165175375</v>
      </c>
      <c r="B4065" s="1"/>
      <c r="C4065">
        <v>5</v>
      </c>
      <c r="D4065" t="s">
        <v>9876</v>
      </c>
      <c r="E4065" t="s">
        <v>14856</v>
      </c>
      <c r="F4065">
        <v>4</v>
      </c>
      <c r="G4065" t="s">
        <v>106</v>
      </c>
      <c r="H4065" t="s">
        <v>9877</v>
      </c>
      <c r="I4065" t="s">
        <v>12275</v>
      </c>
    </row>
    <row r="4066" spans="1:9">
      <c r="A4066" s="1">
        <f ca="1">RAND()</f>
        <v>0.15401331093437232</v>
      </c>
      <c r="B4066" s="1"/>
      <c r="C4066">
        <v>12</v>
      </c>
      <c r="D4066" t="s">
        <v>9878</v>
      </c>
      <c r="E4066" t="s">
        <v>14856</v>
      </c>
      <c r="F4066">
        <v>4</v>
      </c>
      <c r="G4066" t="s">
        <v>5</v>
      </c>
      <c r="H4066" t="s">
        <v>9879</v>
      </c>
      <c r="I4066" t="s">
        <v>12275</v>
      </c>
    </row>
    <row r="4067" spans="1:9">
      <c r="A4067" s="1">
        <f ca="1">RAND()</f>
        <v>3.0327276797143421E-2</v>
      </c>
      <c r="B4067" s="1"/>
      <c r="C4067">
        <v>2</v>
      </c>
      <c r="D4067" t="s">
        <v>9872</v>
      </c>
      <c r="E4067" t="s">
        <v>14857</v>
      </c>
      <c r="F4067">
        <v>5</v>
      </c>
      <c r="G4067" t="s">
        <v>106</v>
      </c>
      <c r="H4067" t="s">
        <v>9873</v>
      </c>
      <c r="I4067" t="s">
        <v>12275</v>
      </c>
    </row>
    <row r="4068" spans="1:9">
      <c r="A4068" s="1">
        <f ca="1">RAND()</f>
        <v>9.5517842200790959E-2</v>
      </c>
      <c r="B4068" s="1"/>
      <c r="C4068">
        <v>9</v>
      </c>
      <c r="D4068" t="s">
        <v>9874</v>
      </c>
      <c r="E4068" t="s">
        <v>14857</v>
      </c>
      <c r="F4068">
        <v>4</v>
      </c>
      <c r="G4068" t="s">
        <v>3</v>
      </c>
      <c r="H4068" t="s">
        <v>9875</v>
      </c>
      <c r="I4068" t="s">
        <v>12275</v>
      </c>
    </row>
    <row r="4069" spans="1:9">
      <c r="A4069" s="1">
        <f ca="1">RAND()</f>
        <v>7.5941406954828095E-2</v>
      </c>
      <c r="B4069" s="1"/>
      <c r="C4069">
        <v>6</v>
      </c>
      <c r="D4069" t="s">
        <v>9868</v>
      </c>
      <c r="E4069" t="s">
        <v>14858</v>
      </c>
      <c r="F4069">
        <v>5</v>
      </c>
      <c r="G4069" t="s">
        <v>4</v>
      </c>
      <c r="H4069" t="s">
        <v>9869</v>
      </c>
      <c r="I4069" t="s">
        <v>12275</v>
      </c>
    </row>
    <row r="4070" spans="1:9">
      <c r="A4070" s="1">
        <f ca="1">RAND()</f>
        <v>0.39146290192933608</v>
      </c>
      <c r="B4070" s="1"/>
      <c r="C4070">
        <v>7</v>
      </c>
      <c r="D4070" t="s">
        <v>9870</v>
      </c>
      <c r="E4070" t="s">
        <v>14858</v>
      </c>
      <c r="F4070">
        <v>4</v>
      </c>
      <c r="G4070" t="s">
        <v>3</v>
      </c>
      <c r="H4070" t="s">
        <v>9871</v>
      </c>
      <c r="I4070" t="s">
        <v>12275</v>
      </c>
    </row>
    <row r="4071" spans="1:9">
      <c r="A4071" s="1">
        <f ca="1">RAND()</f>
        <v>0.30960377593392863</v>
      </c>
      <c r="B4071" s="1"/>
      <c r="C4071">
        <v>7</v>
      </c>
      <c r="D4071" t="s">
        <v>9866</v>
      </c>
      <c r="E4071" t="s">
        <v>14859</v>
      </c>
      <c r="F4071">
        <v>3</v>
      </c>
      <c r="G4071" t="s">
        <v>6</v>
      </c>
      <c r="H4071" t="s">
        <v>9867</v>
      </c>
      <c r="I4071" t="s">
        <v>12275</v>
      </c>
    </row>
    <row r="4072" spans="1:9">
      <c r="A4072" s="1">
        <f ca="1">RAND()</f>
        <v>0.79482100305230263</v>
      </c>
      <c r="B4072" s="1"/>
      <c r="C4072">
        <v>1</v>
      </c>
      <c r="D4072" t="s">
        <v>9856</v>
      </c>
      <c r="E4072" t="s">
        <v>14860</v>
      </c>
      <c r="F4072">
        <v>5</v>
      </c>
      <c r="G4072" t="s">
        <v>5</v>
      </c>
      <c r="H4072" t="s">
        <v>9857</v>
      </c>
      <c r="I4072" t="s">
        <v>12275</v>
      </c>
    </row>
    <row r="4073" spans="1:9">
      <c r="A4073" s="1">
        <f ca="1">RAND()</f>
        <v>0.28884692241231913</v>
      </c>
      <c r="B4073" s="1"/>
      <c r="C4073">
        <v>4</v>
      </c>
      <c r="D4073" t="s">
        <v>9860</v>
      </c>
      <c r="E4073" t="s">
        <v>14860</v>
      </c>
      <c r="F4073">
        <v>4</v>
      </c>
      <c r="G4073" t="s">
        <v>6</v>
      </c>
      <c r="H4073" t="s">
        <v>9861</v>
      </c>
      <c r="I4073" t="s">
        <v>12275</v>
      </c>
    </row>
    <row r="4074" spans="1:9">
      <c r="A4074" s="1">
        <f ca="1">RAND()</f>
        <v>0.41237475844611204</v>
      </c>
      <c r="B4074" s="1"/>
      <c r="C4074">
        <v>2</v>
      </c>
      <c r="D4074" t="s">
        <v>9858</v>
      </c>
      <c r="E4074" t="s">
        <v>14860</v>
      </c>
      <c r="F4074">
        <v>4</v>
      </c>
      <c r="G4074" t="s">
        <v>7</v>
      </c>
      <c r="H4074" t="s">
        <v>9859</v>
      </c>
      <c r="I4074" t="s">
        <v>12275</v>
      </c>
    </row>
    <row r="4075" spans="1:9">
      <c r="A4075" s="1">
        <f ca="1">RAND()</f>
        <v>0.33376273548013746</v>
      </c>
      <c r="B4075" s="1"/>
      <c r="C4075">
        <v>6</v>
      </c>
      <c r="D4075" t="s">
        <v>9864</v>
      </c>
      <c r="E4075" t="s">
        <v>14860</v>
      </c>
      <c r="F4075">
        <v>4</v>
      </c>
      <c r="G4075" t="s">
        <v>5</v>
      </c>
      <c r="H4075" t="s">
        <v>9865</v>
      </c>
      <c r="I4075" t="s">
        <v>12275</v>
      </c>
    </row>
    <row r="4076" spans="1:9">
      <c r="A4076" s="1">
        <f ca="1">RAND()</f>
        <v>0.95091940253572826</v>
      </c>
      <c r="B4076" s="1"/>
      <c r="C4076">
        <v>5</v>
      </c>
      <c r="D4076" t="s">
        <v>9862</v>
      </c>
      <c r="E4076" t="s">
        <v>14860</v>
      </c>
      <c r="F4076">
        <v>4</v>
      </c>
      <c r="G4076" t="s">
        <v>5</v>
      </c>
      <c r="H4076" t="s">
        <v>9863</v>
      </c>
      <c r="I4076" t="s">
        <v>12275</v>
      </c>
    </row>
    <row r="4077" spans="1:9">
      <c r="A4077" s="1">
        <f ca="1">RAND()</f>
        <v>0.57340123434939594</v>
      </c>
      <c r="B4077" s="1"/>
      <c r="C4077">
        <v>13</v>
      </c>
      <c r="D4077" t="s">
        <v>9854</v>
      </c>
      <c r="E4077" t="s">
        <v>14861</v>
      </c>
      <c r="F4077">
        <v>3</v>
      </c>
      <c r="G4077" t="s">
        <v>1</v>
      </c>
      <c r="H4077" t="s">
        <v>9855</v>
      </c>
      <c r="I4077" t="s">
        <v>12275</v>
      </c>
    </row>
    <row r="4078" spans="1:9">
      <c r="A4078" s="1">
        <f ca="1">RAND()</f>
        <v>0.51454794112165969</v>
      </c>
      <c r="B4078" s="1"/>
      <c r="C4078">
        <v>4</v>
      </c>
      <c r="D4078" t="s">
        <v>9852</v>
      </c>
      <c r="E4078" t="s">
        <v>14862</v>
      </c>
      <c r="F4078">
        <v>5</v>
      </c>
      <c r="G4078" t="s">
        <v>5</v>
      </c>
      <c r="H4078" t="s">
        <v>9853</v>
      </c>
      <c r="I4078" t="s">
        <v>12275</v>
      </c>
    </row>
    <row r="4079" spans="1:9">
      <c r="A4079" s="1">
        <f ca="1">RAND()</f>
        <v>0.26280130682153313</v>
      </c>
      <c r="B4079" s="1"/>
      <c r="C4079">
        <v>5</v>
      </c>
      <c r="D4079" t="s">
        <v>9846</v>
      </c>
      <c r="E4079" t="s">
        <v>14863</v>
      </c>
      <c r="F4079">
        <v>5</v>
      </c>
      <c r="G4079" t="s">
        <v>5</v>
      </c>
      <c r="H4079" t="s">
        <v>9847</v>
      </c>
      <c r="I4079" t="s">
        <v>12275</v>
      </c>
    </row>
    <row r="4080" spans="1:9">
      <c r="A4080" s="1">
        <f ca="1">RAND()</f>
        <v>0.82429115720325918</v>
      </c>
      <c r="B4080" s="1"/>
      <c r="C4080">
        <v>1</v>
      </c>
      <c r="D4080" t="s">
        <v>9842</v>
      </c>
      <c r="E4080" t="s">
        <v>14863</v>
      </c>
      <c r="F4080">
        <v>4</v>
      </c>
      <c r="G4080" t="s">
        <v>5</v>
      </c>
      <c r="H4080" t="s">
        <v>9843</v>
      </c>
      <c r="I4080" t="s">
        <v>12275</v>
      </c>
    </row>
    <row r="4081" spans="1:9">
      <c r="A4081" s="1">
        <f ca="1">RAND()</f>
        <v>0.43831708403407865</v>
      </c>
      <c r="B4081" s="1"/>
      <c r="C4081">
        <v>4</v>
      </c>
      <c r="D4081" t="s">
        <v>9844</v>
      </c>
      <c r="E4081" t="s">
        <v>14863</v>
      </c>
      <c r="F4081">
        <v>4</v>
      </c>
      <c r="G4081" t="s">
        <v>5</v>
      </c>
      <c r="H4081" t="s">
        <v>9845</v>
      </c>
      <c r="I4081" t="s">
        <v>12275</v>
      </c>
    </row>
    <row r="4082" spans="1:9">
      <c r="A4082" s="1">
        <f ca="1">RAND()</f>
        <v>0.96067577618955502</v>
      </c>
      <c r="B4082" s="1"/>
      <c r="C4082">
        <v>12</v>
      </c>
      <c r="D4082" t="s">
        <v>9850</v>
      </c>
      <c r="E4082" t="s">
        <v>14863</v>
      </c>
      <c r="F4082">
        <v>3</v>
      </c>
      <c r="G4082" t="s">
        <v>8</v>
      </c>
      <c r="H4082" t="s">
        <v>9851</v>
      </c>
      <c r="I4082" t="s">
        <v>12275</v>
      </c>
    </row>
    <row r="4083" spans="1:9">
      <c r="A4083" s="1">
        <f ca="1">RAND()</f>
        <v>0.26115110776305772</v>
      </c>
      <c r="B4083" s="1"/>
      <c r="C4083">
        <v>4</v>
      </c>
      <c r="D4083" t="s">
        <v>9836</v>
      </c>
      <c r="E4083" t="s">
        <v>14864</v>
      </c>
      <c r="F4083">
        <v>4</v>
      </c>
      <c r="G4083" t="s">
        <v>7</v>
      </c>
      <c r="H4083" t="s">
        <v>9837</v>
      </c>
      <c r="I4083" t="s">
        <v>12275</v>
      </c>
    </row>
    <row r="4084" spans="1:9">
      <c r="A4084" s="1">
        <f ca="1">RAND()</f>
        <v>0.98063957239870903</v>
      </c>
      <c r="B4084" s="1"/>
      <c r="C4084">
        <v>5</v>
      </c>
      <c r="D4084" t="s">
        <v>9838</v>
      </c>
      <c r="E4084" t="s">
        <v>14864</v>
      </c>
      <c r="F4084">
        <v>4</v>
      </c>
      <c r="G4084" t="s">
        <v>1</v>
      </c>
      <c r="H4084" t="s">
        <v>9839</v>
      </c>
      <c r="I4084" t="s">
        <v>12275</v>
      </c>
    </row>
    <row r="4085" spans="1:9">
      <c r="A4085" s="1">
        <f ca="1">RAND()</f>
        <v>0.86816307968088036</v>
      </c>
      <c r="B4085" s="1"/>
      <c r="C4085">
        <v>6</v>
      </c>
      <c r="D4085" t="s">
        <v>9840</v>
      </c>
      <c r="E4085" t="s">
        <v>14864</v>
      </c>
      <c r="F4085">
        <v>4</v>
      </c>
      <c r="G4085" t="s">
        <v>11</v>
      </c>
      <c r="H4085" t="s">
        <v>9841</v>
      </c>
      <c r="I4085" t="s">
        <v>12275</v>
      </c>
    </row>
    <row r="4086" spans="1:9">
      <c r="A4086" s="1">
        <f ca="1">RAND()</f>
        <v>0.86929817091113282</v>
      </c>
      <c r="B4086" s="1"/>
      <c r="C4086">
        <v>6</v>
      </c>
      <c r="D4086" t="s">
        <v>9832</v>
      </c>
      <c r="E4086" t="s">
        <v>14865</v>
      </c>
      <c r="F4086">
        <v>5</v>
      </c>
      <c r="G4086" t="s">
        <v>5</v>
      </c>
      <c r="H4086" t="s">
        <v>9833</v>
      </c>
      <c r="I4086" t="s">
        <v>12275</v>
      </c>
    </row>
    <row r="4087" spans="1:9">
      <c r="A4087" s="1">
        <f ca="1">RAND()</f>
        <v>0.4063184603381278</v>
      </c>
      <c r="B4087" s="1"/>
      <c r="C4087">
        <v>3</v>
      </c>
      <c r="D4087" t="s">
        <v>9830</v>
      </c>
      <c r="E4087" t="s">
        <v>14865</v>
      </c>
      <c r="F4087">
        <v>5</v>
      </c>
      <c r="G4087" t="s">
        <v>5</v>
      </c>
      <c r="H4087" t="s">
        <v>9831</v>
      </c>
      <c r="I4087" t="s">
        <v>12275</v>
      </c>
    </row>
    <row r="4088" spans="1:9">
      <c r="A4088" s="1">
        <f ca="1">RAND()</f>
        <v>0.18484354413709558</v>
      </c>
      <c r="B4088" s="1"/>
      <c r="C4088">
        <v>2</v>
      </c>
      <c r="D4088" t="s">
        <v>9828</v>
      </c>
      <c r="E4088" t="s">
        <v>14865</v>
      </c>
      <c r="F4088">
        <v>4</v>
      </c>
      <c r="G4088" t="s">
        <v>5</v>
      </c>
      <c r="H4088" t="s">
        <v>9829</v>
      </c>
      <c r="I4088" t="s">
        <v>12275</v>
      </c>
    </row>
    <row r="4089" spans="1:9">
      <c r="A4089" s="1">
        <f ca="1">RAND()</f>
        <v>0.45737963356149147</v>
      </c>
      <c r="B4089" s="1"/>
      <c r="C4089">
        <v>1</v>
      </c>
      <c r="D4089" t="s">
        <v>9826</v>
      </c>
      <c r="E4089" t="s">
        <v>14865</v>
      </c>
      <c r="F4089">
        <v>4</v>
      </c>
      <c r="G4089" t="s">
        <v>6</v>
      </c>
      <c r="H4089" t="s">
        <v>9827</v>
      </c>
      <c r="I4089" t="s">
        <v>12275</v>
      </c>
    </row>
    <row r="4090" spans="1:9">
      <c r="A4090" s="1">
        <f ca="1">RAND()</f>
        <v>0.30578984731591208</v>
      </c>
      <c r="B4090" s="1"/>
      <c r="C4090">
        <v>7</v>
      </c>
      <c r="D4090" t="s">
        <v>9834</v>
      </c>
      <c r="E4090" t="s">
        <v>14865</v>
      </c>
      <c r="F4090">
        <v>4</v>
      </c>
      <c r="G4090" t="s">
        <v>7</v>
      </c>
      <c r="H4090" t="s">
        <v>9835</v>
      </c>
      <c r="I4090" t="s">
        <v>12275</v>
      </c>
    </row>
    <row r="4091" spans="1:9">
      <c r="A4091" s="1">
        <f ca="1">RAND()</f>
        <v>0.32878653652790024</v>
      </c>
      <c r="B4091" s="1"/>
      <c r="C4091">
        <v>7</v>
      </c>
      <c r="D4091" t="s">
        <v>9824</v>
      </c>
      <c r="E4091" t="s">
        <v>14866</v>
      </c>
      <c r="F4091">
        <v>5</v>
      </c>
      <c r="G4091" t="s">
        <v>103</v>
      </c>
      <c r="H4091" t="s">
        <v>9825</v>
      </c>
      <c r="I4091" t="s">
        <v>12275</v>
      </c>
    </row>
    <row r="4092" spans="1:9">
      <c r="A4092" s="1">
        <f ca="1">RAND()</f>
        <v>0.55154223107798239</v>
      </c>
      <c r="B4092" s="1"/>
      <c r="C4092">
        <v>11</v>
      </c>
      <c r="D4092" t="s">
        <v>9822</v>
      </c>
      <c r="E4092" t="s">
        <v>14867</v>
      </c>
      <c r="F4092">
        <v>5</v>
      </c>
      <c r="G4092" t="s">
        <v>4</v>
      </c>
      <c r="H4092" t="s">
        <v>9823</v>
      </c>
      <c r="I4092" t="s">
        <v>12275</v>
      </c>
    </row>
    <row r="4093" spans="1:9">
      <c r="A4093" s="1">
        <f ca="1">RAND()</f>
        <v>0.23974051968835797</v>
      </c>
      <c r="B4093" s="1"/>
      <c r="C4093">
        <v>5</v>
      </c>
      <c r="D4093" t="s">
        <v>9816</v>
      </c>
      <c r="E4093" t="s">
        <v>14868</v>
      </c>
      <c r="F4093">
        <v>5</v>
      </c>
      <c r="G4093" t="s">
        <v>6</v>
      </c>
      <c r="H4093" t="s">
        <v>9817</v>
      </c>
      <c r="I4093" t="s">
        <v>12275</v>
      </c>
    </row>
    <row r="4094" spans="1:9">
      <c r="A4094" s="1">
        <f ca="1">RAND()</f>
        <v>0.66713213402178329</v>
      </c>
      <c r="B4094" s="1"/>
      <c r="C4094">
        <v>1</v>
      </c>
      <c r="D4094" t="s">
        <v>9810</v>
      </c>
      <c r="E4094" t="s">
        <v>14868</v>
      </c>
      <c r="F4094">
        <v>5</v>
      </c>
      <c r="G4094" t="s">
        <v>8</v>
      </c>
      <c r="H4094" t="s">
        <v>9811</v>
      </c>
      <c r="I4094" t="s">
        <v>12275</v>
      </c>
    </row>
    <row r="4095" spans="1:9">
      <c r="A4095" s="1">
        <f ca="1">RAND()</f>
        <v>0.61724372087605639</v>
      </c>
      <c r="B4095" s="1"/>
      <c r="C4095">
        <v>2</v>
      </c>
      <c r="D4095" t="s">
        <v>9812</v>
      </c>
      <c r="E4095" t="s">
        <v>14868</v>
      </c>
      <c r="F4095">
        <v>5</v>
      </c>
      <c r="G4095" t="s">
        <v>5</v>
      </c>
      <c r="H4095" t="s">
        <v>9813</v>
      </c>
      <c r="I4095" t="s">
        <v>12275</v>
      </c>
    </row>
    <row r="4096" spans="1:9">
      <c r="A4096" s="1">
        <f ca="1">RAND()</f>
        <v>0.76781884476920992</v>
      </c>
      <c r="B4096" s="1"/>
      <c r="C4096">
        <v>4</v>
      </c>
      <c r="D4096" t="s">
        <v>9814</v>
      </c>
      <c r="E4096" t="s">
        <v>14868</v>
      </c>
      <c r="F4096">
        <v>4</v>
      </c>
      <c r="G4096" t="s">
        <v>5</v>
      </c>
      <c r="H4096" t="s">
        <v>9815</v>
      </c>
      <c r="I4096" t="s">
        <v>12275</v>
      </c>
    </row>
    <row r="4097" spans="1:9">
      <c r="A4097" s="1">
        <f ca="1">RAND()</f>
        <v>0.44957692872972832</v>
      </c>
      <c r="B4097" s="1"/>
      <c r="C4097">
        <v>6</v>
      </c>
      <c r="D4097" t="s">
        <v>9818</v>
      </c>
      <c r="E4097" t="s">
        <v>14868</v>
      </c>
      <c r="F4097">
        <v>4</v>
      </c>
      <c r="G4097" t="s">
        <v>7</v>
      </c>
      <c r="H4097" t="s">
        <v>9819</v>
      </c>
      <c r="I4097" t="s">
        <v>12275</v>
      </c>
    </row>
    <row r="4098" spans="1:9">
      <c r="A4098" s="1">
        <f ca="1">RAND()</f>
        <v>0.52694485910677247</v>
      </c>
      <c r="B4098" s="1"/>
      <c r="C4098">
        <v>12</v>
      </c>
      <c r="D4098" t="s">
        <v>9808</v>
      </c>
      <c r="E4098" t="s">
        <v>14869</v>
      </c>
      <c r="F4098">
        <v>4</v>
      </c>
      <c r="G4098" t="s">
        <v>4</v>
      </c>
      <c r="H4098" t="s">
        <v>9809</v>
      </c>
      <c r="I4098" t="s">
        <v>12275</v>
      </c>
    </row>
    <row r="4099" spans="1:9">
      <c r="A4099" s="1">
        <f ca="1">RAND()</f>
        <v>0.13581470563345144</v>
      </c>
      <c r="B4099" s="1"/>
      <c r="C4099">
        <v>9</v>
      </c>
      <c r="D4099" t="s">
        <v>9806</v>
      </c>
      <c r="E4099" t="s">
        <v>14870</v>
      </c>
      <c r="F4099">
        <v>5</v>
      </c>
      <c r="G4099" t="s">
        <v>1</v>
      </c>
      <c r="H4099" t="s">
        <v>9807</v>
      </c>
      <c r="I4099" t="s">
        <v>12275</v>
      </c>
    </row>
    <row r="4100" spans="1:9">
      <c r="A4100" s="1">
        <f ca="1">RAND()</f>
        <v>9.9450950004022376E-2</v>
      </c>
      <c r="B4100" s="1"/>
      <c r="C4100">
        <v>5</v>
      </c>
      <c r="D4100" t="s">
        <v>9802</v>
      </c>
      <c r="E4100" t="s">
        <v>14870</v>
      </c>
      <c r="F4100">
        <v>4</v>
      </c>
      <c r="G4100" t="s">
        <v>5</v>
      </c>
      <c r="H4100" t="s">
        <v>9803</v>
      </c>
      <c r="I4100" t="s">
        <v>12275</v>
      </c>
    </row>
    <row r="4101" spans="1:9">
      <c r="A4101" s="1">
        <f ca="1">RAND()</f>
        <v>0.78851825261528641</v>
      </c>
      <c r="B4101" s="1"/>
      <c r="C4101">
        <v>7</v>
      </c>
      <c r="D4101" t="s">
        <v>9804</v>
      </c>
      <c r="E4101" t="s">
        <v>14870</v>
      </c>
      <c r="F4101">
        <v>4</v>
      </c>
      <c r="G4101" t="s">
        <v>8</v>
      </c>
      <c r="H4101" t="s">
        <v>9805</v>
      </c>
      <c r="I4101" t="s">
        <v>12275</v>
      </c>
    </row>
    <row r="4102" spans="1:9">
      <c r="A4102" s="1">
        <f ca="1">RAND()</f>
        <v>0.95730163149825065</v>
      </c>
      <c r="B4102" s="1"/>
      <c r="C4102">
        <v>13</v>
      </c>
      <c r="D4102" t="s">
        <v>9800</v>
      </c>
      <c r="E4102" t="s">
        <v>14871</v>
      </c>
      <c r="F4102">
        <v>5</v>
      </c>
      <c r="G4102" t="s">
        <v>7</v>
      </c>
      <c r="H4102" t="s">
        <v>9801</v>
      </c>
      <c r="I4102" t="s">
        <v>12275</v>
      </c>
    </row>
    <row r="4103" spans="1:9">
      <c r="A4103" s="1">
        <f ca="1">RAND()</f>
        <v>3.2056248175157398E-3</v>
      </c>
      <c r="B4103" s="1"/>
      <c r="C4103">
        <v>1</v>
      </c>
      <c r="D4103" t="s">
        <v>9796</v>
      </c>
      <c r="E4103" t="s">
        <v>14872</v>
      </c>
      <c r="F4103">
        <v>5</v>
      </c>
      <c r="G4103" t="s">
        <v>106</v>
      </c>
      <c r="H4103" t="s">
        <v>9797</v>
      </c>
      <c r="I4103" t="s">
        <v>12275</v>
      </c>
    </row>
    <row r="4104" spans="1:9">
      <c r="A4104" s="1">
        <f ca="1">RAND()</f>
        <v>0.97560899474847296</v>
      </c>
      <c r="B4104" s="1"/>
      <c r="C4104">
        <v>6</v>
      </c>
      <c r="D4104" t="s">
        <v>9798</v>
      </c>
      <c r="E4104" t="s">
        <v>14872</v>
      </c>
      <c r="F4104">
        <v>3</v>
      </c>
      <c r="G4104" t="s">
        <v>3</v>
      </c>
      <c r="H4104" t="s">
        <v>9799</v>
      </c>
      <c r="I4104" t="s">
        <v>12275</v>
      </c>
    </row>
    <row r="4105" spans="1:9">
      <c r="A4105" s="1">
        <f ca="1">RAND()</f>
        <v>0.80576843678857679</v>
      </c>
      <c r="B4105" s="1"/>
      <c r="C4105">
        <v>1</v>
      </c>
      <c r="D4105" t="s">
        <v>9788</v>
      </c>
      <c r="E4105" t="s">
        <v>14873</v>
      </c>
      <c r="F4105">
        <v>5</v>
      </c>
      <c r="G4105" t="s">
        <v>5</v>
      </c>
      <c r="H4105" t="s">
        <v>9789</v>
      </c>
      <c r="I4105" t="s">
        <v>12275</v>
      </c>
    </row>
    <row r="4106" spans="1:9">
      <c r="A4106" s="1">
        <f ca="1">RAND()</f>
        <v>0.13208362182637479</v>
      </c>
      <c r="B4106" s="1"/>
      <c r="C4106">
        <v>6</v>
      </c>
      <c r="D4106" t="s">
        <v>9794</v>
      </c>
      <c r="E4106" t="s">
        <v>14873</v>
      </c>
      <c r="F4106">
        <v>5</v>
      </c>
      <c r="G4106" t="s">
        <v>5</v>
      </c>
      <c r="H4106" t="s">
        <v>9795</v>
      </c>
      <c r="I4106" t="s">
        <v>12275</v>
      </c>
    </row>
    <row r="4107" spans="1:9">
      <c r="A4107" s="1">
        <f ca="1">RAND()</f>
        <v>0.85503080176207391</v>
      </c>
      <c r="B4107" s="1"/>
      <c r="C4107">
        <v>3</v>
      </c>
      <c r="D4107" t="s">
        <v>9790</v>
      </c>
      <c r="E4107" t="s">
        <v>14873</v>
      </c>
      <c r="F4107">
        <v>4</v>
      </c>
      <c r="G4107" t="s">
        <v>8</v>
      </c>
      <c r="H4107" t="s">
        <v>9791</v>
      </c>
      <c r="I4107" t="s">
        <v>12275</v>
      </c>
    </row>
    <row r="4108" spans="1:9">
      <c r="A4108" s="1">
        <f ca="1">RAND()</f>
        <v>0.91114884727155232</v>
      </c>
      <c r="B4108" s="1"/>
      <c r="C4108">
        <v>4</v>
      </c>
      <c r="D4108" t="s">
        <v>9792</v>
      </c>
      <c r="E4108" t="s">
        <v>14873</v>
      </c>
      <c r="F4108">
        <v>4</v>
      </c>
      <c r="G4108" t="s">
        <v>11</v>
      </c>
      <c r="H4108" t="s">
        <v>9793</v>
      </c>
      <c r="I4108" t="s">
        <v>12275</v>
      </c>
    </row>
    <row r="4109" spans="1:9">
      <c r="A4109" s="1">
        <f ca="1">RAND()</f>
        <v>0.85763756514042233</v>
      </c>
      <c r="B4109" s="1"/>
      <c r="C4109">
        <v>9</v>
      </c>
      <c r="D4109" t="s">
        <v>9782</v>
      </c>
      <c r="E4109" t="s">
        <v>14874</v>
      </c>
      <c r="F4109">
        <v>5</v>
      </c>
      <c r="G4109" t="s">
        <v>6</v>
      </c>
      <c r="H4109" t="s">
        <v>9783</v>
      </c>
      <c r="I4109" t="s">
        <v>12275</v>
      </c>
    </row>
    <row r="4110" spans="1:9">
      <c r="A4110" s="1">
        <f ca="1">RAND()</f>
        <v>0.62738993126754616</v>
      </c>
      <c r="B4110" s="1"/>
      <c r="C4110">
        <v>4</v>
      </c>
      <c r="D4110" t="s">
        <v>9780</v>
      </c>
      <c r="E4110" t="s">
        <v>14874</v>
      </c>
      <c r="F4110">
        <v>5</v>
      </c>
      <c r="G4110" t="s">
        <v>103</v>
      </c>
      <c r="H4110" t="s">
        <v>9781</v>
      </c>
      <c r="I4110" t="s">
        <v>12275</v>
      </c>
    </row>
    <row r="4111" spans="1:9">
      <c r="A4111" s="1">
        <f ca="1">RAND()</f>
        <v>0.68717626985262048</v>
      </c>
      <c r="B4111" s="1"/>
      <c r="C4111">
        <v>10</v>
      </c>
      <c r="D4111" t="s">
        <v>9784</v>
      </c>
      <c r="E4111" t="s">
        <v>14874</v>
      </c>
      <c r="F4111">
        <v>5</v>
      </c>
      <c r="G4111" t="s">
        <v>103</v>
      </c>
      <c r="H4111" t="s">
        <v>9785</v>
      </c>
      <c r="I4111" t="s">
        <v>12275</v>
      </c>
    </row>
    <row r="4112" spans="1:9">
      <c r="A4112" s="1">
        <f ca="1">RAND()</f>
        <v>2.7850402565968713E-2</v>
      </c>
      <c r="B4112" s="1"/>
      <c r="C4112">
        <v>12</v>
      </c>
      <c r="D4112" t="s">
        <v>9786</v>
      </c>
      <c r="E4112" t="s">
        <v>14874</v>
      </c>
      <c r="F4112">
        <v>4</v>
      </c>
      <c r="G4112" t="s">
        <v>6</v>
      </c>
      <c r="H4112" t="s">
        <v>9787</v>
      </c>
      <c r="I4112" t="s">
        <v>12275</v>
      </c>
    </row>
    <row r="4113" spans="1:9">
      <c r="A4113" s="1">
        <f ca="1">RAND()</f>
        <v>0.38914266492250349</v>
      </c>
      <c r="B4113" s="1"/>
      <c r="C4113">
        <v>9</v>
      </c>
      <c r="D4113" t="s">
        <v>9778</v>
      </c>
      <c r="E4113" t="s">
        <v>14875</v>
      </c>
      <c r="F4113">
        <v>4</v>
      </c>
      <c r="G4113" t="s">
        <v>5</v>
      </c>
      <c r="H4113" t="s">
        <v>9779</v>
      </c>
      <c r="I4113" t="s">
        <v>12275</v>
      </c>
    </row>
    <row r="4114" spans="1:9">
      <c r="A4114" s="1">
        <f ca="1">RAND()</f>
        <v>0.61541278903302354</v>
      </c>
      <c r="B4114" s="1"/>
      <c r="C4114">
        <v>14</v>
      </c>
      <c r="D4114" t="s">
        <v>9776</v>
      </c>
      <c r="E4114" t="s">
        <v>14876</v>
      </c>
      <c r="F4114">
        <v>5</v>
      </c>
      <c r="G4114" t="s">
        <v>11</v>
      </c>
      <c r="H4114" t="s">
        <v>9777</v>
      </c>
      <c r="I4114" t="s">
        <v>12275</v>
      </c>
    </row>
    <row r="4115" spans="1:9">
      <c r="A4115" s="1">
        <f ca="1">RAND()</f>
        <v>0.52136381856903491</v>
      </c>
      <c r="B4115" s="1"/>
      <c r="C4115">
        <v>14</v>
      </c>
      <c r="D4115" t="s">
        <v>9774</v>
      </c>
      <c r="E4115" t="s">
        <v>14877</v>
      </c>
      <c r="F4115">
        <v>5</v>
      </c>
      <c r="G4115" t="s">
        <v>3</v>
      </c>
      <c r="H4115" t="s">
        <v>9775</v>
      </c>
      <c r="I4115" t="s">
        <v>12275</v>
      </c>
    </row>
    <row r="4116" spans="1:9">
      <c r="A4116" s="1">
        <f ca="1">RAND()</f>
        <v>0.3225064122827328</v>
      </c>
      <c r="B4116" s="1"/>
      <c r="C4116">
        <v>4</v>
      </c>
      <c r="D4116" t="s">
        <v>9764</v>
      </c>
      <c r="E4116" t="s">
        <v>14877</v>
      </c>
      <c r="F4116">
        <v>4</v>
      </c>
      <c r="G4116" t="s">
        <v>8</v>
      </c>
      <c r="H4116" t="s">
        <v>9765</v>
      </c>
      <c r="I4116" t="s">
        <v>12275</v>
      </c>
    </row>
    <row r="4117" spans="1:9">
      <c r="A4117" s="1">
        <f ca="1">RAND()</f>
        <v>0.46269566763738679</v>
      </c>
      <c r="B4117" s="1"/>
      <c r="C4117">
        <v>8</v>
      </c>
      <c r="D4117" t="s">
        <v>9772</v>
      </c>
      <c r="E4117" t="s">
        <v>14877</v>
      </c>
      <c r="F4117">
        <v>4</v>
      </c>
      <c r="G4117" t="s">
        <v>5</v>
      </c>
      <c r="H4117" t="s">
        <v>9773</v>
      </c>
      <c r="I4117" t="s">
        <v>12275</v>
      </c>
    </row>
    <row r="4118" spans="1:9">
      <c r="A4118" s="1">
        <f ca="1">RAND()</f>
        <v>0.3037359898326546</v>
      </c>
      <c r="B4118" s="1"/>
      <c r="C4118">
        <v>3</v>
      </c>
      <c r="D4118" t="s">
        <v>9762</v>
      </c>
      <c r="E4118" t="s">
        <v>14877</v>
      </c>
      <c r="F4118">
        <v>4</v>
      </c>
      <c r="G4118" t="s">
        <v>5</v>
      </c>
      <c r="H4118" t="s">
        <v>9763</v>
      </c>
      <c r="I4118" t="s">
        <v>12275</v>
      </c>
    </row>
    <row r="4119" spans="1:9">
      <c r="A4119" s="1">
        <f ca="1">RAND()</f>
        <v>0.14045002289597119</v>
      </c>
      <c r="B4119" s="1"/>
      <c r="C4119">
        <v>5</v>
      </c>
      <c r="D4119" t="s">
        <v>9766</v>
      </c>
      <c r="E4119" t="s">
        <v>14877</v>
      </c>
      <c r="F4119">
        <v>4</v>
      </c>
      <c r="G4119" t="s">
        <v>5</v>
      </c>
      <c r="H4119" t="s">
        <v>9767</v>
      </c>
      <c r="I4119" t="s">
        <v>12275</v>
      </c>
    </row>
    <row r="4120" spans="1:9">
      <c r="A4120" s="1">
        <f ca="1">RAND()</f>
        <v>6.1369240988924378E-2</v>
      </c>
      <c r="B4120" s="1"/>
      <c r="C4120">
        <v>9</v>
      </c>
      <c r="D4120" t="s">
        <v>9756</v>
      </c>
      <c r="E4120" t="s">
        <v>14880</v>
      </c>
      <c r="F4120">
        <v>4</v>
      </c>
      <c r="G4120" t="s">
        <v>7</v>
      </c>
      <c r="H4120" t="s">
        <v>9757</v>
      </c>
      <c r="I4120" t="s">
        <v>12275</v>
      </c>
    </row>
    <row r="4121" spans="1:9">
      <c r="A4121" s="1">
        <f ca="1">RAND()</f>
        <v>8.7558145208052385E-2</v>
      </c>
      <c r="B4121" s="1"/>
      <c r="C4121">
        <v>3</v>
      </c>
      <c r="D4121" t="s">
        <v>9750</v>
      </c>
      <c r="E4121" t="s">
        <v>14881</v>
      </c>
      <c r="F4121">
        <v>4</v>
      </c>
      <c r="G4121" t="s">
        <v>5</v>
      </c>
      <c r="H4121" t="s">
        <v>9751</v>
      </c>
      <c r="I4121" t="s">
        <v>12275</v>
      </c>
    </row>
    <row r="4122" spans="1:9">
      <c r="A4122" s="1">
        <f ca="1">RAND()</f>
        <v>0.34181380229917346</v>
      </c>
      <c r="B4122" s="1"/>
      <c r="C4122">
        <v>1</v>
      </c>
      <c r="D4122" t="s">
        <v>9748</v>
      </c>
      <c r="E4122" t="s">
        <v>14881</v>
      </c>
      <c r="F4122">
        <v>4</v>
      </c>
      <c r="G4122" t="s">
        <v>5</v>
      </c>
      <c r="H4122" t="s">
        <v>9749</v>
      </c>
      <c r="I4122" t="s">
        <v>12275</v>
      </c>
    </row>
    <row r="4123" spans="1:9">
      <c r="A4123" s="1">
        <f ca="1">RAND()</f>
        <v>0.57104686255252779</v>
      </c>
      <c r="B4123" s="1"/>
      <c r="C4123">
        <v>5</v>
      </c>
      <c r="D4123" t="s">
        <v>9752</v>
      </c>
      <c r="E4123" t="s">
        <v>14881</v>
      </c>
      <c r="F4123">
        <v>4</v>
      </c>
      <c r="G4123" t="s">
        <v>1</v>
      </c>
      <c r="H4123" t="s">
        <v>9753</v>
      </c>
      <c r="I4123" t="s">
        <v>12275</v>
      </c>
    </row>
    <row r="4124" spans="1:9">
      <c r="A4124" s="1">
        <f ca="1">RAND()</f>
        <v>0.374084146847663</v>
      </c>
      <c r="B4124" s="1"/>
      <c r="C4124">
        <v>8</v>
      </c>
      <c r="D4124" t="s">
        <v>9754</v>
      </c>
      <c r="E4124" t="s">
        <v>14881</v>
      </c>
      <c r="F4124">
        <v>4</v>
      </c>
      <c r="G4124" t="s">
        <v>5</v>
      </c>
      <c r="H4124" t="s">
        <v>9755</v>
      </c>
      <c r="I4124" t="s">
        <v>12275</v>
      </c>
    </row>
    <row r="4125" spans="1:9">
      <c r="A4125" s="1">
        <f ca="1">RAND()</f>
        <v>0.24982559554181505</v>
      </c>
      <c r="B4125" s="1"/>
      <c r="C4125">
        <v>12</v>
      </c>
      <c r="D4125" t="s">
        <v>9746</v>
      </c>
      <c r="E4125" t="s">
        <v>14882</v>
      </c>
      <c r="F4125">
        <v>5</v>
      </c>
      <c r="G4125" t="s">
        <v>5</v>
      </c>
      <c r="H4125" t="s">
        <v>9747</v>
      </c>
      <c r="I4125" t="s">
        <v>12275</v>
      </c>
    </row>
    <row r="4126" spans="1:9">
      <c r="A4126" s="1">
        <f ca="1">RAND()</f>
        <v>0.79057137653765297</v>
      </c>
      <c r="B4126" s="1"/>
      <c r="C4126">
        <v>7</v>
      </c>
      <c r="D4126" t="s">
        <v>9744</v>
      </c>
      <c r="E4126" t="s">
        <v>14882</v>
      </c>
      <c r="F4126">
        <v>5</v>
      </c>
      <c r="G4126" t="s">
        <v>3</v>
      </c>
      <c r="H4126" t="s">
        <v>9745</v>
      </c>
      <c r="I4126" t="s">
        <v>12275</v>
      </c>
    </row>
    <row r="4127" spans="1:9">
      <c r="A4127" s="1">
        <f ca="1">RAND()</f>
        <v>0.3321288927312358</v>
      </c>
      <c r="B4127" s="1"/>
      <c r="C4127">
        <v>3</v>
      </c>
      <c r="D4127" t="s">
        <v>9738</v>
      </c>
      <c r="E4127" t="s">
        <v>14882</v>
      </c>
      <c r="F4127">
        <v>4</v>
      </c>
      <c r="G4127" t="s">
        <v>5</v>
      </c>
      <c r="H4127" t="s">
        <v>9739</v>
      </c>
      <c r="I4127" t="s">
        <v>12275</v>
      </c>
    </row>
    <row r="4128" spans="1:9">
      <c r="A4128" s="1">
        <f ca="1">RAND()</f>
        <v>0.89819061088937446</v>
      </c>
      <c r="B4128" s="1"/>
      <c r="C4128">
        <v>9</v>
      </c>
      <c r="D4128" t="s">
        <v>9734</v>
      </c>
      <c r="E4128" t="s">
        <v>14883</v>
      </c>
      <c r="F4128">
        <v>4</v>
      </c>
      <c r="G4128" t="s">
        <v>3</v>
      </c>
      <c r="H4128" t="s">
        <v>9735</v>
      </c>
      <c r="I4128" t="s">
        <v>12275</v>
      </c>
    </row>
    <row r="4129" spans="1:9">
      <c r="A4129" s="1">
        <f ca="1">RAND()</f>
        <v>0.96079794175172073</v>
      </c>
      <c r="B4129" s="1"/>
      <c r="C4129">
        <v>4</v>
      </c>
      <c r="D4129" t="s">
        <v>9730</v>
      </c>
      <c r="E4129" t="s">
        <v>14884</v>
      </c>
      <c r="F4129">
        <v>5</v>
      </c>
      <c r="G4129" t="s">
        <v>8</v>
      </c>
      <c r="H4129" t="s">
        <v>9731</v>
      </c>
      <c r="I4129" t="s">
        <v>12275</v>
      </c>
    </row>
    <row r="4130" spans="1:9">
      <c r="A4130" s="1">
        <f ca="1">RAND()</f>
        <v>0.85474238801313929</v>
      </c>
      <c r="B4130" s="1"/>
      <c r="C4130">
        <v>3</v>
      </c>
      <c r="D4130" t="s">
        <v>9728</v>
      </c>
      <c r="E4130" t="s">
        <v>14884</v>
      </c>
      <c r="F4130">
        <v>5</v>
      </c>
      <c r="G4130" t="s">
        <v>6</v>
      </c>
      <c r="H4130" t="s">
        <v>9729</v>
      </c>
      <c r="I4130" t="s">
        <v>12275</v>
      </c>
    </row>
    <row r="4131" spans="1:9">
      <c r="A4131" s="1">
        <f ca="1">RAND()</f>
        <v>0.25294664147725288</v>
      </c>
      <c r="B4131" s="1"/>
      <c r="C4131">
        <v>1</v>
      </c>
      <c r="D4131" t="s">
        <v>9726</v>
      </c>
      <c r="E4131" t="s">
        <v>14884</v>
      </c>
      <c r="F4131">
        <v>4</v>
      </c>
      <c r="G4131" t="s">
        <v>8</v>
      </c>
      <c r="H4131" t="s">
        <v>9727</v>
      </c>
      <c r="I4131" t="s">
        <v>12275</v>
      </c>
    </row>
    <row r="4132" spans="1:9">
      <c r="A4132" s="1">
        <f ca="1">RAND()</f>
        <v>0.9865667003581996</v>
      </c>
      <c r="B4132" s="1"/>
      <c r="C4132">
        <v>9</v>
      </c>
      <c r="D4132" t="s">
        <v>9732</v>
      </c>
      <c r="E4132" t="s">
        <v>14884</v>
      </c>
      <c r="F4132">
        <v>4</v>
      </c>
      <c r="G4132" t="s">
        <v>1</v>
      </c>
      <c r="H4132" t="s">
        <v>9733</v>
      </c>
      <c r="I4132" t="s">
        <v>12275</v>
      </c>
    </row>
    <row r="4133" spans="1:9">
      <c r="A4133" s="1">
        <f ca="1">RAND()</f>
        <v>0.8434470693174515</v>
      </c>
      <c r="B4133" s="1"/>
      <c r="C4133">
        <v>6</v>
      </c>
      <c r="D4133" t="s">
        <v>9722</v>
      </c>
      <c r="E4133" t="s">
        <v>14886</v>
      </c>
      <c r="F4133">
        <v>4</v>
      </c>
      <c r="G4133" t="s">
        <v>381</v>
      </c>
      <c r="H4133" t="s">
        <v>9723</v>
      </c>
      <c r="I4133" t="s">
        <v>12275</v>
      </c>
    </row>
    <row r="4134" spans="1:9">
      <c r="A4134" s="1">
        <f ca="1">RAND()</f>
        <v>0.65458993107121577</v>
      </c>
      <c r="B4134" s="1"/>
      <c r="C4134">
        <v>15</v>
      </c>
      <c r="D4134" t="s">
        <v>9720</v>
      </c>
      <c r="E4134" t="s">
        <v>14887</v>
      </c>
      <c r="F4134">
        <v>4</v>
      </c>
      <c r="G4134" t="s">
        <v>5</v>
      </c>
      <c r="H4134" t="s">
        <v>9721</v>
      </c>
      <c r="I4134" t="s">
        <v>12275</v>
      </c>
    </row>
    <row r="4135" spans="1:9">
      <c r="A4135" s="1">
        <f ca="1">RAND()</f>
        <v>0.96766595922812604</v>
      </c>
      <c r="B4135" s="1"/>
      <c r="C4135">
        <v>3</v>
      </c>
      <c r="D4135" t="s">
        <v>9716</v>
      </c>
      <c r="E4135" t="s">
        <v>14887</v>
      </c>
      <c r="F4135">
        <v>4</v>
      </c>
      <c r="G4135" t="s">
        <v>7</v>
      </c>
      <c r="H4135" t="s">
        <v>9717</v>
      </c>
      <c r="I4135" t="s">
        <v>12275</v>
      </c>
    </row>
    <row r="4136" spans="1:9">
      <c r="A4136" s="1">
        <f ca="1">RAND()</f>
        <v>0.77192881647811162</v>
      </c>
      <c r="B4136" s="1"/>
      <c r="C4136">
        <v>1</v>
      </c>
      <c r="D4136" t="s">
        <v>9714</v>
      </c>
      <c r="E4136" t="s">
        <v>14887</v>
      </c>
      <c r="F4136">
        <v>4</v>
      </c>
      <c r="G4136" t="s">
        <v>5</v>
      </c>
      <c r="H4136" t="s">
        <v>9715</v>
      </c>
      <c r="I4136" t="s">
        <v>12275</v>
      </c>
    </row>
    <row r="4137" spans="1:9">
      <c r="A4137" s="1">
        <f ca="1">RAND()</f>
        <v>0.97840088710642348</v>
      </c>
      <c r="B4137" s="1"/>
      <c r="C4137">
        <v>5</v>
      </c>
      <c r="D4137" t="s">
        <v>9710</v>
      </c>
      <c r="E4137" t="s">
        <v>14889</v>
      </c>
      <c r="F4137">
        <v>5</v>
      </c>
      <c r="G4137" t="s">
        <v>106</v>
      </c>
      <c r="H4137" t="s">
        <v>9711</v>
      </c>
      <c r="I4137" t="s">
        <v>12275</v>
      </c>
    </row>
    <row r="4138" spans="1:9">
      <c r="A4138" s="1">
        <f ca="1">RAND()</f>
        <v>0.70210871513073037</v>
      </c>
      <c r="B4138" s="1"/>
      <c r="C4138">
        <v>6</v>
      </c>
      <c r="D4138" t="s">
        <v>9708</v>
      </c>
      <c r="E4138" t="s">
        <v>14890</v>
      </c>
      <c r="F4138">
        <v>4</v>
      </c>
      <c r="G4138" t="s">
        <v>4</v>
      </c>
      <c r="H4138" t="s">
        <v>9709</v>
      </c>
      <c r="I4138" t="s">
        <v>12275</v>
      </c>
    </row>
    <row r="4139" spans="1:9">
      <c r="A4139" s="1">
        <f ca="1">RAND()</f>
        <v>0.96352025532695962</v>
      </c>
      <c r="B4139" s="1"/>
      <c r="C4139">
        <v>6</v>
      </c>
      <c r="D4139" t="s">
        <v>9704</v>
      </c>
      <c r="E4139" t="s">
        <v>14891</v>
      </c>
      <c r="F4139">
        <v>4</v>
      </c>
      <c r="G4139" t="s">
        <v>6</v>
      </c>
      <c r="H4139" t="s">
        <v>9705</v>
      </c>
      <c r="I4139" t="s">
        <v>12275</v>
      </c>
    </row>
    <row r="4140" spans="1:9">
      <c r="A4140" s="1">
        <f ca="1">RAND()</f>
        <v>0.93371626631367721</v>
      </c>
      <c r="B4140" s="1"/>
      <c r="C4140">
        <v>11</v>
      </c>
      <c r="D4140" t="s">
        <v>9706</v>
      </c>
      <c r="E4140" t="s">
        <v>14891</v>
      </c>
      <c r="F4140">
        <v>4</v>
      </c>
      <c r="G4140" t="s">
        <v>4</v>
      </c>
      <c r="H4140" t="s">
        <v>9707</v>
      </c>
      <c r="I4140" t="s">
        <v>12275</v>
      </c>
    </row>
    <row r="4141" spans="1:9">
      <c r="A4141" s="1">
        <f ca="1">RAND()</f>
        <v>0.3049118516246585</v>
      </c>
      <c r="B4141" s="1"/>
      <c r="C4141">
        <v>6</v>
      </c>
      <c r="D4141" t="s">
        <v>9702</v>
      </c>
      <c r="E4141" t="s">
        <v>14892</v>
      </c>
      <c r="F4141">
        <v>5</v>
      </c>
      <c r="G4141" t="s">
        <v>5</v>
      </c>
      <c r="H4141" t="s">
        <v>9703</v>
      </c>
      <c r="I4141" t="s">
        <v>12275</v>
      </c>
    </row>
    <row r="4142" spans="1:9">
      <c r="A4142" s="1">
        <f ca="1">RAND()</f>
        <v>0.86057312732083846</v>
      </c>
      <c r="B4142" s="1"/>
      <c r="C4142">
        <v>1</v>
      </c>
      <c r="D4142" t="s">
        <v>9694</v>
      </c>
      <c r="E4142" t="s">
        <v>14892</v>
      </c>
      <c r="F4142">
        <v>5</v>
      </c>
      <c r="G4142" t="s">
        <v>5</v>
      </c>
      <c r="H4142" t="s">
        <v>9695</v>
      </c>
      <c r="I4142" t="s">
        <v>12275</v>
      </c>
    </row>
    <row r="4143" spans="1:9">
      <c r="A4143" s="1">
        <f ca="1">RAND()</f>
        <v>0.194179762491552</v>
      </c>
      <c r="B4143" s="1"/>
      <c r="C4143">
        <v>4</v>
      </c>
      <c r="D4143" t="s">
        <v>9698</v>
      </c>
      <c r="E4143" t="s">
        <v>14892</v>
      </c>
      <c r="F4143">
        <v>5</v>
      </c>
      <c r="G4143" t="s">
        <v>8</v>
      </c>
      <c r="H4143" t="s">
        <v>9699</v>
      </c>
      <c r="I4143" t="s">
        <v>12275</v>
      </c>
    </row>
    <row r="4144" spans="1:9">
      <c r="A4144" s="1">
        <f ca="1">RAND()</f>
        <v>0.817516643560252</v>
      </c>
      <c r="B4144" s="1"/>
      <c r="C4144">
        <v>3</v>
      </c>
      <c r="D4144" t="s">
        <v>9696</v>
      </c>
      <c r="E4144" t="s">
        <v>14892</v>
      </c>
      <c r="F4144">
        <v>4</v>
      </c>
      <c r="G4144" t="s">
        <v>5</v>
      </c>
      <c r="H4144" t="s">
        <v>9697</v>
      </c>
      <c r="I4144" t="s">
        <v>12275</v>
      </c>
    </row>
    <row r="4145" spans="1:9">
      <c r="A4145" s="1">
        <f ca="1">RAND()</f>
        <v>0.10750554507744969</v>
      </c>
      <c r="B4145" s="1"/>
      <c r="C4145">
        <v>3</v>
      </c>
      <c r="D4145" t="s">
        <v>9692</v>
      </c>
      <c r="E4145" t="s">
        <v>14893</v>
      </c>
      <c r="F4145">
        <v>4</v>
      </c>
      <c r="G4145" t="s">
        <v>103</v>
      </c>
      <c r="H4145" t="s">
        <v>9693</v>
      </c>
      <c r="I4145" t="s">
        <v>12275</v>
      </c>
    </row>
    <row r="4146" spans="1:9">
      <c r="A4146" s="1">
        <f ca="1">RAND()</f>
        <v>0.58059143662757839</v>
      </c>
      <c r="B4146" s="1"/>
      <c r="C4146">
        <v>4</v>
      </c>
      <c r="D4146" t="s">
        <v>9686</v>
      </c>
      <c r="E4146" t="s">
        <v>14895</v>
      </c>
      <c r="F4146">
        <v>5</v>
      </c>
      <c r="G4146" t="s">
        <v>5</v>
      </c>
      <c r="H4146" t="s">
        <v>9687</v>
      </c>
      <c r="I4146" t="s">
        <v>12275</v>
      </c>
    </row>
    <row r="4147" spans="1:9">
      <c r="A4147" s="1">
        <f ca="1">RAND()</f>
        <v>0.71279070802203659</v>
      </c>
      <c r="B4147" s="1"/>
      <c r="C4147">
        <v>8</v>
      </c>
      <c r="D4147" t="s">
        <v>9688</v>
      </c>
      <c r="E4147" t="s">
        <v>14895</v>
      </c>
      <c r="F4147">
        <v>4</v>
      </c>
      <c r="G4147" t="s">
        <v>5</v>
      </c>
      <c r="H4147" t="s">
        <v>9689</v>
      </c>
      <c r="I4147" t="s">
        <v>12275</v>
      </c>
    </row>
    <row r="4148" spans="1:9">
      <c r="A4148" s="1">
        <f ca="1">RAND()</f>
        <v>3.910617952167772E-2</v>
      </c>
      <c r="B4148" s="1"/>
      <c r="C4148">
        <v>1</v>
      </c>
      <c r="D4148" t="s">
        <v>9684</v>
      </c>
      <c r="E4148" t="s">
        <v>14895</v>
      </c>
      <c r="F4148">
        <v>4</v>
      </c>
      <c r="G4148" t="s">
        <v>5</v>
      </c>
      <c r="H4148" t="s">
        <v>9685</v>
      </c>
      <c r="I4148" t="s">
        <v>12275</v>
      </c>
    </row>
    <row r="4149" spans="1:9">
      <c r="A4149" s="1">
        <f ca="1">RAND()</f>
        <v>0.53923744344672841</v>
      </c>
      <c r="B4149" s="1"/>
      <c r="C4149">
        <v>1</v>
      </c>
      <c r="D4149" t="s">
        <v>9674</v>
      </c>
      <c r="E4149" t="s">
        <v>14896</v>
      </c>
      <c r="F4149">
        <v>4</v>
      </c>
      <c r="G4149" t="s">
        <v>5</v>
      </c>
      <c r="H4149" t="s">
        <v>9675</v>
      </c>
      <c r="I4149" t="s">
        <v>12275</v>
      </c>
    </row>
    <row r="4150" spans="1:9">
      <c r="A4150" s="1">
        <f ca="1">RAND()</f>
        <v>0.8289950146327596</v>
      </c>
      <c r="B4150" s="1"/>
      <c r="C4150">
        <v>3</v>
      </c>
      <c r="D4150" t="s">
        <v>9676</v>
      </c>
      <c r="E4150" t="s">
        <v>14896</v>
      </c>
      <c r="F4150">
        <v>4</v>
      </c>
      <c r="G4150" t="s">
        <v>5</v>
      </c>
      <c r="H4150" t="s">
        <v>9677</v>
      </c>
      <c r="I4150" t="s">
        <v>12275</v>
      </c>
    </row>
    <row r="4151" spans="1:9">
      <c r="A4151" s="1">
        <f ca="1">RAND()</f>
        <v>0.42944773487843679</v>
      </c>
      <c r="B4151" s="1"/>
      <c r="C4151">
        <v>7</v>
      </c>
      <c r="D4151" t="s">
        <v>9680</v>
      </c>
      <c r="E4151" t="s">
        <v>14896</v>
      </c>
      <c r="F4151">
        <v>4</v>
      </c>
      <c r="G4151" t="s">
        <v>7</v>
      </c>
      <c r="H4151" t="s">
        <v>9681</v>
      </c>
      <c r="I4151" t="s">
        <v>12275</v>
      </c>
    </row>
    <row r="4152" spans="1:9">
      <c r="A4152" s="1">
        <f ca="1">RAND()</f>
        <v>0.98016760512954371</v>
      </c>
      <c r="B4152" s="1"/>
      <c r="C4152">
        <v>15</v>
      </c>
      <c r="D4152" t="s">
        <v>9672</v>
      </c>
      <c r="E4152" t="s">
        <v>14897</v>
      </c>
      <c r="F4152">
        <v>4</v>
      </c>
      <c r="G4152" t="s">
        <v>4</v>
      </c>
      <c r="H4152" t="s">
        <v>9673</v>
      </c>
      <c r="I4152" t="s">
        <v>12275</v>
      </c>
    </row>
    <row r="4153" spans="1:9">
      <c r="A4153" s="1">
        <f ca="1">RAND()</f>
        <v>0.13727430030522425</v>
      </c>
      <c r="B4153" s="1"/>
      <c r="C4153">
        <v>6</v>
      </c>
      <c r="D4153" t="s">
        <v>9668</v>
      </c>
      <c r="E4153" t="s">
        <v>14898</v>
      </c>
      <c r="F4153">
        <v>4</v>
      </c>
      <c r="G4153" t="s">
        <v>5</v>
      </c>
      <c r="H4153" t="s">
        <v>9669</v>
      </c>
      <c r="I4153" t="s">
        <v>12275</v>
      </c>
    </row>
    <row r="4154" spans="1:9">
      <c r="A4154" s="1">
        <f ca="1">RAND()</f>
        <v>0.70335235127749851</v>
      </c>
      <c r="B4154" s="1"/>
      <c r="C4154">
        <v>8</v>
      </c>
      <c r="D4154" t="s">
        <v>9670</v>
      </c>
      <c r="E4154" t="s">
        <v>14898</v>
      </c>
      <c r="F4154">
        <v>4</v>
      </c>
      <c r="G4154" t="s">
        <v>382</v>
      </c>
      <c r="H4154" t="s">
        <v>9671</v>
      </c>
      <c r="I4154" t="s">
        <v>12275</v>
      </c>
    </row>
    <row r="4155" spans="1:9">
      <c r="A4155" s="1">
        <f ca="1">RAND()</f>
        <v>0.87364276476620439</v>
      </c>
      <c r="B4155" s="1"/>
      <c r="C4155">
        <v>5</v>
      </c>
      <c r="D4155" t="s">
        <v>9666</v>
      </c>
      <c r="E4155" t="s">
        <v>14898</v>
      </c>
      <c r="F4155">
        <v>4</v>
      </c>
      <c r="G4155" t="s">
        <v>6</v>
      </c>
      <c r="H4155" t="s">
        <v>9667</v>
      </c>
      <c r="I4155" t="s">
        <v>12275</v>
      </c>
    </row>
    <row r="4156" spans="1:9">
      <c r="A4156" s="1">
        <f ca="1">RAND()</f>
        <v>0.41144223483011233</v>
      </c>
      <c r="B4156" s="1"/>
      <c r="C4156">
        <v>2</v>
      </c>
      <c r="D4156" t="s">
        <v>9664</v>
      </c>
      <c r="E4156" t="s">
        <v>14899</v>
      </c>
      <c r="F4156">
        <v>4</v>
      </c>
      <c r="G4156" t="s">
        <v>5</v>
      </c>
      <c r="H4156" t="s">
        <v>9665</v>
      </c>
      <c r="I4156" t="s">
        <v>12275</v>
      </c>
    </row>
    <row r="4157" spans="1:9">
      <c r="A4157" s="1">
        <f ca="1">RAND()</f>
        <v>8.7802979613952115E-2</v>
      </c>
      <c r="B4157" s="1"/>
      <c r="C4157">
        <v>6</v>
      </c>
      <c r="D4157" t="s">
        <v>9662</v>
      </c>
      <c r="E4157" t="s">
        <v>14900</v>
      </c>
      <c r="F4157">
        <v>5</v>
      </c>
      <c r="G4157" t="s">
        <v>3</v>
      </c>
      <c r="H4157" t="s">
        <v>9663</v>
      </c>
      <c r="I4157" t="s">
        <v>12275</v>
      </c>
    </row>
    <row r="4158" spans="1:9">
      <c r="A4158" s="1">
        <f ca="1">RAND()</f>
        <v>0.24988327395549703</v>
      </c>
      <c r="B4158" s="1"/>
      <c r="C4158">
        <v>1</v>
      </c>
      <c r="D4158" t="s">
        <v>9654</v>
      </c>
      <c r="E4158" t="s">
        <v>14901</v>
      </c>
      <c r="F4158">
        <v>4</v>
      </c>
      <c r="G4158" t="s">
        <v>8</v>
      </c>
      <c r="H4158" t="s">
        <v>9655</v>
      </c>
      <c r="I4158" t="s">
        <v>12275</v>
      </c>
    </row>
    <row r="4159" spans="1:9">
      <c r="A4159" s="1">
        <f ca="1">RAND()</f>
        <v>0.5338911225895272</v>
      </c>
      <c r="B4159" s="1"/>
      <c r="C4159">
        <v>2</v>
      </c>
      <c r="D4159" t="s">
        <v>9656</v>
      </c>
      <c r="E4159" t="s">
        <v>14901</v>
      </c>
      <c r="F4159">
        <v>4</v>
      </c>
      <c r="G4159" t="s">
        <v>5</v>
      </c>
      <c r="H4159" t="s">
        <v>9657</v>
      </c>
      <c r="I4159" t="s">
        <v>12275</v>
      </c>
    </row>
    <row r="4160" spans="1:9">
      <c r="A4160" s="1">
        <f ca="1">RAND()</f>
        <v>0.24174170132460759</v>
      </c>
      <c r="B4160" s="1"/>
      <c r="C4160">
        <v>8</v>
      </c>
      <c r="D4160" t="s">
        <v>9652</v>
      </c>
      <c r="E4160" t="s">
        <v>14902</v>
      </c>
      <c r="F4160">
        <v>4</v>
      </c>
      <c r="G4160" t="s">
        <v>5</v>
      </c>
      <c r="H4160" t="s">
        <v>9653</v>
      </c>
      <c r="I4160" t="s">
        <v>12275</v>
      </c>
    </row>
    <row r="4161" spans="1:9">
      <c r="A4161" s="1">
        <f ca="1">RAND()</f>
        <v>0.18938869165067718</v>
      </c>
      <c r="B4161" s="1"/>
      <c r="C4161">
        <v>13</v>
      </c>
      <c r="D4161" t="s">
        <v>9650</v>
      </c>
      <c r="E4161" t="s">
        <v>14903</v>
      </c>
      <c r="F4161">
        <v>4</v>
      </c>
      <c r="G4161" t="s">
        <v>5</v>
      </c>
      <c r="H4161" t="s">
        <v>9651</v>
      </c>
      <c r="I4161" t="s">
        <v>12275</v>
      </c>
    </row>
    <row r="4162" spans="1:9">
      <c r="A4162" s="1">
        <f ca="1">RAND()</f>
        <v>0.17520228655724901</v>
      </c>
      <c r="B4162" s="1"/>
      <c r="C4162">
        <v>5</v>
      </c>
      <c r="D4162" t="s">
        <v>9648</v>
      </c>
      <c r="E4162" t="s">
        <v>14903</v>
      </c>
      <c r="F4162">
        <v>4</v>
      </c>
      <c r="G4162" t="s">
        <v>8</v>
      </c>
      <c r="H4162" t="s">
        <v>9649</v>
      </c>
      <c r="I4162" t="s">
        <v>12275</v>
      </c>
    </row>
    <row r="4163" spans="1:9">
      <c r="A4163" s="1">
        <f ca="1">RAND()</f>
        <v>0.75886232939275589</v>
      </c>
      <c r="B4163" s="1"/>
      <c r="C4163">
        <v>2</v>
      </c>
      <c r="D4163" t="s">
        <v>9646</v>
      </c>
      <c r="E4163" t="s">
        <v>14903</v>
      </c>
      <c r="F4163">
        <v>3</v>
      </c>
      <c r="G4163" t="s">
        <v>5</v>
      </c>
      <c r="H4163" t="s">
        <v>9647</v>
      </c>
      <c r="I4163" t="s">
        <v>12275</v>
      </c>
    </row>
    <row r="4164" spans="1:9">
      <c r="A4164" s="1">
        <f ca="1">RAND()</f>
        <v>0.15522966175299258</v>
      </c>
      <c r="B4164" s="1"/>
      <c r="C4164">
        <v>1</v>
      </c>
      <c r="D4164" t="s">
        <v>9644</v>
      </c>
      <c r="E4164" t="s">
        <v>14904</v>
      </c>
      <c r="F4164">
        <v>4</v>
      </c>
      <c r="G4164" t="s">
        <v>381</v>
      </c>
      <c r="H4164" t="s">
        <v>9645</v>
      </c>
      <c r="I4164" t="s">
        <v>12275</v>
      </c>
    </row>
    <row r="4165" spans="1:9">
      <c r="A4165" s="1">
        <f ca="1">RAND()</f>
        <v>0.40434761249901563</v>
      </c>
      <c r="B4165" s="1"/>
      <c r="C4165">
        <v>8</v>
      </c>
      <c r="D4165" t="s">
        <v>9640</v>
      </c>
      <c r="E4165" t="s">
        <v>14905</v>
      </c>
      <c r="F4165">
        <v>5</v>
      </c>
      <c r="G4165" t="s">
        <v>8</v>
      </c>
      <c r="H4165" t="s">
        <v>9641</v>
      </c>
      <c r="I4165" t="s">
        <v>12275</v>
      </c>
    </row>
    <row r="4166" spans="1:9">
      <c r="A4166" s="1">
        <f ca="1">RAND()</f>
        <v>0.919646964406444</v>
      </c>
      <c r="B4166" s="1"/>
      <c r="C4166">
        <v>11</v>
      </c>
      <c r="D4166" t="s">
        <v>9642</v>
      </c>
      <c r="E4166" t="s">
        <v>14905</v>
      </c>
      <c r="F4166">
        <v>5</v>
      </c>
      <c r="G4166" t="s">
        <v>5</v>
      </c>
      <c r="H4166" t="s">
        <v>9643</v>
      </c>
      <c r="I4166" t="s">
        <v>12275</v>
      </c>
    </row>
    <row r="4167" spans="1:9">
      <c r="A4167" s="1">
        <f ca="1">RAND()</f>
        <v>0.3236784578371007</v>
      </c>
      <c r="B4167" s="1"/>
      <c r="C4167">
        <v>2</v>
      </c>
      <c r="D4167" t="s">
        <v>9634</v>
      </c>
      <c r="E4167" t="s">
        <v>14905</v>
      </c>
      <c r="F4167">
        <v>4</v>
      </c>
      <c r="G4167" t="s">
        <v>5</v>
      </c>
      <c r="H4167" t="s">
        <v>9635</v>
      </c>
      <c r="I4167" t="s">
        <v>12275</v>
      </c>
    </row>
    <row r="4168" spans="1:9">
      <c r="A4168" s="1">
        <f ca="1">RAND()</f>
        <v>0.70089575992148778</v>
      </c>
      <c r="B4168" s="1"/>
      <c r="C4168">
        <v>3</v>
      </c>
      <c r="D4168" t="s">
        <v>9636</v>
      </c>
      <c r="E4168" t="s">
        <v>14905</v>
      </c>
      <c r="F4168">
        <v>4</v>
      </c>
      <c r="G4168" t="s">
        <v>7</v>
      </c>
      <c r="H4168" t="s">
        <v>9637</v>
      </c>
      <c r="I4168" t="s">
        <v>12275</v>
      </c>
    </row>
    <row r="4169" spans="1:9">
      <c r="A4169" s="1">
        <f ca="1">RAND()</f>
        <v>0.12077483212894691</v>
      </c>
      <c r="B4169" s="1"/>
      <c r="C4169">
        <v>5</v>
      </c>
      <c r="D4169" t="s">
        <v>9630</v>
      </c>
      <c r="E4169" t="s">
        <v>14906</v>
      </c>
      <c r="F4169">
        <v>3</v>
      </c>
      <c r="G4169" t="s">
        <v>103</v>
      </c>
      <c r="H4169" t="s">
        <v>9631</v>
      </c>
      <c r="I4169" t="s">
        <v>12275</v>
      </c>
    </row>
    <row r="4170" spans="1:9">
      <c r="A4170" s="1">
        <f ca="1">RAND()</f>
        <v>0.18184833400339717</v>
      </c>
      <c r="B4170" s="1"/>
      <c r="C4170">
        <v>6</v>
      </c>
      <c r="D4170" t="s">
        <v>9628</v>
      </c>
      <c r="E4170" t="s">
        <v>14907</v>
      </c>
      <c r="F4170">
        <v>5</v>
      </c>
      <c r="G4170" t="s">
        <v>6</v>
      </c>
      <c r="H4170" t="s">
        <v>9629</v>
      </c>
      <c r="I4170" t="s">
        <v>12275</v>
      </c>
    </row>
    <row r="4171" spans="1:9">
      <c r="A4171" s="1">
        <f ca="1">RAND()</f>
        <v>0.48388590644498775</v>
      </c>
      <c r="B4171" s="1"/>
      <c r="C4171">
        <v>1</v>
      </c>
      <c r="D4171" t="s">
        <v>9618</v>
      </c>
      <c r="E4171" t="s">
        <v>14908</v>
      </c>
      <c r="F4171">
        <v>5</v>
      </c>
      <c r="G4171" t="s">
        <v>7</v>
      </c>
      <c r="H4171" t="s">
        <v>9619</v>
      </c>
      <c r="I4171" t="s">
        <v>12275</v>
      </c>
    </row>
    <row r="4172" spans="1:9">
      <c r="A4172" s="1">
        <f ca="1">RAND()</f>
        <v>0.62947164856158433</v>
      </c>
      <c r="B4172" s="1"/>
      <c r="C4172">
        <v>7</v>
      </c>
      <c r="D4172" t="s">
        <v>9624</v>
      </c>
      <c r="E4172" t="s">
        <v>14908</v>
      </c>
      <c r="F4172">
        <v>4</v>
      </c>
      <c r="G4172" t="s">
        <v>5</v>
      </c>
      <c r="H4172" t="s">
        <v>9625</v>
      </c>
      <c r="I4172" t="s">
        <v>12275</v>
      </c>
    </row>
    <row r="4173" spans="1:9">
      <c r="A4173" s="1">
        <f ca="1">RAND()</f>
        <v>0.72533667812290592</v>
      </c>
      <c r="B4173" s="1"/>
      <c r="C4173">
        <v>6</v>
      </c>
      <c r="D4173" t="s">
        <v>9622</v>
      </c>
      <c r="E4173" t="s">
        <v>14908</v>
      </c>
      <c r="F4173">
        <v>4</v>
      </c>
      <c r="G4173" t="s">
        <v>5</v>
      </c>
      <c r="H4173" t="s">
        <v>9623</v>
      </c>
      <c r="I4173" t="s">
        <v>12275</v>
      </c>
    </row>
    <row r="4174" spans="1:9">
      <c r="A4174" s="1">
        <f ca="1">RAND()</f>
        <v>0.7577118462704574</v>
      </c>
      <c r="B4174" s="1"/>
      <c r="C4174">
        <v>2</v>
      </c>
      <c r="D4174" t="s">
        <v>9620</v>
      </c>
      <c r="E4174" t="s">
        <v>14908</v>
      </c>
      <c r="F4174">
        <v>4</v>
      </c>
      <c r="G4174" t="s">
        <v>5</v>
      </c>
      <c r="H4174" t="s">
        <v>9621</v>
      </c>
      <c r="I4174" t="s">
        <v>12275</v>
      </c>
    </row>
    <row r="4175" spans="1:9">
      <c r="A4175" s="1">
        <f ca="1">RAND()</f>
        <v>0.96591753954685655</v>
      </c>
      <c r="B4175" s="1"/>
      <c r="C4175">
        <v>10</v>
      </c>
      <c r="D4175" t="s">
        <v>9614</v>
      </c>
      <c r="E4175" t="s">
        <v>14909</v>
      </c>
      <c r="F4175">
        <v>4</v>
      </c>
      <c r="G4175" t="s">
        <v>103</v>
      </c>
      <c r="H4175" t="s">
        <v>9615</v>
      </c>
      <c r="I4175" t="s">
        <v>12275</v>
      </c>
    </row>
    <row r="4176" spans="1:9">
      <c r="A4176" s="1">
        <f ca="1">RAND()</f>
        <v>0.19223750670518802</v>
      </c>
      <c r="B4176" s="1"/>
      <c r="C4176">
        <v>13</v>
      </c>
      <c r="D4176" t="s">
        <v>9616</v>
      </c>
      <c r="E4176" t="s">
        <v>14909</v>
      </c>
      <c r="F4176">
        <v>4</v>
      </c>
      <c r="G4176" t="s">
        <v>3</v>
      </c>
      <c r="H4176" t="s">
        <v>9617</v>
      </c>
      <c r="I4176" t="s">
        <v>12275</v>
      </c>
    </row>
    <row r="4177" spans="1:9">
      <c r="A4177" s="1">
        <f ca="1">RAND()</f>
        <v>0.99306126005496809</v>
      </c>
      <c r="B4177" s="1"/>
      <c r="C4177">
        <v>13</v>
      </c>
      <c r="D4177" t="s">
        <v>9612</v>
      </c>
      <c r="E4177" t="s">
        <v>14910</v>
      </c>
      <c r="F4177">
        <v>5</v>
      </c>
      <c r="G4177" t="s">
        <v>4</v>
      </c>
      <c r="H4177" t="s">
        <v>9613</v>
      </c>
      <c r="I4177" t="s">
        <v>12275</v>
      </c>
    </row>
    <row r="4178" spans="1:9">
      <c r="A4178" s="1">
        <f ca="1">RAND()</f>
        <v>0.57810345010902719</v>
      </c>
      <c r="B4178" s="1"/>
      <c r="C4178">
        <v>11</v>
      </c>
      <c r="D4178" t="s">
        <v>9610</v>
      </c>
      <c r="E4178" t="s">
        <v>14911</v>
      </c>
      <c r="F4178">
        <v>5</v>
      </c>
      <c r="G4178" t="s">
        <v>4</v>
      </c>
      <c r="H4178" t="s">
        <v>9611</v>
      </c>
      <c r="I4178" t="s">
        <v>12275</v>
      </c>
    </row>
    <row r="4179" spans="1:9">
      <c r="A4179" s="1">
        <f ca="1">RAND()</f>
        <v>0.46278577839739177</v>
      </c>
      <c r="B4179" s="1"/>
      <c r="C4179">
        <v>13</v>
      </c>
      <c r="D4179" t="s">
        <v>9608</v>
      </c>
      <c r="E4179" t="s">
        <v>14912</v>
      </c>
      <c r="F4179">
        <v>5</v>
      </c>
      <c r="G4179" t="s">
        <v>3</v>
      </c>
      <c r="H4179" t="s">
        <v>9609</v>
      </c>
      <c r="I4179" t="s">
        <v>12275</v>
      </c>
    </row>
    <row r="4180" spans="1:9">
      <c r="A4180" s="1">
        <f ca="1">RAND()</f>
        <v>0.31687925217884794</v>
      </c>
      <c r="B4180" s="1"/>
      <c r="C4180">
        <v>8</v>
      </c>
      <c r="D4180" t="s">
        <v>9604</v>
      </c>
      <c r="E4180" t="s">
        <v>14913</v>
      </c>
      <c r="F4180">
        <v>5</v>
      </c>
      <c r="G4180" t="s">
        <v>8</v>
      </c>
      <c r="H4180" t="s">
        <v>9605</v>
      </c>
      <c r="I4180" t="s">
        <v>12275</v>
      </c>
    </row>
    <row r="4181" spans="1:9">
      <c r="A4181" s="1">
        <f ca="1">RAND()</f>
        <v>0.34304326989098222</v>
      </c>
      <c r="B4181" s="1"/>
      <c r="C4181">
        <v>1</v>
      </c>
      <c r="D4181" t="s">
        <v>9596</v>
      </c>
      <c r="E4181" t="s">
        <v>14913</v>
      </c>
      <c r="F4181">
        <v>5</v>
      </c>
      <c r="G4181" t="s">
        <v>5</v>
      </c>
      <c r="H4181" t="s">
        <v>9597</v>
      </c>
      <c r="I4181" t="s">
        <v>12275</v>
      </c>
    </row>
    <row r="4182" spans="1:9">
      <c r="A4182" s="1">
        <f ca="1">RAND()</f>
        <v>9.9081502723735171E-2</v>
      </c>
      <c r="B4182" s="1"/>
      <c r="C4182">
        <v>5</v>
      </c>
      <c r="D4182" t="s">
        <v>9602</v>
      </c>
      <c r="E4182" t="s">
        <v>14913</v>
      </c>
      <c r="F4182">
        <v>5</v>
      </c>
      <c r="G4182" t="s">
        <v>5</v>
      </c>
      <c r="H4182" t="s">
        <v>9603</v>
      </c>
      <c r="I4182" t="s">
        <v>12275</v>
      </c>
    </row>
    <row r="4183" spans="1:9">
      <c r="A4183" s="1">
        <f ca="1">RAND()</f>
        <v>0.38489023235485498</v>
      </c>
      <c r="B4183" s="1"/>
      <c r="C4183">
        <v>3</v>
      </c>
      <c r="D4183" t="s">
        <v>9600</v>
      </c>
      <c r="E4183" t="s">
        <v>14913</v>
      </c>
      <c r="F4183">
        <v>3</v>
      </c>
      <c r="G4183" t="s">
        <v>5</v>
      </c>
      <c r="H4183" t="s">
        <v>9601</v>
      </c>
      <c r="I4183" t="s">
        <v>12275</v>
      </c>
    </row>
    <row r="4184" spans="1:9">
      <c r="A4184" s="1">
        <f ca="1">RAND()</f>
        <v>0.21222740938716078</v>
      </c>
      <c r="B4184" s="1"/>
      <c r="C4184">
        <v>10</v>
      </c>
      <c r="D4184" t="s">
        <v>9606</v>
      </c>
      <c r="E4184" t="s">
        <v>14913</v>
      </c>
      <c r="F4184">
        <v>3</v>
      </c>
      <c r="G4184" t="s">
        <v>5</v>
      </c>
      <c r="H4184" t="s">
        <v>9607</v>
      </c>
      <c r="I4184" t="s">
        <v>12275</v>
      </c>
    </row>
    <row r="4185" spans="1:9">
      <c r="A4185" s="1">
        <f ca="1">RAND()</f>
        <v>0.24504526523493431</v>
      </c>
      <c r="B4185" s="1"/>
      <c r="C4185">
        <v>3</v>
      </c>
      <c r="D4185" t="s">
        <v>9592</v>
      </c>
      <c r="E4185" t="s">
        <v>14914</v>
      </c>
      <c r="F4185">
        <v>4</v>
      </c>
      <c r="G4185" t="s">
        <v>103</v>
      </c>
      <c r="H4185" t="s">
        <v>9593</v>
      </c>
      <c r="I4185" t="s">
        <v>12275</v>
      </c>
    </row>
    <row r="4186" spans="1:9">
      <c r="A4186" s="1">
        <f ca="1">RAND()</f>
        <v>0.61016587362536456</v>
      </c>
      <c r="B4186" s="1"/>
      <c r="C4186">
        <v>5</v>
      </c>
      <c r="D4186" t="s">
        <v>9594</v>
      </c>
      <c r="E4186" t="s">
        <v>14914</v>
      </c>
      <c r="F4186">
        <v>4</v>
      </c>
      <c r="G4186" t="s">
        <v>103</v>
      </c>
      <c r="H4186" t="s">
        <v>9595</v>
      </c>
      <c r="I4186" t="s">
        <v>12275</v>
      </c>
    </row>
    <row r="4187" spans="1:9">
      <c r="A4187" s="1">
        <f ca="1">RAND()</f>
        <v>0.98755423173287193</v>
      </c>
      <c r="B4187" s="1"/>
      <c r="C4187">
        <v>9</v>
      </c>
      <c r="D4187" t="s">
        <v>9590</v>
      </c>
      <c r="E4187" t="s">
        <v>14915</v>
      </c>
      <c r="F4187">
        <v>4</v>
      </c>
      <c r="G4187" t="s">
        <v>382</v>
      </c>
      <c r="H4187" t="s">
        <v>9591</v>
      </c>
      <c r="I4187" t="s">
        <v>12275</v>
      </c>
    </row>
    <row r="4188" spans="1:9">
      <c r="A4188" s="1">
        <f ca="1">RAND()</f>
        <v>0.87293150518545726</v>
      </c>
      <c r="B4188" s="1"/>
      <c r="C4188">
        <v>15</v>
      </c>
      <c r="D4188" t="s">
        <v>9588</v>
      </c>
      <c r="E4188" t="s">
        <v>14916</v>
      </c>
      <c r="F4188">
        <v>4</v>
      </c>
      <c r="G4188" t="s">
        <v>3</v>
      </c>
      <c r="H4188" t="s">
        <v>9589</v>
      </c>
      <c r="I4188" t="s">
        <v>12275</v>
      </c>
    </row>
    <row r="4189" spans="1:9">
      <c r="A4189" s="1">
        <f ca="1">RAND()</f>
        <v>0.60938709408276825</v>
      </c>
      <c r="B4189" s="1"/>
      <c r="C4189">
        <v>1</v>
      </c>
      <c r="D4189" t="s">
        <v>9576</v>
      </c>
      <c r="E4189" t="s">
        <v>14917</v>
      </c>
      <c r="F4189">
        <v>5</v>
      </c>
      <c r="G4189" t="s">
        <v>5</v>
      </c>
      <c r="H4189" t="s">
        <v>9577</v>
      </c>
      <c r="I4189" t="s">
        <v>12275</v>
      </c>
    </row>
    <row r="4190" spans="1:9">
      <c r="A4190" s="1">
        <f ca="1">RAND()</f>
        <v>0.29792005868707394</v>
      </c>
      <c r="B4190" s="1"/>
      <c r="C4190">
        <v>4</v>
      </c>
      <c r="D4190" t="s">
        <v>9582</v>
      </c>
      <c r="E4190" t="s">
        <v>14917</v>
      </c>
      <c r="F4190">
        <v>4</v>
      </c>
      <c r="G4190" t="s">
        <v>5</v>
      </c>
      <c r="H4190" t="s">
        <v>9583</v>
      </c>
      <c r="I4190" t="s">
        <v>12275</v>
      </c>
    </row>
    <row r="4191" spans="1:9">
      <c r="A4191" s="1">
        <f ca="1">RAND()</f>
        <v>0.22981548697595688</v>
      </c>
      <c r="B4191" s="1"/>
      <c r="C4191">
        <v>2</v>
      </c>
      <c r="D4191" t="s">
        <v>9578</v>
      </c>
      <c r="E4191" t="s">
        <v>14917</v>
      </c>
      <c r="F4191">
        <v>4</v>
      </c>
      <c r="G4191" t="s">
        <v>7</v>
      </c>
      <c r="H4191" t="s">
        <v>9579</v>
      </c>
      <c r="I4191" t="s">
        <v>12275</v>
      </c>
    </row>
    <row r="4192" spans="1:9">
      <c r="A4192" s="1">
        <f ca="1">RAND()</f>
        <v>0.23391011681131502</v>
      </c>
      <c r="B4192" s="1"/>
      <c r="C4192">
        <v>5</v>
      </c>
      <c r="D4192" t="s">
        <v>9584</v>
      </c>
      <c r="E4192" t="s">
        <v>14917</v>
      </c>
      <c r="F4192">
        <v>4</v>
      </c>
      <c r="G4192" t="s">
        <v>5</v>
      </c>
      <c r="H4192" t="s">
        <v>9585</v>
      </c>
      <c r="I4192" t="s">
        <v>12275</v>
      </c>
    </row>
    <row r="4193" spans="1:9">
      <c r="A4193" s="1">
        <f ca="1">RAND()</f>
        <v>0.72557202620364925</v>
      </c>
      <c r="B4193" s="1"/>
      <c r="C4193">
        <v>3</v>
      </c>
      <c r="D4193" t="s">
        <v>9580</v>
      </c>
      <c r="E4193" t="s">
        <v>14917</v>
      </c>
      <c r="F4193">
        <v>4</v>
      </c>
      <c r="G4193" t="s">
        <v>8</v>
      </c>
      <c r="H4193" t="s">
        <v>9581</v>
      </c>
      <c r="I4193" t="s">
        <v>12275</v>
      </c>
    </row>
    <row r="4194" spans="1:9">
      <c r="A4194" s="1">
        <f ca="1">RAND()</f>
        <v>0.32298198400315459</v>
      </c>
      <c r="B4194" s="1"/>
      <c r="C4194">
        <v>15</v>
      </c>
      <c r="D4194" t="s">
        <v>9586</v>
      </c>
      <c r="E4194" t="s">
        <v>14917</v>
      </c>
      <c r="F4194">
        <v>4</v>
      </c>
      <c r="G4194" t="s">
        <v>5</v>
      </c>
      <c r="H4194" t="s">
        <v>9587</v>
      </c>
      <c r="I4194" t="s">
        <v>12275</v>
      </c>
    </row>
    <row r="4195" spans="1:9">
      <c r="A4195" s="1">
        <f ca="1">RAND()</f>
        <v>0.84572898062973978</v>
      </c>
      <c r="B4195" s="1"/>
      <c r="C4195">
        <v>3</v>
      </c>
      <c r="D4195" t="s">
        <v>9574</v>
      </c>
      <c r="E4195" t="s">
        <v>14918</v>
      </c>
      <c r="F4195">
        <v>4</v>
      </c>
      <c r="G4195" t="s">
        <v>11</v>
      </c>
      <c r="H4195" t="s">
        <v>9575</v>
      </c>
      <c r="I4195" t="s">
        <v>12275</v>
      </c>
    </row>
    <row r="4196" spans="1:9">
      <c r="A4196" s="1">
        <f ca="1">RAND()</f>
        <v>0.48485317247880622</v>
      </c>
      <c r="B4196" s="1"/>
      <c r="C4196">
        <v>4</v>
      </c>
      <c r="D4196" t="s">
        <v>9572</v>
      </c>
      <c r="E4196" t="s">
        <v>14919</v>
      </c>
      <c r="F4196">
        <v>5</v>
      </c>
      <c r="G4196" t="s">
        <v>7</v>
      </c>
      <c r="H4196" t="s">
        <v>9573</v>
      </c>
      <c r="I4196" t="s">
        <v>12275</v>
      </c>
    </row>
    <row r="4197" spans="1:9">
      <c r="A4197" s="1">
        <f ca="1">RAND()</f>
        <v>0.86946095603803231</v>
      </c>
      <c r="B4197" s="1"/>
      <c r="C4197">
        <v>3</v>
      </c>
      <c r="D4197" t="s">
        <v>9568</v>
      </c>
      <c r="E4197" t="s">
        <v>14920</v>
      </c>
      <c r="F4197">
        <v>5</v>
      </c>
      <c r="G4197" t="s">
        <v>5</v>
      </c>
      <c r="H4197" t="s">
        <v>9569</v>
      </c>
      <c r="I4197" t="s">
        <v>12275</v>
      </c>
    </row>
    <row r="4198" spans="1:9">
      <c r="A4198" s="1">
        <f ca="1">RAND()</f>
        <v>7.3060346761724571E-2</v>
      </c>
      <c r="B4198" s="1"/>
      <c r="C4198">
        <v>10</v>
      </c>
      <c r="D4198" t="s">
        <v>9570</v>
      </c>
      <c r="E4198" t="s">
        <v>14920</v>
      </c>
      <c r="F4198">
        <v>4</v>
      </c>
      <c r="G4198" t="s">
        <v>5</v>
      </c>
      <c r="H4198" t="s">
        <v>9571</v>
      </c>
      <c r="I4198" t="s">
        <v>12275</v>
      </c>
    </row>
    <row r="4199" spans="1:9">
      <c r="A4199" s="1">
        <f ca="1">RAND()</f>
        <v>0.91107415610394771</v>
      </c>
      <c r="B4199" s="1"/>
      <c r="C4199">
        <v>2</v>
      </c>
      <c r="D4199" t="s">
        <v>9566</v>
      </c>
      <c r="E4199" t="s">
        <v>14920</v>
      </c>
      <c r="F4199">
        <v>4</v>
      </c>
      <c r="G4199" t="s">
        <v>5</v>
      </c>
      <c r="H4199" t="s">
        <v>9567</v>
      </c>
      <c r="I4199" t="s">
        <v>12275</v>
      </c>
    </row>
    <row r="4200" spans="1:9">
      <c r="A4200" s="1">
        <f ca="1">RAND()</f>
        <v>0.93256683648943439</v>
      </c>
      <c r="B4200" s="1"/>
      <c r="C4200">
        <v>1</v>
      </c>
      <c r="D4200" t="s">
        <v>9564</v>
      </c>
      <c r="E4200" t="s">
        <v>14921</v>
      </c>
      <c r="F4200">
        <v>5</v>
      </c>
      <c r="G4200" t="s">
        <v>11</v>
      </c>
      <c r="H4200" t="s">
        <v>9565</v>
      </c>
      <c r="I4200" t="s">
        <v>12275</v>
      </c>
    </row>
    <row r="4201" spans="1:9">
      <c r="A4201" s="1">
        <f ca="1">RAND()</f>
        <v>0.78161210813635151</v>
      </c>
      <c r="B4201" s="1"/>
      <c r="C4201">
        <v>11</v>
      </c>
      <c r="D4201" t="s">
        <v>9562</v>
      </c>
      <c r="E4201" t="s">
        <v>14922</v>
      </c>
      <c r="F4201">
        <v>5</v>
      </c>
      <c r="G4201" t="s">
        <v>3</v>
      </c>
      <c r="H4201" t="s">
        <v>9563</v>
      </c>
      <c r="I4201" t="s">
        <v>12275</v>
      </c>
    </row>
    <row r="4202" spans="1:9">
      <c r="A4202" s="1">
        <f ca="1">RAND()</f>
        <v>0.35315566712903035</v>
      </c>
      <c r="B4202" s="1"/>
      <c r="C4202">
        <v>3</v>
      </c>
      <c r="D4202" t="s">
        <v>9556</v>
      </c>
      <c r="E4202" t="s">
        <v>14922</v>
      </c>
      <c r="F4202">
        <v>5</v>
      </c>
      <c r="G4202" t="s">
        <v>7</v>
      </c>
      <c r="H4202" t="s">
        <v>9557</v>
      </c>
      <c r="I4202" t="s">
        <v>12275</v>
      </c>
    </row>
    <row r="4203" spans="1:9">
      <c r="A4203" s="1">
        <f ca="1">RAND()</f>
        <v>0.34789220172843105</v>
      </c>
      <c r="B4203" s="1"/>
      <c r="C4203">
        <v>7</v>
      </c>
      <c r="D4203" t="s">
        <v>9560</v>
      </c>
      <c r="E4203" t="s">
        <v>14922</v>
      </c>
      <c r="F4203">
        <v>4</v>
      </c>
      <c r="G4203" t="s">
        <v>5</v>
      </c>
      <c r="H4203" t="s">
        <v>9561</v>
      </c>
      <c r="I4203" t="s">
        <v>12275</v>
      </c>
    </row>
    <row r="4204" spans="1:9">
      <c r="A4204" s="1">
        <f ca="1">RAND()</f>
        <v>0.69520568618899592</v>
      </c>
      <c r="B4204" s="1"/>
      <c r="C4204">
        <v>6</v>
      </c>
      <c r="D4204" t="s">
        <v>9558</v>
      </c>
      <c r="E4204" t="s">
        <v>14922</v>
      </c>
      <c r="F4204">
        <v>4</v>
      </c>
      <c r="G4204" t="s">
        <v>7</v>
      </c>
      <c r="H4204" t="s">
        <v>9559</v>
      </c>
      <c r="I4204" t="s">
        <v>12275</v>
      </c>
    </row>
    <row r="4205" spans="1:9">
      <c r="A4205" s="1">
        <f ca="1">RAND()</f>
        <v>0.64525472534008543</v>
      </c>
      <c r="B4205" s="1"/>
      <c r="C4205">
        <v>1</v>
      </c>
      <c r="D4205" t="s">
        <v>9552</v>
      </c>
      <c r="E4205" t="s">
        <v>14922</v>
      </c>
      <c r="F4205">
        <v>4</v>
      </c>
      <c r="G4205" t="s">
        <v>8</v>
      </c>
      <c r="H4205" t="s">
        <v>9553</v>
      </c>
      <c r="I4205" t="s">
        <v>12275</v>
      </c>
    </row>
    <row r="4206" spans="1:9">
      <c r="A4206" s="1">
        <f ca="1">RAND()</f>
        <v>0.74564848608427836</v>
      </c>
      <c r="B4206" s="1"/>
      <c r="C4206">
        <v>5</v>
      </c>
      <c r="D4206" t="s">
        <v>9548</v>
      </c>
      <c r="E4206" t="s">
        <v>14923</v>
      </c>
      <c r="F4206">
        <v>4</v>
      </c>
      <c r="G4206" t="s">
        <v>11</v>
      </c>
      <c r="H4206" t="s">
        <v>9549</v>
      </c>
      <c r="I4206" t="s">
        <v>12275</v>
      </c>
    </row>
    <row r="4207" spans="1:9">
      <c r="A4207" s="1">
        <f ca="1">RAND()</f>
        <v>0.23980796981777652</v>
      </c>
      <c r="B4207" s="1"/>
      <c r="C4207">
        <v>7</v>
      </c>
      <c r="D4207" t="s">
        <v>9550</v>
      </c>
      <c r="E4207" t="s">
        <v>14923</v>
      </c>
      <c r="F4207">
        <v>4</v>
      </c>
      <c r="G4207" t="s">
        <v>8</v>
      </c>
      <c r="H4207" t="s">
        <v>9551</v>
      </c>
      <c r="I4207" t="s">
        <v>12275</v>
      </c>
    </row>
    <row r="4208" spans="1:9">
      <c r="A4208" s="1">
        <f ca="1">RAND()</f>
        <v>0.42848338964288901</v>
      </c>
      <c r="B4208" s="1"/>
      <c r="C4208">
        <v>6</v>
      </c>
      <c r="D4208" t="s">
        <v>9546</v>
      </c>
      <c r="E4208" t="s">
        <v>14924</v>
      </c>
      <c r="F4208">
        <v>4</v>
      </c>
      <c r="G4208" t="s">
        <v>11</v>
      </c>
      <c r="H4208" t="s">
        <v>9547</v>
      </c>
      <c r="I4208" t="s">
        <v>12275</v>
      </c>
    </row>
    <row r="4209" spans="1:9">
      <c r="A4209" s="1">
        <f ca="1">RAND()</f>
        <v>0.47490106721017178</v>
      </c>
      <c r="B4209" s="1"/>
      <c r="C4209">
        <v>2</v>
      </c>
      <c r="D4209" t="s">
        <v>9544</v>
      </c>
      <c r="E4209" t="s">
        <v>14924</v>
      </c>
      <c r="F4209">
        <v>4</v>
      </c>
      <c r="G4209" t="s">
        <v>11</v>
      </c>
      <c r="H4209" t="s">
        <v>9545</v>
      </c>
      <c r="I4209" t="s">
        <v>12275</v>
      </c>
    </row>
    <row r="4210" spans="1:9">
      <c r="A4210" s="1">
        <f ca="1">RAND()</f>
        <v>0.12965686268331988</v>
      </c>
      <c r="B4210" s="1"/>
      <c r="C4210">
        <v>3</v>
      </c>
      <c r="D4210" t="s">
        <v>9534</v>
      </c>
      <c r="E4210" t="s">
        <v>14925</v>
      </c>
      <c r="F4210">
        <v>5</v>
      </c>
      <c r="G4210" t="s">
        <v>8</v>
      </c>
      <c r="H4210" t="s">
        <v>9535</v>
      </c>
      <c r="I4210" t="s">
        <v>12275</v>
      </c>
    </row>
    <row r="4211" spans="1:9">
      <c r="A4211" s="1">
        <f ca="1">RAND()</f>
        <v>0.754015814792241</v>
      </c>
      <c r="B4211" s="1"/>
      <c r="C4211">
        <v>9</v>
      </c>
      <c r="D4211" t="s">
        <v>9540</v>
      </c>
      <c r="E4211" t="s">
        <v>14925</v>
      </c>
      <c r="F4211">
        <v>5</v>
      </c>
      <c r="G4211" t="s">
        <v>5</v>
      </c>
      <c r="H4211" t="s">
        <v>9541</v>
      </c>
      <c r="I4211" t="s">
        <v>12275</v>
      </c>
    </row>
    <row r="4212" spans="1:9">
      <c r="A4212" s="1">
        <f ca="1">RAND()</f>
        <v>0.90665765602931592</v>
      </c>
      <c r="B4212" s="1"/>
      <c r="C4212">
        <v>6</v>
      </c>
      <c r="D4212" t="s">
        <v>9536</v>
      </c>
      <c r="E4212" t="s">
        <v>14925</v>
      </c>
      <c r="F4212">
        <v>5</v>
      </c>
      <c r="G4212" t="s">
        <v>5</v>
      </c>
      <c r="H4212" t="s">
        <v>9537</v>
      </c>
      <c r="I4212" t="s">
        <v>12275</v>
      </c>
    </row>
    <row r="4213" spans="1:9">
      <c r="A4213" s="1">
        <f ca="1">RAND()</f>
        <v>0.78477630948417765</v>
      </c>
      <c r="B4213" s="1"/>
      <c r="C4213">
        <v>2</v>
      </c>
      <c r="D4213" t="s">
        <v>9528</v>
      </c>
      <c r="E4213" t="s">
        <v>14927</v>
      </c>
      <c r="F4213">
        <v>4</v>
      </c>
      <c r="G4213" t="s">
        <v>5</v>
      </c>
      <c r="H4213" t="s">
        <v>9529</v>
      </c>
      <c r="I4213" t="s">
        <v>12275</v>
      </c>
    </row>
    <row r="4214" spans="1:9">
      <c r="A4214" s="1">
        <f ca="1">RAND()</f>
        <v>0.25424508071546803</v>
      </c>
      <c r="B4214" s="1"/>
      <c r="C4214">
        <v>8</v>
      </c>
      <c r="D4214" t="s">
        <v>9526</v>
      </c>
      <c r="E4214" t="s">
        <v>14928</v>
      </c>
      <c r="F4214">
        <v>5</v>
      </c>
      <c r="G4214" t="s">
        <v>1</v>
      </c>
      <c r="H4214" t="s">
        <v>9527</v>
      </c>
      <c r="I4214" t="s">
        <v>12275</v>
      </c>
    </row>
    <row r="4215" spans="1:9">
      <c r="A4215" s="1">
        <f ca="1">RAND()</f>
        <v>0.80222412645655516</v>
      </c>
      <c r="B4215" s="1"/>
      <c r="C4215">
        <v>3</v>
      </c>
      <c r="D4215" t="s">
        <v>9522</v>
      </c>
      <c r="E4215" t="s">
        <v>14929</v>
      </c>
      <c r="F4215">
        <v>5</v>
      </c>
      <c r="G4215" t="s">
        <v>5</v>
      </c>
      <c r="H4215" t="s">
        <v>9523</v>
      </c>
      <c r="I4215" t="s">
        <v>12275</v>
      </c>
    </row>
    <row r="4216" spans="1:9">
      <c r="A4216" s="1">
        <f ca="1">RAND()</f>
        <v>0.13027493110189547</v>
      </c>
      <c r="B4216" s="1"/>
      <c r="C4216">
        <v>4</v>
      </c>
      <c r="D4216" t="s">
        <v>9524</v>
      </c>
      <c r="E4216" t="s">
        <v>14929</v>
      </c>
      <c r="F4216">
        <v>4</v>
      </c>
      <c r="G4216" t="s">
        <v>7</v>
      </c>
      <c r="H4216" t="s">
        <v>9525</v>
      </c>
      <c r="I4216" t="s">
        <v>12275</v>
      </c>
    </row>
    <row r="4217" spans="1:9">
      <c r="A4217" s="1">
        <f ca="1">RAND()</f>
        <v>0.23686082675614561</v>
      </c>
      <c r="B4217" s="1"/>
      <c r="C4217">
        <v>2</v>
      </c>
      <c r="D4217" t="s">
        <v>9520</v>
      </c>
      <c r="E4217" t="s">
        <v>14929</v>
      </c>
      <c r="F4217">
        <v>4</v>
      </c>
      <c r="G4217" t="s">
        <v>5</v>
      </c>
      <c r="H4217" t="s">
        <v>9521</v>
      </c>
      <c r="I4217" t="s">
        <v>12275</v>
      </c>
    </row>
    <row r="4218" spans="1:9">
      <c r="A4218" s="1">
        <f ca="1">RAND()</f>
        <v>0.10288182015071645</v>
      </c>
      <c r="B4218" s="1"/>
      <c r="C4218">
        <v>1</v>
      </c>
      <c r="D4218" t="s">
        <v>9518</v>
      </c>
      <c r="E4218" t="s">
        <v>14929</v>
      </c>
      <c r="F4218">
        <v>4</v>
      </c>
      <c r="G4218" t="s">
        <v>5</v>
      </c>
      <c r="H4218" t="s">
        <v>9519</v>
      </c>
      <c r="I4218" t="s">
        <v>12275</v>
      </c>
    </row>
    <row r="4219" spans="1:9">
      <c r="A4219" s="1">
        <f ca="1">RAND()</f>
        <v>0.25383047504124634</v>
      </c>
      <c r="B4219" s="1"/>
      <c r="C4219">
        <v>13</v>
      </c>
      <c r="D4219" t="s">
        <v>9514</v>
      </c>
      <c r="E4219" t="s">
        <v>14931</v>
      </c>
      <c r="F4219">
        <v>5</v>
      </c>
      <c r="G4219" t="s">
        <v>6</v>
      </c>
      <c r="H4219" t="s">
        <v>9515</v>
      </c>
      <c r="I4219" t="s">
        <v>12275</v>
      </c>
    </row>
    <row r="4220" spans="1:9">
      <c r="A4220" s="1">
        <f ca="1">RAND()</f>
        <v>0.3445220185068647</v>
      </c>
      <c r="B4220" s="1"/>
      <c r="C4220">
        <v>3</v>
      </c>
      <c r="D4220" t="s">
        <v>9512</v>
      </c>
      <c r="E4220" t="s">
        <v>14931</v>
      </c>
      <c r="F4220">
        <v>4</v>
      </c>
      <c r="G4220" t="s">
        <v>6</v>
      </c>
      <c r="H4220" t="s">
        <v>9513</v>
      </c>
      <c r="I4220" t="s">
        <v>12275</v>
      </c>
    </row>
    <row r="4221" spans="1:9">
      <c r="A4221" s="1">
        <f ca="1">RAND()</f>
        <v>0.85992960504274296</v>
      </c>
      <c r="B4221" s="1"/>
      <c r="C4221">
        <v>3</v>
      </c>
      <c r="D4221" t="s">
        <v>9506</v>
      </c>
      <c r="E4221" t="s">
        <v>14932</v>
      </c>
      <c r="F4221">
        <v>5</v>
      </c>
      <c r="G4221" t="s">
        <v>5</v>
      </c>
      <c r="H4221" t="s">
        <v>9507</v>
      </c>
      <c r="I4221" t="s">
        <v>12275</v>
      </c>
    </row>
    <row r="4222" spans="1:9">
      <c r="A4222" s="1">
        <f ca="1">RAND()</f>
        <v>0.52202759404011634</v>
      </c>
      <c r="B4222" s="1"/>
      <c r="C4222">
        <v>1</v>
      </c>
      <c r="D4222" t="s">
        <v>9504</v>
      </c>
      <c r="E4222" t="s">
        <v>14932</v>
      </c>
      <c r="F4222">
        <v>5</v>
      </c>
      <c r="G4222" t="s">
        <v>7</v>
      </c>
      <c r="H4222" t="s">
        <v>9505</v>
      </c>
      <c r="I4222" t="s">
        <v>12275</v>
      </c>
    </row>
    <row r="4223" spans="1:9">
      <c r="A4223" s="1">
        <f ca="1">RAND()</f>
        <v>0.12395947047164257</v>
      </c>
      <c r="B4223" s="1"/>
      <c r="C4223">
        <v>4</v>
      </c>
      <c r="D4223" t="s">
        <v>9508</v>
      </c>
      <c r="E4223" t="s">
        <v>14932</v>
      </c>
      <c r="F4223">
        <v>4</v>
      </c>
      <c r="G4223" t="s">
        <v>5</v>
      </c>
      <c r="H4223" t="s">
        <v>9509</v>
      </c>
      <c r="I4223" t="s">
        <v>12275</v>
      </c>
    </row>
    <row r="4224" spans="1:9">
      <c r="A4224" s="1">
        <f ca="1">RAND()</f>
        <v>0.43584687678060585</v>
      </c>
      <c r="B4224" s="1"/>
      <c r="C4224">
        <v>15</v>
      </c>
      <c r="D4224" t="s">
        <v>9510</v>
      </c>
      <c r="E4224" t="s">
        <v>14932</v>
      </c>
      <c r="F4224">
        <v>3</v>
      </c>
      <c r="G4224" t="s">
        <v>5</v>
      </c>
      <c r="H4224" t="s">
        <v>9511</v>
      </c>
      <c r="I4224" t="s">
        <v>12275</v>
      </c>
    </row>
    <row r="4225" spans="1:9">
      <c r="A4225" s="1">
        <f ca="1">RAND()</f>
        <v>0.48865274296334615</v>
      </c>
      <c r="B4225" s="1"/>
      <c r="C4225">
        <v>2</v>
      </c>
      <c r="D4225" t="s">
        <v>9500</v>
      </c>
      <c r="E4225" t="s">
        <v>14933</v>
      </c>
      <c r="F4225">
        <v>5</v>
      </c>
      <c r="G4225" t="s">
        <v>103</v>
      </c>
      <c r="H4225" t="s">
        <v>9501</v>
      </c>
      <c r="I4225" t="s">
        <v>12275</v>
      </c>
    </row>
    <row r="4226" spans="1:9">
      <c r="A4226" s="1">
        <f ca="1">RAND()</f>
        <v>0.62108612839981869</v>
      </c>
      <c r="B4226" s="1"/>
      <c r="C4226">
        <v>5</v>
      </c>
      <c r="D4226" t="s">
        <v>9502</v>
      </c>
      <c r="E4226" t="s">
        <v>14933</v>
      </c>
      <c r="F4226">
        <v>4</v>
      </c>
      <c r="G4226" t="s">
        <v>103</v>
      </c>
      <c r="H4226" t="s">
        <v>9503</v>
      </c>
      <c r="I4226" t="s">
        <v>12275</v>
      </c>
    </row>
    <row r="4227" spans="1:9">
      <c r="A4227" s="1">
        <f ca="1">RAND()</f>
        <v>6.2941771488130294E-2</v>
      </c>
      <c r="B4227" s="1"/>
      <c r="C4227">
        <v>7</v>
      </c>
      <c r="D4227" t="s">
        <v>9498</v>
      </c>
      <c r="E4227" t="s">
        <v>14934</v>
      </c>
      <c r="F4227">
        <v>4</v>
      </c>
      <c r="G4227" t="s">
        <v>3</v>
      </c>
      <c r="H4227" t="s">
        <v>9499</v>
      </c>
      <c r="I4227" t="s">
        <v>12275</v>
      </c>
    </row>
    <row r="4228" spans="1:9">
      <c r="A4228" s="1">
        <f ca="1">RAND()</f>
        <v>0.95497210656238962</v>
      </c>
      <c r="B4228" s="1"/>
      <c r="C4228">
        <v>9</v>
      </c>
      <c r="D4228" t="s">
        <v>9496</v>
      </c>
      <c r="E4228" t="s">
        <v>14935</v>
      </c>
      <c r="F4228">
        <v>5</v>
      </c>
      <c r="G4228" t="s">
        <v>11</v>
      </c>
      <c r="H4228" t="s">
        <v>9497</v>
      </c>
      <c r="I4228" t="s">
        <v>12275</v>
      </c>
    </row>
    <row r="4229" spans="1:9">
      <c r="A4229" s="1">
        <f ca="1">RAND()</f>
        <v>0.18504009274596789</v>
      </c>
      <c r="B4229" s="1"/>
      <c r="C4229">
        <v>8</v>
      </c>
      <c r="D4229" t="s">
        <v>9494</v>
      </c>
      <c r="E4229" t="s">
        <v>14936</v>
      </c>
      <c r="F4229">
        <v>4</v>
      </c>
      <c r="G4229" t="s">
        <v>5</v>
      </c>
      <c r="H4229" t="s">
        <v>9495</v>
      </c>
      <c r="I4229" t="s">
        <v>12275</v>
      </c>
    </row>
    <row r="4230" spans="1:9">
      <c r="A4230" s="1">
        <f ca="1">RAND()</f>
        <v>0.78529587199619311</v>
      </c>
      <c r="B4230" s="1"/>
      <c r="C4230">
        <v>2</v>
      </c>
      <c r="D4230" t="s">
        <v>9492</v>
      </c>
      <c r="E4230" t="s">
        <v>14936</v>
      </c>
      <c r="F4230">
        <v>4</v>
      </c>
      <c r="G4230" t="s">
        <v>8</v>
      </c>
      <c r="H4230" t="s">
        <v>9493</v>
      </c>
      <c r="I4230" t="s">
        <v>12275</v>
      </c>
    </row>
    <row r="4231" spans="1:9">
      <c r="A4231" s="1">
        <f ca="1">RAND()</f>
        <v>0.53744255145308883</v>
      </c>
      <c r="B4231" s="1"/>
      <c r="C4231">
        <v>5</v>
      </c>
      <c r="D4231" t="s">
        <v>9484</v>
      </c>
      <c r="E4231" t="s">
        <v>14937</v>
      </c>
      <c r="F4231">
        <v>5</v>
      </c>
      <c r="G4231" t="s">
        <v>5</v>
      </c>
      <c r="H4231" t="s">
        <v>9485</v>
      </c>
      <c r="I4231" t="s">
        <v>12275</v>
      </c>
    </row>
    <row r="4232" spans="1:9">
      <c r="A4232" s="1">
        <f ca="1">RAND()</f>
        <v>0.90445075110005491</v>
      </c>
      <c r="B4232" s="1"/>
      <c r="C4232">
        <v>9</v>
      </c>
      <c r="D4232" t="s">
        <v>9486</v>
      </c>
      <c r="E4232" t="s">
        <v>14937</v>
      </c>
      <c r="F4232">
        <v>4</v>
      </c>
      <c r="G4232" t="s">
        <v>1</v>
      </c>
      <c r="H4232" t="s">
        <v>9487</v>
      </c>
      <c r="I4232" t="s">
        <v>12275</v>
      </c>
    </row>
    <row r="4233" spans="1:9">
      <c r="A4233" s="1">
        <f ca="1">RAND()</f>
        <v>0.1355715915803416</v>
      </c>
      <c r="B4233" s="1"/>
      <c r="C4233">
        <v>3</v>
      </c>
      <c r="D4233" t="s">
        <v>9482</v>
      </c>
      <c r="E4233" t="s">
        <v>14937</v>
      </c>
      <c r="F4233">
        <v>4</v>
      </c>
      <c r="G4233" t="s">
        <v>7</v>
      </c>
      <c r="H4233" t="s">
        <v>9483</v>
      </c>
      <c r="I4233" t="s">
        <v>12275</v>
      </c>
    </row>
    <row r="4234" spans="1:9">
      <c r="A4234" s="1">
        <f ca="1">RAND()</f>
        <v>0.33516711528973653</v>
      </c>
      <c r="B4234" s="1"/>
      <c r="C4234">
        <v>11</v>
      </c>
      <c r="D4234" t="s">
        <v>9490</v>
      </c>
      <c r="E4234" t="s">
        <v>14937</v>
      </c>
      <c r="F4234">
        <v>4</v>
      </c>
      <c r="G4234" t="s">
        <v>8</v>
      </c>
      <c r="H4234" t="s">
        <v>9491</v>
      </c>
      <c r="I4234" t="s">
        <v>12275</v>
      </c>
    </row>
    <row r="4235" spans="1:9">
      <c r="A4235" s="1">
        <f ca="1">RAND()</f>
        <v>0.43386412040455646</v>
      </c>
      <c r="B4235" s="1"/>
      <c r="C4235">
        <v>2</v>
      </c>
      <c r="D4235" t="s">
        <v>9480</v>
      </c>
      <c r="E4235" t="s">
        <v>14937</v>
      </c>
      <c r="F4235">
        <v>4</v>
      </c>
      <c r="G4235" t="s">
        <v>5</v>
      </c>
      <c r="H4235" t="s">
        <v>9481</v>
      </c>
      <c r="I4235" t="s">
        <v>12275</v>
      </c>
    </row>
    <row r="4236" spans="1:9">
      <c r="A4236" s="1">
        <f ca="1">RAND()</f>
        <v>0.60881295014630521</v>
      </c>
      <c r="B4236" s="1"/>
      <c r="C4236">
        <v>6</v>
      </c>
      <c r="D4236" t="s">
        <v>9476</v>
      </c>
      <c r="E4236" t="s">
        <v>14938</v>
      </c>
      <c r="F4236">
        <v>4</v>
      </c>
      <c r="G4236" t="s">
        <v>382</v>
      </c>
      <c r="H4236" t="s">
        <v>9477</v>
      </c>
      <c r="I4236" t="s">
        <v>12275</v>
      </c>
    </row>
    <row r="4237" spans="1:9">
      <c r="A4237" s="1">
        <f ca="1">RAND()</f>
        <v>0.92978980137902423</v>
      </c>
      <c r="B4237" s="1"/>
      <c r="C4237">
        <v>8</v>
      </c>
      <c r="D4237" t="s">
        <v>9472</v>
      </c>
      <c r="E4237" t="s">
        <v>14939</v>
      </c>
      <c r="F4237">
        <v>4</v>
      </c>
      <c r="G4237" t="s">
        <v>5</v>
      </c>
      <c r="H4237" t="s">
        <v>9473</v>
      </c>
      <c r="I4237" t="s">
        <v>12275</v>
      </c>
    </row>
    <row r="4238" spans="1:9">
      <c r="A4238" s="1">
        <f ca="1">RAND()</f>
        <v>0.58423568888668365</v>
      </c>
      <c r="B4238" s="1"/>
      <c r="C4238">
        <v>3</v>
      </c>
      <c r="D4238" t="s">
        <v>9470</v>
      </c>
      <c r="E4238" t="s">
        <v>14939</v>
      </c>
      <c r="F4238">
        <v>4</v>
      </c>
      <c r="G4238" t="s">
        <v>103</v>
      </c>
      <c r="H4238" t="s">
        <v>9471</v>
      </c>
      <c r="I4238" t="s">
        <v>12275</v>
      </c>
    </row>
    <row r="4239" spans="1:9">
      <c r="A4239" s="1">
        <f ca="1">RAND()</f>
        <v>0.11182526441390317</v>
      </c>
      <c r="B4239" s="1"/>
      <c r="C4239">
        <v>1</v>
      </c>
      <c r="D4239" t="s">
        <v>9466</v>
      </c>
      <c r="E4239" t="s">
        <v>14941</v>
      </c>
      <c r="F4239">
        <v>4</v>
      </c>
      <c r="G4239" t="s">
        <v>11</v>
      </c>
      <c r="H4239" t="s">
        <v>9467</v>
      </c>
      <c r="I4239" t="s">
        <v>12275</v>
      </c>
    </row>
    <row r="4240" spans="1:9">
      <c r="A4240" s="1">
        <f ca="1">RAND()</f>
        <v>0.1891042254377191</v>
      </c>
      <c r="B4240" s="1"/>
      <c r="C4240">
        <v>8</v>
      </c>
      <c r="D4240" t="s">
        <v>9458</v>
      </c>
      <c r="E4240" t="s">
        <v>14942</v>
      </c>
      <c r="F4240">
        <v>4</v>
      </c>
      <c r="G4240" t="s">
        <v>7</v>
      </c>
      <c r="H4240" t="s">
        <v>9459</v>
      </c>
      <c r="I4240" t="s">
        <v>12275</v>
      </c>
    </row>
    <row r="4241" spans="1:9">
      <c r="A4241" s="1">
        <f ca="1">RAND()</f>
        <v>0.80912908386351923</v>
      </c>
      <c r="B4241" s="1"/>
      <c r="C4241">
        <v>15</v>
      </c>
      <c r="D4241" t="s">
        <v>9464</v>
      </c>
      <c r="E4241" t="s">
        <v>14942</v>
      </c>
      <c r="F4241">
        <v>4</v>
      </c>
      <c r="G4241" t="s">
        <v>5</v>
      </c>
      <c r="H4241" t="s">
        <v>9465</v>
      </c>
      <c r="I4241" t="s">
        <v>12275</v>
      </c>
    </row>
    <row r="4242" spans="1:9">
      <c r="A4242" s="1">
        <f ca="1">RAND()</f>
        <v>0.52353222088223395</v>
      </c>
      <c r="B4242" s="1"/>
      <c r="C4242">
        <v>4</v>
      </c>
      <c r="D4242" t="s">
        <v>9454</v>
      </c>
      <c r="E4242" t="s">
        <v>14942</v>
      </c>
      <c r="F4242">
        <v>4</v>
      </c>
      <c r="G4242" t="s">
        <v>8</v>
      </c>
      <c r="H4242" t="s">
        <v>9455</v>
      </c>
      <c r="I4242" t="s">
        <v>12275</v>
      </c>
    </row>
    <row r="4243" spans="1:9">
      <c r="A4243" s="1">
        <f ca="1">RAND()</f>
        <v>0.19727873679784536</v>
      </c>
      <c r="B4243" s="1"/>
      <c r="C4243">
        <v>13</v>
      </c>
      <c r="D4243" t="s">
        <v>9460</v>
      </c>
      <c r="E4243" t="s">
        <v>14942</v>
      </c>
      <c r="F4243">
        <v>4</v>
      </c>
      <c r="G4243" t="s">
        <v>8</v>
      </c>
      <c r="H4243" t="s">
        <v>9461</v>
      </c>
      <c r="I4243" t="s">
        <v>12275</v>
      </c>
    </row>
    <row r="4244" spans="1:9">
      <c r="A4244" s="1">
        <f ca="1">RAND()</f>
        <v>0.10538664091839689</v>
      </c>
      <c r="B4244" s="1"/>
      <c r="C4244">
        <v>7</v>
      </c>
      <c r="D4244" t="s">
        <v>9450</v>
      </c>
      <c r="E4244" t="s">
        <v>14943</v>
      </c>
      <c r="F4244">
        <v>5</v>
      </c>
      <c r="G4244" t="s">
        <v>103</v>
      </c>
      <c r="H4244" t="s">
        <v>9451</v>
      </c>
      <c r="I4244" t="s">
        <v>12275</v>
      </c>
    </row>
    <row r="4245" spans="1:9">
      <c r="A4245" s="1">
        <f ca="1">RAND()</f>
        <v>0.48232428633458146</v>
      </c>
      <c r="B4245" s="1"/>
      <c r="C4245">
        <v>8</v>
      </c>
      <c r="D4245" t="s">
        <v>9446</v>
      </c>
      <c r="E4245" t="s">
        <v>14944</v>
      </c>
      <c r="F4245">
        <v>4</v>
      </c>
      <c r="G4245" t="s">
        <v>7</v>
      </c>
      <c r="H4245" t="s">
        <v>9447</v>
      </c>
      <c r="I4245" t="s">
        <v>12275</v>
      </c>
    </row>
    <row r="4246" spans="1:9">
      <c r="A4246" s="1">
        <f ca="1">RAND()</f>
        <v>0.33890577712293424</v>
      </c>
      <c r="B4246" s="1"/>
      <c r="C4246">
        <v>2</v>
      </c>
      <c r="D4246" t="s">
        <v>9438</v>
      </c>
      <c r="E4246" t="s">
        <v>14945</v>
      </c>
      <c r="F4246">
        <v>4</v>
      </c>
      <c r="G4246" t="s">
        <v>103</v>
      </c>
      <c r="H4246" t="s">
        <v>9439</v>
      </c>
      <c r="I4246" t="s">
        <v>12275</v>
      </c>
    </row>
    <row r="4247" spans="1:9">
      <c r="A4247" s="1">
        <f ca="1">RAND()</f>
        <v>0.1209256502344439</v>
      </c>
      <c r="B4247" s="1"/>
      <c r="C4247">
        <v>7</v>
      </c>
      <c r="D4247" t="s">
        <v>9442</v>
      </c>
      <c r="E4247" t="s">
        <v>14945</v>
      </c>
      <c r="F4247">
        <v>4</v>
      </c>
      <c r="G4247" t="s">
        <v>11</v>
      </c>
      <c r="H4247" t="s">
        <v>9443</v>
      </c>
      <c r="I4247" t="s">
        <v>12275</v>
      </c>
    </row>
    <row r="4248" spans="1:9">
      <c r="A4248" s="1">
        <f ca="1">RAND()</f>
        <v>0.30720904615703271</v>
      </c>
      <c r="B4248" s="1"/>
      <c r="C4248">
        <v>3</v>
      </c>
      <c r="D4248" t="s">
        <v>9432</v>
      </c>
      <c r="E4248" t="s">
        <v>14946</v>
      </c>
      <c r="F4248">
        <v>5</v>
      </c>
      <c r="G4248" t="s">
        <v>7</v>
      </c>
      <c r="H4248" t="s">
        <v>9433</v>
      </c>
      <c r="I4248" t="s">
        <v>12275</v>
      </c>
    </row>
    <row r="4249" spans="1:9">
      <c r="A4249" s="1">
        <f ca="1">RAND()</f>
        <v>0.35462590602746369</v>
      </c>
      <c r="B4249" s="1"/>
      <c r="C4249">
        <v>7</v>
      </c>
      <c r="D4249" t="s">
        <v>9434</v>
      </c>
      <c r="E4249" t="s">
        <v>14946</v>
      </c>
      <c r="F4249">
        <v>4</v>
      </c>
      <c r="G4249" t="s">
        <v>103</v>
      </c>
      <c r="H4249" t="s">
        <v>9435</v>
      </c>
      <c r="I4249" t="s">
        <v>12275</v>
      </c>
    </row>
    <row r="4250" spans="1:9">
      <c r="A4250" s="1">
        <f ca="1">RAND()</f>
        <v>0.757430190607147</v>
      </c>
      <c r="B4250" s="1"/>
      <c r="C4250">
        <v>15</v>
      </c>
      <c r="D4250" t="s">
        <v>9436</v>
      </c>
      <c r="E4250" t="s">
        <v>14946</v>
      </c>
      <c r="F4250">
        <v>4</v>
      </c>
      <c r="G4250" t="s">
        <v>3</v>
      </c>
      <c r="H4250" t="s">
        <v>9437</v>
      </c>
      <c r="I4250" t="s">
        <v>12275</v>
      </c>
    </row>
    <row r="4251" spans="1:9">
      <c r="A4251" s="1">
        <f ca="1">RAND()</f>
        <v>0.32994299972130836</v>
      </c>
      <c r="B4251" s="1"/>
      <c r="C4251">
        <v>8</v>
      </c>
      <c r="D4251" t="s">
        <v>9430</v>
      </c>
      <c r="E4251" t="s">
        <v>14947</v>
      </c>
      <c r="F4251">
        <v>5</v>
      </c>
      <c r="G4251" t="s">
        <v>7</v>
      </c>
      <c r="H4251" t="s">
        <v>9431</v>
      </c>
      <c r="I4251" t="s">
        <v>12275</v>
      </c>
    </row>
    <row r="4252" spans="1:9">
      <c r="A4252" s="1">
        <f ca="1">RAND()</f>
        <v>0.6450582034486968</v>
      </c>
      <c r="B4252" s="1"/>
      <c r="C4252">
        <v>5</v>
      </c>
      <c r="D4252" t="s">
        <v>9426</v>
      </c>
      <c r="E4252" t="s">
        <v>14947</v>
      </c>
      <c r="F4252">
        <v>4</v>
      </c>
      <c r="G4252" t="s">
        <v>5</v>
      </c>
      <c r="H4252" t="s">
        <v>9427</v>
      </c>
      <c r="I4252" t="s">
        <v>12275</v>
      </c>
    </row>
    <row r="4253" spans="1:9">
      <c r="A4253" s="1">
        <f ca="1">RAND()</f>
        <v>0.52371532722995584</v>
      </c>
      <c r="B4253" s="1"/>
      <c r="C4253">
        <v>1</v>
      </c>
      <c r="D4253" t="s">
        <v>9424</v>
      </c>
      <c r="E4253" t="s">
        <v>14947</v>
      </c>
      <c r="F4253">
        <v>4</v>
      </c>
      <c r="G4253" t="s">
        <v>8</v>
      </c>
      <c r="H4253" t="s">
        <v>9425</v>
      </c>
      <c r="I4253" t="s">
        <v>12275</v>
      </c>
    </row>
    <row r="4254" spans="1:9">
      <c r="A4254" s="1">
        <f ca="1">RAND()</f>
        <v>0.39830906226946161</v>
      </c>
      <c r="B4254" s="1"/>
      <c r="C4254">
        <v>6</v>
      </c>
      <c r="D4254" t="s">
        <v>9428</v>
      </c>
      <c r="E4254" t="s">
        <v>14947</v>
      </c>
      <c r="F4254">
        <v>4</v>
      </c>
      <c r="G4254" t="s">
        <v>8</v>
      </c>
      <c r="H4254" t="s">
        <v>9429</v>
      </c>
      <c r="I4254" t="s">
        <v>12275</v>
      </c>
    </row>
    <row r="4255" spans="1:9">
      <c r="A4255" s="1">
        <f ca="1">RAND()</f>
        <v>0.64968608974529374</v>
      </c>
      <c r="B4255" s="1"/>
      <c r="C4255">
        <v>9</v>
      </c>
      <c r="D4255" t="s">
        <v>9422</v>
      </c>
      <c r="E4255" t="s">
        <v>14948</v>
      </c>
      <c r="F4255">
        <v>5</v>
      </c>
      <c r="G4255" t="s">
        <v>382</v>
      </c>
      <c r="H4255" t="s">
        <v>9423</v>
      </c>
      <c r="I4255" t="s">
        <v>12275</v>
      </c>
    </row>
    <row r="4256" spans="1:9">
      <c r="A4256" s="1">
        <f ca="1">RAND()</f>
        <v>0.37922588880094033</v>
      </c>
      <c r="B4256" s="1"/>
      <c r="C4256">
        <v>7</v>
      </c>
      <c r="D4256" t="s">
        <v>9420</v>
      </c>
      <c r="E4256" t="s">
        <v>14948</v>
      </c>
      <c r="F4256">
        <v>4</v>
      </c>
      <c r="G4256" t="s">
        <v>7</v>
      </c>
      <c r="H4256" t="s">
        <v>9421</v>
      </c>
      <c r="I4256" t="s">
        <v>12275</v>
      </c>
    </row>
    <row r="4257" spans="1:9">
      <c r="A4257" s="1">
        <f ca="1">RAND()</f>
        <v>0.6941300477711565</v>
      </c>
      <c r="B4257" s="1"/>
      <c r="C4257">
        <v>4</v>
      </c>
      <c r="D4257" t="s">
        <v>9416</v>
      </c>
      <c r="E4257" t="s">
        <v>14949</v>
      </c>
      <c r="F4257">
        <v>4</v>
      </c>
      <c r="G4257" t="s">
        <v>8</v>
      </c>
      <c r="H4257" t="s">
        <v>9417</v>
      </c>
      <c r="I4257" t="s">
        <v>12275</v>
      </c>
    </row>
    <row r="4258" spans="1:9">
      <c r="A4258" s="1">
        <f ca="1">RAND()</f>
        <v>0.89994799590630059</v>
      </c>
      <c r="B4258" s="1"/>
      <c r="C4258">
        <v>7</v>
      </c>
      <c r="D4258" t="s">
        <v>9414</v>
      </c>
      <c r="E4258" t="s">
        <v>14950</v>
      </c>
      <c r="F4258">
        <v>4</v>
      </c>
      <c r="G4258" t="s">
        <v>381</v>
      </c>
      <c r="H4258" t="s">
        <v>9415</v>
      </c>
      <c r="I4258" t="s">
        <v>12275</v>
      </c>
    </row>
    <row r="4259" spans="1:9">
      <c r="A4259" s="1">
        <f ca="1">RAND()</f>
        <v>0.95229956681871231</v>
      </c>
      <c r="B4259" s="1"/>
      <c r="C4259">
        <v>4</v>
      </c>
      <c r="D4259" t="s">
        <v>9398</v>
      </c>
      <c r="E4259" t="s">
        <v>14951</v>
      </c>
      <c r="F4259">
        <v>5</v>
      </c>
      <c r="G4259" t="s">
        <v>5</v>
      </c>
      <c r="H4259" t="s">
        <v>9399</v>
      </c>
      <c r="I4259" t="s">
        <v>12275</v>
      </c>
    </row>
    <row r="4260" spans="1:9">
      <c r="A4260" s="1">
        <f ca="1">RAND()</f>
        <v>0.31855648959214111</v>
      </c>
      <c r="B4260" s="1"/>
      <c r="C4260">
        <v>7</v>
      </c>
      <c r="D4260" t="s">
        <v>9404</v>
      </c>
      <c r="E4260" t="s">
        <v>14951</v>
      </c>
      <c r="F4260">
        <v>5</v>
      </c>
      <c r="G4260" t="s">
        <v>8</v>
      </c>
      <c r="H4260" t="s">
        <v>9405</v>
      </c>
      <c r="I4260" t="s">
        <v>12275</v>
      </c>
    </row>
    <row r="4261" spans="1:9">
      <c r="A4261" s="1">
        <f ca="1">RAND()</f>
        <v>0.42178628958506947</v>
      </c>
      <c r="B4261" s="1"/>
      <c r="C4261">
        <v>12</v>
      </c>
      <c r="D4261" t="s">
        <v>9410</v>
      </c>
      <c r="E4261" t="s">
        <v>14951</v>
      </c>
      <c r="F4261">
        <v>4</v>
      </c>
      <c r="G4261" t="s">
        <v>7</v>
      </c>
      <c r="H4261" t="s">
        <v>9411</v>
      </c>
      <c r="I4261" t="s">
        <v>12275</v>
      </c>
    </row>
    <row r="4262" spans="1:9">
      <c r="A4262" s="1">
        <f ca="1">RAND()</f>
        <v>0.19430727206504217</v>
      </c>
      <c r="B4262" s="1"/>
      <c r="C4262">
        <v>6</v>
      </c>
      <c r="D4262" t="s">
        <v>9402</v>
      </c>
      <c r="E4262" t="s">
        <v>14951</v>
      </c>
      <c r="F4262">
        <v>4</v>
      </c>
      <c r="G4262" t="s">
        <v>7</v>
      </c>
      <c r="H4262" t="s">
        <v>9403</v>
      </c>
      <c r="I4262" t="s">
        <v>12275</v>
      </c>
    </row>
    <row r="4263" spans="1:9">
      <c r="A4263" s="1">
        <f ca="1">RAND()</f>
        <v>0.72169527648323883</v>
      </c>
      <c r="B4263" s="1"/>
      <c r="C4263">
        <v>2</v>
      </c>
      <c r="D4263" t="s">
        <v>9394</v>
      </c>
      <c r="E4263" t="s">
        <v>14951</v>
      </c>
      <c r="F4263">
        <v>4</v>
      </c>
      <c r="G4263" t="s">
        <v>8</v>
      </c>
      <c r="H4263" t="s">
        <v>9395</v>
      </c>
      <c r="I4263" t="s">
        <v>12275</v>
      </c>
    </row>
    <row r="4264" spans="1:9">
      <c r="A4264" s="1">
        <f ca="1">RAND()</f>
        <v>2.5696949882117681E-2</v>
      </c>
      <c r="B4264" s="1"/>
      <c r="C4264">
        <v>3</v>
      </c>
      <c r="D4264" t="s">
        <v>9396</v>
      </c>
      <c r="E4264" t="s">
        <v>14951</v>
      </c>
      <c r="F4264">
        <v>4</v>
      </c>
      <c r="G4264" t="s">
        <v>8</v>
      </c>
      <c r="H4264" t="s">
        <v>9397</v>
      </c>
      <c r="I4264" t="s">
        <v>12275</v>
      </c>
    </row>
    <row r="4265" spans="1:9">
      <c r="A4265" s="1">
        <f ca="1">RAND()</f>
        <v>0.48206642035113823</v>
      </c>
      <c r="B4265" s="1"/>
      <c r="C4265">
        <v>5</v>
      </c>
      <c r="D4265" t="s">
        <v>9400</v>
      </c>
      <c r="E4265" t="s">
        <v>14951</v>
      </c>
      <c r="F4265">
        <v>4</v>
      </c>
      <c r="G4265" t="s">
        <v>5</v>
      </c>
      <c r="H4265" t="s">
        <v>9401</v>
      </c>
      <c r="I4265" t="s">
        <v>12275</v>
      </c>
    </row>
    <row r="4266" spans="1:9">
      <c r="A4266" s="1">
        <f ca="1">RAND()</f>
        <v>0.44921807578808182</v>
      </c>
      <c r="B4266" s="1"/>
      <c r="C4266">
        <v>14</v>
      </c>
      <c r="D4266" t="s">
        <v>9412</v>
      </c>
      <c r="E4266" t="s">
        <v>14951</v>
      </c>
      <c r="F4266">
        <v>4</v>
      </c>
      <c r="G4266" t="s">
        <v>7</v>
      </c>
      <c r="H4266" t="s">
        <v>9413</v>
      </c>
      <c r="I4266" t="s">
        <v>12275</v>
      </c>
    </row>
    <row r="4267" spans="1:9">
      <c r="A4267" s="1">
        <f ca="1">RAND()</f>
        <v>0.94318896734385083</v>
      </c>
      <c r="B4267" s="1"/>
      <c r="C4267">
        <v>11</v>
      </c>
      <c r="D4267" t="s">
        <v>9408</v>
      </c>
      <c r="E4267" t="s">
        <v>14951</v>
      </c>
      <c r="F4267">
        <v>3</v>
      </c>
      <c r="G4267" t="s">
        <v>6</v>
      </c>
      <c r="H4267" t="s">
        <v>9409</v>
      </c>
      <c r="I4267" t="s">
        <v>12275</v>
      </c>
    </row>
    <row r="4268" spans="1:9">
      <c r="A4268" s="1">
        <f ca="1">RAND()</f>
        <v>0.51433124927873985</v>
      </c>
      <c r="B4268" s="1"/>
      <c r="C4268">
        <v>7</v>
      </c>
      <c r="D4268" t="s">
        <v>9388</v>
      </c>
      <c r="E4268" t="s">
        <v>14953</v>
      </c>
      <c r="F4268">
        <v>4</v>
      </c>
      <c r="G4268" t="s">
        <v>11</v>
      </c>
      <c r="H4268" t="s">
        <v>9389</v>
      </c>
      <c r="I4268" t="s">
        <v>12275</v>
      </c>
    </row>
    <row r="4269" spans="1:9">
      <c r="A4269" s="1">
        <f ca="1">RAND()</f>
        <v>0.63960636121092396</v>
      </c>
      <c r="B4269" s="1"/>
      <c r="C4269">
        <v>3</v>
      </c>
      <c r="D4269" t="s">
        <v>9386</v>
      </c>
      <c r="E4269" t="s">
        <v>14953</v>
      </c>
      <c r="F4269">
        <v>3</v>
      </c>
      <c r="G4269" t="s">
        <v>3</v>
      </c>
      <c r="H4269" t="s">
        <v>9387</v>
      </c>
      <c r="I4269" t="s">
        <v>12275</v>
      </c>
    </row>
    <row r="4270" spans="1:9">
      <c r="A4270" s="1">
        <f ca="1">RAND()</f>
        <v>0.13313078180545923</v>
      </c>
      <c r="B4270" s="1"/>
      <c r="C4270">
        <v>6</v>
      </c>
      <c r="D4270" t="s">
        <v>9384</v>
      </c>
      <c r="E4270" t="s">
        <v>14954</v>
      </c>
      <c r="F4270">
        <v>5</v>
      </c>
      <c r="G4270" t="s">
        <v>1</v>
      </c>
      <c r="H4270" t="s">
        <v>9385</v>
      </c>
      <c r="I4270" t="s">
        <v>12275</v>
      </c>
    </row>
    <row r="4271" spans="1:9">
      <c r="A4271" s="1">
        <f ca="1">RAND()</f>
        <v>0.77185706265144927</v>
      </c>
      <c r="B4271" s="1"/>
      <c r="C4271">
        <v>1</v>
      </c>
      <c r="D4271" t="s">
        <v>9380</v>
      </c>
      <c r="E4271" t="s">
        <v>14955</v>
      </c>
      <c r="F4271">
        <v>5</v>
      </c>
      <c r="G4271" t="s">
        <v>6</v>
      </c>
      <c r="H4271" t="s">
        <v>9381</v>
      </c>
      <c r="I4271" t="s">
        <v>12275</v>
      </c>
    </row>
    <row r="4272" spans="1:9">
      <c r="A4272" s="1">
        <f ca="1">RAND()</f>
        <v>0.74998065112794976</v>
      </c>
      <c r="B4272" s="1"/>
      <c r="C4272">
        <v>5</v>
      </c>
      <c r="D4272" t="s">
        <v>9382</v>
      </c>
      <c r="E4272" t="s">
        <v>14955</v>
      </c>
      <c r="F4272">
        <v>3</v>
      </c>
      <c r="G4272" t="s">
        <v>103</v>
      </c>
      <c r="H4272" t="s">
        <v>9383</v>
      </c>
      <c r="I4272" t="s">
        <v>12275</v>
      </c>
    </row>
    <row r="4273" spans="1:9">
      <c r="A4273" s="1">
        <f ca="1">RAND()</f>
        <v>0.499860276895848</v>
      </c>
      <c r="B4273" s="1"/>
      <c r="C4273">
        <v>6</v>
      </c>
      <c r="D4273" t="s">
        <v>9370</v>
      </c>
      <c r="E4273" t="s">
        <v>14956</v>
      </c>
      <c r="F4273">
        <v>5</v>
      </c>
      <c r="G4273" t="s">
        <v>8</v>
      </c>
      <c r="H4273" t="s">
        <v>9371</v>
      </c>
      <c r="I4273" t="s">
        <v>12275</v>
      </c>
    </row>
    <row r="4274" spans="1:9">
      <c r="A4274" s="1">
        <f ca="1">RAND()</f>
        <v>0.23890401410662732</v>
      </c>
      <c r="B4274" s="1"/>
      <c r="C4274">
        <v>5</v>
      </c>
      <c r="D4274" t="s">
        <v>9368</v>
      </c>
      <c r="E4274" t="s">
        <v>14956</v>
      </c>
      <c r="F4274">
        <v>5</v>
      </c>
      <c r="G4274" t="s">
        <v>5</v>
      </c>
      <c r="H4274" t="s">
        <v>9369</v>
      </c>
      <c r="I4274" t="s">
        <v>12275</v>
      </c>
    </row>
    <row r="4275" spans="1:9">
      <c r="A4275" s="1">
        <f ca="1">RAND()</f>
        <v>0.66101589455006349</v>
      </c>
      <c r="B4275" s="1"/>
      <c r="C4275">
        <v>8</v>
      </c>
      <c r="D4275" t="s">
        <v>9372</v>
      </c>
      <c r="E4275" t="s">
        <v>14956</v>
      </c>
      <c r="F4275">
        <v>5</v>
      </c>
      <c r="G4275" t="s">
        <v>7</v>
      </c>
      <c r="H4275" t="s">
        <v>9373</v>
      </c>
      <c r="I4275" t="s">
        <v>12275</v>
      </c>
    </row>
    <row r="4276" spans="1:9">
      <c r="A4276" s="1">
        <f ca="1">RAND()</f>
        <v>0.80775411505463046</v>
      </c>
      <c r="B4276" s="1"/>
      <c r="C4276">
        <v>3</v>
      </c>
      <c r="D4276" t="s">
        <v>9366</v>
      </c>
      <c r="E4276" t="s">
        <v>14956</v>
      </c>
      <c r="F4276">
        <v>5</v>
      </c>
      <c r="G4276" t="s">
        <v>6</v>
      </c>
      <c r="H4276" t="s">
        <v>9367</v>
      </c>
      <c r="I4276" t="s">
        <v>12275</v>
      </c>
    </row>
    <row r="4277" spans="1:9">
      <c r="A4277" s="1">
        <f ca="1">RAND()</f>
        <v>6.394939839362157E-2</v>
      </c>
      <c r="B4277" s="1"/>
      <c r="C4277">
        <v>1</v>
      </c>
      <c r="D4277" t="s">
        <v>9364</v>
      </c>
      <c r="E4277" t="s">
        <v>14956</v>
      </c>
      <c r="F4277">
        <v>4</v>
      </c>
      <c r="G4277" t="s">
        <v>5</v>
      </c>
      <c r="H4277" t="s">
        <v>9365</v>
      </c>
      <c r="I4277" t="s">
        <v>12275</v>
      </c>
    </row>
    <row r="4278" spans="1:9">
      <c r="A4278" s="1">
        <f ca="1">RAND()</f>
        <v>0.32527346570900095</v>
      </c>
      <c r="B4278" s="1"/>
      <c r="C4278">
        <v>15</v>
      </c>
      <c r="D4278" t="s">
        <v>9378</v>
      </c>
      <c r="E4278" t="s">
        <v>14956</v>
      </c>
      <c r="F4278">
        <v>4</v>
      </c>
      <c r="G4278" t="s">
        <v>8</v>
      </c>
      <c r="H4278" t="s">
        <v>9379</v>
      </c>
      <c r="I4278" t="s">
        <v>12275</v>
      </c>
    </row>
    <row r="4279" spans="1:9">
      <c r="A4279" s="1">
        <f ca="1">RAND()</f>
        <v>0.14914671708090455</v>
      </c>
      <c r="B4279" s="1"/>
      <c r="C4279">
        <v>14</v>
      </c>
      <c r="D4279" t="s">
        <v>9376</v>
      </c>
      <c r="E4279" t="s">
        <v>14956</v>
      </c>
      <c r="F4279">
        <v>4</v>
      </c>
      <c r="G4279" t="s">
        <v>8</v>
      </c>
      <c r="H4279" t="s">
        <v>9377</v>
      </c>
      <c r="I4279" t="s">
        <v>12275</v>
      </c>
    </row>
    <row r="4280" spans="1:9">
      <c r="A4280" s="1">
        <f ca="1">RAND()</f>
        <v>0.15028930205464675</v>
      </c>
      <c r="B4280" s="1"/>
      <c r="C4280">
        <v>12</v>
      </c>
      <c r="D4280" t="s">
        <v>9374</v>
      </c>
      <c r="E4280" t="s">
        <v>14956</v>
      </c>
      <c r="F4280">
        <v>4</v>
      </c>
      <c r="G4280" t="s">
        <v>8</v>
      </c>
      <c r="H4280" t="s">
        <v>9375</v>
      </c>
      <c r="I4280" t="s">
        <v>12275</v>
      </c>
    </row>
    <row r="4281" spans="1:9">
      <c r="A4281" s="1">
        <f ca="1">RAND()</f>
        <v>0.9174036075220573</v>
      </c>
      <c r="B4281" s="1"/>
      <c r="C4281">
        <v>6</v>
      </c>
      <c r="D4281" t="s">
        <v>9362</v>
      </c>
      <c r="E4281" t="s">
        <v>14957</v>
      </c>
      <c r="F4281">
        <v>5</v>
      </c>
      <c r="G4281" t="s">
        <v>103</v>
      </c>
      <c r="H4281" t="s">
        <v>9363</v>
      </c>
      <c r="I4281" t="s">
        <v>12275</v>
      </c>
    </row>
    <row r="4282" spans="1:9">
      <c r="A4282" s="1">
        <f ca="1">RAND()</f>
        <v>0.69951809561170819</v>
      </c>
      <c r="B4282" s="1"/>
      <c r="C4282">
        <v>1</v>
      </c>
      <c r="D4282" t="s">
        <v>9360</v>
      </c>
      <c r="E4282" t="s">
        <v>14957</v>
      </c>
      <c r="F4282">
        <v>3</v>
      </c>
      <c r="G4282" t="s">
        <v>381</v>
      </c>
      <c r="H4282" t="s">
        <v>9361</v>
      </c>
      <c r="I4282" t="s">
        <v>12275</v>
      </c>
    </row>
    <row r="4283" spans="1:9">
      <c r="A4283" s="1">
        <f ca="1">RAND()</f>
        <v>0.82967725466863451</v>
      </c>
      <c r="B4283" s="1"/>
      <c r="C4283">
        <v>5</v>
      </c>
      <c r="D4283" t="s">
        <v>9356</v>
      </c>
      <c r="E4283" t="s">
        <v>14958</v>
      </c>
      <c r="F4283">
        <v>4</v>
      </c>
      <c r="G4283" t="s">
        <v>11</v>
      </c>
      <c r="H4283" t="s">
        <v>9357</v>
      </c>
      <c r="I4283" t="s">
        <v>12275</v>
      </c>
    </row>
    <row r="4284" spans="1:9">
      <c r="A4284" s="1">
        <f ca="1">RAND()</f>
        <v>0.84312669481582458</v>
      </c>
      <c r="B4284" s="1"/>
      <c r="C4284">
        <v>9</v>
      </c>
      <c r="D4284" t="s">
        <v>9354</v>
      </c>
      <c r="E4284" t="s">
        <v>14959</v>
      </c>
      <c r="F4284">
        <v>3</v>
      </c>
      <c r="G4284" t="s">
        <v>381</v>
      </c>
      <c r="H4284" t="s">
        <v>9355</v>
      </c>
      <c r="I4284" t="s">
        <v>12275</v>
      </c>
    </row>
    <row r="4285" spans="1:9">
      <c r="A4285" s="1">
        <f ca="1">RAND()</f>
        <v>0.99874746247230217</v>
      </c>
      <c r="B4285" s="1"/>
      <c r="C4285">
        <v>3</v>
      </c>
      <c r="D4285" t="s">
        <v>9352</v>
      </c>
      <c r="E4285" t="s">
        <v>14960</v>
      </c>
      <c r="F4285">
        <v>3</v>
      </c>
      <c r="G4285" t="s">
        <v>11</v>
      </c>
      <c r="H4285" t="s">
        <v>9353</v>
      </c>
      <c r="I4285" t="s">
        <v>12275</v>
      </c>
    </row>
    <row r="4286" spans="1:9">
      <c r="A4286" s="1">
        <f ca="1">RAND()</f>
        <v>0.51912412615106118</v>
      </c>
      <c r="B4286" s="1"/>
      <c r="C4286">
        <v>2</v>
      </c>
      <c r="D4286" t="s">
        <v>9338</v>
      </c>
      <c r="E4286" t="s">
        <v>14961</v>
      </c>
      <c r="F4286">
        <v>5</v>
      </c>
      <c r="G4286" t="s">
        <v>7</v>
      </c>
      <c r="H4286" t="s">
        <v>9339</v>
      </c>
      <c r="I4286" t="s">
        <v>12275</v>
      </c>
    </row>
    <row r="4287" spans="1:9">
      <c r="A4287" s="1">
        <f ca="1">RAND()</f>
        <v>9.1880154870375152E-3</v>
      </c>
      <c r="B4287" s="1"/>
      <c r="C4287">
        <v>7</v>
      </c>
      <c r="D4287" t="s">
        <v>9346</v>
      </c>
      <c r="E4287" t="s">
        <v>14961</v>
      </c>
      <c r="F4287">
        <v>5</v>
      </c>
      <c r="G4287" t="s">
        <v>7</v>
      </c>
      <c r="H4287" t="s">
        <v>9347</v>
      </c>
      <c r="I4287" t="s">
        <v>12275</v>
      </c>
    </row>
    <row r="4288" spans="1:9">
      <c r="A4288" s="1">
        <f ca="1">RAND()</f>
        <v>8.1995039888233423E-2</v>
      </c>
      <c r="B4288" s="1"/>
      <c r="C4288">
        <v>1</v>
      </c>
      <c r="D4288" t="s">
        <v>9336</v>
      </c>
      <c r="E4288" t="s">
        <v>14961</v>
      </c>
      <c r="F4288">
        <v>4</v>
      </c>
      <c r="G4288" t="s">
        <v>8</v>
      </c>
      <c r="H4288" t="s">
        <v>9337</v>
      </c>
      <c r="I4288" t="s">
        <v>12275</v>
      </c>
    </row>
    <row r="4289" spans="1:9">
      <c r="A4289" s="1">
        <f ca="1">RAND()</f>
        <v>0.31527781876432781</v>
      </c>
      <c r="B4289" s="1"/>
      <c r="C4289">
        <v>6</v>
      </c>
      <c r="D4289" t="s">
        <v>9344</v>
      </c>
      <c r="E4289" t="s">
        <v>14961</v>
      </c>
      <c r="F4289">
        <v>4</v>
      </c>
      <c r="G4289" t="s">
        <v>8</v>
      </c>
      <c r="H4289" t="s">
        <v>9345</v>
      </c>
      <c r="I4289" t="s">
        <v>12275</v>
      </c>
    </row>
    <row r="4290" spans="1:9">
      <c r="A4290" s="1">
        <f ca="1">RAND()</f>
        <v>0.59037982618071583</v>
      </c>
      <c r="B4290" s="1"/>
      <c r="C4290">
        <v>10</v>
      </c>
      <c r="D4290" t="s">
        <v>9348</v>
      </c>
      <c r="E4290" t="s">
        <v>14961</v>
      </c>
      <c r="F4290">
        <v>4</v>
      </c>
      <c r="G4290" t="s">
        <v>7</v>
      </c>
      <c r="H4290" t="s">
        <v>9349</v>
      </c>
      <c r="I4290" t="s">
        <v>12275</v>
      </c>
    </row>
    <row r="4291" spans="1:9">
      <c r="A4291" s="1">
        <f ca="1">RAND()</f>
        <v>0.63679421640239031</v>
      </c>
      <c r="B4291" s="1"/>
      <c r="C4291">
        <v>15</v>
      </c>
      <c r="D4291" t="s">
        <v>9350</v>
      </c>
      <c r="E4291" t="s">
        <v>14961</v>
      </c>
      <c r="F4291">
        <v>4</v>
      </c>
      <c r="G4291" t="s">
        <v>6</v>
      </c>
      <c r="H4291" t="s">
        <v>9351</v>
      </c>
      <c r="I4291" t="s">
        <v>12275</v>
      </c>
    </row>
    <row r="4292" spans="1:9">
      <c r="A4292" s="1">
        <f ca="1">RAND()</f>
        <v>0.51833750597549588</v>
      </c>
      <c r="B4292" s="1"/>
      <c r="C4292">
        <v>3</v>
      </c>
      <c r="D4292" t="s">
        <v>9340</v>
      </c>
      <c r="E4292" t="s">
        <v>14961</v>
      </c>
      <c r="F4292">
        <v>4</v>
      </c>
      <c r="G4292" t="s">
        <v>7</v>
      </c>
      <c r="H4292" t="s">
        <v>9341</v>
      </c>
      <c r="I4292" t="s">
        <v>12275</v>
      </c>
    </row>
    <row r="4293" spans="1:9">
      <c r="A4293" s="1">
        <f ca="1">RAND()</f>
        <v>0.12057612197733769</v>
      </c>
      <c r="B4293" s="1"/>
      <c r="C4293">
        <v>3</v>
      </c>
      <c r="D4293" t="s">
        <v>9334</v>
      </c>
      <c r="E4293" t="s">
        <v>14962</v>
      </c>
      <c r="F4293">
        <v>5</v>
      </c>
      <c r="G4293" t="s">
        <v>4</v>
      </c>
      <c r="H4293" t="s">
        <v>9335</v>
      </c>
      <c r="I4293" t="s">
        <v>12275</v>
      </c>
    </row>
    <row r="4294" spans="1:9">
      <c r="A4294" s="1">
        <f ca="1">RAND()</f>
        <v>0.49535085487321284</v>
      </c>
      <c r="B4294" s="1"/>
      <c r="C4294">
        <v>2</v>
      </c>
      <c r="D4294" t="s">
        <v>9328</v>
      </c>
      <c r="E4294" t="s">
        <v>14963</v>
      </c>
      <c r="F4294">
        <v>4</v>
      </c>
      <c r="G4294" t="s">
        <v>381</v>
      </c>
      <c r="H4294" t="s">
        <v>9329</v>
      </c>
      <c r="I4294" t="s">
        <v>12275</v>
      </c>
    </row>
    <row r="4295" spans="1:9">
      <c r="A4295" s="1">
        <f ca="1">RAND()</f>
        <v>0.99545117944603578</v>
      </c>
      <c r="B4295" s="1"/>
      <c r="C4295">
        <v>12</v>
      </c>
      <c r="D4295" t="s">
        <v>9332</v>
      </c>
      <c r="E4295" t="s">
        <v>14963</v>
      </c>
      <c r="F4295">
        <v>4</v>
      </c>
      <c r="G4295" t="s">
        <v>7</v>
      </c>
      <c r="H4295" t="s">
        <v>9333</v>
      </c>
      <c r="I4295" t="s">
        <v>12275</v>
      </c>
    </row>
    <row r="4296" spans="1:9">
      <c r="A4296" s="1">
        <f ca="1">RAND()</f>
        <v>0.32513149086060755</v>
      </c>
      <c r="B4296" s="1"/>
      <c r="C4296">
        <v>5</v>
      </c>
      <c r="D4296" t="s">
        <v>9326</v>
      </c>
      <c r="E4296" t="s">
        <v>14964</v>
      </c>
      <c r="F4296">
        <v>4</v>
      </c>
      <c r="G4296" t="s">
        <v>7</v>
      </c>
      <c r="H4296" t="s">
        <v>9327</v>
      </c>
      <c r="I4296" t="s">
        <v>12275</v>
      </c>
    </row>
    <row r="4297" spans="1:9">
      <c r="A4297" s="1">
        <f ca="1">RAND()</f>
        <v>7.0687714289430215E-3</v>
      </c>
      <c r="B4297" s="1"/>
      <c r="C4297">
        <v>9</v>
      </c>
      <c r="D4297" t="s">
        <v>9324</v>
      </c>
      <c r="E4297" t="s">
        <v>14965</v>
      </c>
      <c r="F4297">
        <v>5</v>
      </c>
      <c r="G4297" t="s">
        <v>1</v>
      </c>
      <c r="H4297" t="s">
        <v>9325</v>
      </c>
      <c r="I4297" t="s">
        <v>12275</v>
      </c>
    </row>
    <row r="4298" spans="1:9">
      <c r="A4298" s="1">
        <f ca="1">RAND()</f>
        <v>0.50809281242805715</v>
      </c>
      <c r="B4298" s="1"/>
      <c r="C4298">
        <v>5</v>
      </c>
      <c r="D4298" t="s">
        <v>9322</v>
      </c>
      <c r="E4298" t="s">
        <v>14966</v>
      </c>
      <c r="F4298">
        <v>4</v>
      </c>
      <c r="G4298" t="s">
        <v>8</v>
      </c>
      <c r="H4298" t="s">
        <v>9323</v>
      </c>
      <c r="I4298" t="s">
        <v>12275</v>
      </c>
    </row>
    <row r="4299" spans="1:9">
      <c r="A4299" s="1">
        <f ca="1">RAND()</f>
        <v>0.12754605305796118</v>
      </c>
      <c r="B4299" s="1"/>
      <c r="C4299">
        <v>2</v>
      </c>
      <c r="D4299" t="s">
        <v>9308</v>
      </c>
      <c r="E4299" t="s">
        <v>14967</v>
      </c>
      <c r="F4299">
        <v>5</v>
      </c>
      <c r="G4299" t="s">
        <v>8</v>
      </c>
      <c r="H4299" t="s">
        <v>9309</v>
      </c>
      <c r="I4299" t="s">
        <v>12275</v>
      </c>
    </row>
    <row r="4300" spans="1:9">
      <c r="A4300" s="1">
        <f ca="1">RAND()</f>
        <v>0.60926043822481857</v>
      </c>
      <c r="B4300" s="1"/>
      <c r="C4300">
        <v>5</v>
      </c>
      <c r="D4300" t="s">
        <v>9314</v>
      </c>
      <c r="E4300" t="s">
        <v>14967</v>
      </c>
      <c r="F4300">
        <v>5</v>
      </c>
      <c r="G4300" t="s">
        <v>7</v>
      </c>
      <c r="H4300" t="s">
        <v>9315</v>
      </c>
      <c r="I4300" t="s">
        <v>12275</v>
      </c>
    </row>
    <row r="4301" spans="1:9">
      <c r="A4301" s="1">
        <f ca="1">RAND()</f>
        <v>0.85100565275401263</v>
      </c>
      <c r="B4301" s="1"/>
      <c r="C4301">
        <v>14</v>
      </c>
      <c r="D4301" t="s">
        <v>9318</v>
      </c>
      <c r="E4301" t="s">
        <v>14967</v>
      </c>
      <c r="F4301">
        <v>5</v>
      </c>
      <c r="G4301" t="s">
        <v>7</v>
      </c>
      <c r="H4301" t="s">
        <v>9319</v>
      </c>
      <c r="I4301" t="s">
        <v>12275</v>
      </c>
    </row>
    <row r="4302" spans="1:9">
      <c r="A4302" s="1">
        <f ca="1">RAND()</f>
        <v>0.75484839968915618</v>
      </c>
      <c r="B4302" s="1"/>
      <c r="C4302">
        <v>6</v>
      </c>
      <c r="D4302" t="s">
        <v>9316</v>
      </c>
      <c r="E4302" t="s">
        <v>14967</v>
      </c>
      <c r="F4302">
        <v>4</v>
      </c>
      <c r="G4302" t="s">
        <v>6</v>
      </c>
      <c r="H4302" t="s">
        <v>9317</v>
      </c>
      <c r="I4302" t="s">
        <v>12275</v>
      </c>
    </row>
    <row r="4303" spans="1:9">
      <c r="A4303" s="1">
        <f ca="1">RAND()</f>
        <v>0.92848928625157512</v>
      </c>
      <c r="B4303" s="1"/>
      <c r="C4303">
        <v>15</v>
      </c>
      <c r="D4303" t="s">
        <v>9320</v>
      </c>
      <c r="E4303" t="s">
        <v>14967</v>
      </c>
      <c r="F4303">
        <v>4</v>
      </c>
      <c r="G4303" t="s">
        <v>7</v>
      </c>
      <c r="H4303" t="s">
        <v>9321</v>
      </c>
      <c r="I4303" t="s">
        <v>12275</v>
      </c>
    </row>
    <row r="4304" spans="1:9">
      <c r="A4304" s="1">
        <f ca="1">RAND()</f>
        <v>0.79648439462265797</v>
      </c>
      <c r="B4304" s="1"/>
      <c r="C4304">
        <v>4</v>
      </c>
      <c r="D4304" t="s">
        <v>9312</v>
      </c>
      <c r="E4304" t="s">
        <v>14967</v>
      </c>
      <c r="F4304">
        <v>3</v>
      </c>
      <c r="G4304" t="s">
        <v>5</v>
      </c>
      <c r="H4304" t="s">
        <v>9313</v>
      </c>
      <c r="I4304" t="s">
        <v>12275</v>
      </c>
    </row>
    <row r="4305" spans="1:9">
      <c r="A4305" s="1">
        <f ca="1">RAND()</f>
        <v>0.54720711932262767</v>
      </c>
      <c r="B4305" s="1"/>
      <c r="C4305">
        <v>7</v>
      </c>
      <c r="D4305" t="s">
        <v>9304</v>
      </c>
      <c r="E4305" t="s">
        <v>14968</v>
      </c>
      <c r="F4305">
        <v>5</v>
      </c>
      <c r="G4305" t="s">
        <v>381</v>
      </c>
      <c r="H4305" t="s">
        <v>9305</v>
      </c>
      <c r="I4305" t="s">
        <v>12275</v>
      </c>
    </row>
    <row r="4306" spans="1:9">
      <c r="A4306" s="1">
        <f ca="1">RAND()</f>
        <v>0.68663798074981153</v>
      </c>
      <c r="B4306" s="1"/>
      <c r="C4306">
        <v>3</v>
      </c>
      <c r="D4306" t="s">
        <v>9302</v>
      </c>
      <c r="E4306" t="s">
        <v>14969</v>
      </c>
      <c r="F4306">
        <v>4</v>
      </c>
      <c r="G4306" t="s">
        <v>103</v>
      </c>
      <c r="H4306" t="s">
        <v>9303</v>
      </c>
      <c r="I4306" t="s">
        <v>12275</v>
      </c>
    </row>
    <row r="4307" spans="1:9">
      <c r="A4307" s="1">
        <f ca="1">RAND()</f>
        <v>8.3839090783466297E-2</v>
      </c>
      <c r="B4307" s="1"/>
      <c r="C4307">
        <v>12</v>
      </c>
      <c r="D4307" t="s">
        <v>9300</v>
      </c>
      <c r="E4307" t="s">
        <v>14970</v>
      </c>
      <c r="F4307">
        <v>4</v>
      </c>
      <c r="G4307" t="s">
        <v>8</v>
      </c>
      <c r="H4307" t="s">
        <v>9301</v>
      </c>
      <c r="I4307" t="s">
        <v>12275</v>
      </c>
    </row>
    <row r="4308" spans="1:9">
      <c r="A4308" s="1">
        <f ca="1">RAND()</f>
        <v>0.96482979987363748</v>
      </c>
      <c r="B4308" s="1"/>
      <c r="C4308">
        <v>11</v>
      </c>
      <c r="D4308" t="s">
        <v>9298</v>
      </c>
      <c r="E4308" t="s">
        <v>14970</v>
      </c>
      <c r="F4308">
        <v>4</v>
      </c>
      <c r="G4308" t="s">
        <v>11</v>
      </c>
      <c r="H4308" t="s">
        <v>9299</v>
      </c>
      <c r="I4308" t="s">
        <v>12275</v>
      </c>
    </row>
    <row r="4309" spans="1:9">
      <c r="A4309" s="1">
        <f ca="1">RAND()</f>
        <v>7.3204265359951726E-2</v>
      </c>
      <c r="B4309" s="1"/>
      <c r="C4309">
        <v>3</v>
      </c>
      <c r="D4309" t="s">
        <v>9292</v>
      </c>
      <c r="E4309" t="s">
        <v>14971</v>
      </c>
      <c r="F4309">
        <v>5</v>
      </c>
      <c r="G4309" t="s">
        <v>8</v>
      </c>
      <c r="H4309" t="s">
        <v>9293</v>
      </c>
      <c r="I4309" t="s">
        <v>12275</v>
      </c>
    </row>
    <row r="4310" spans="1:9">
      <c r="A4310" s="1">
        <f ca="1">RAND()</f>
        <v>0.62640514480563325</v>
      </c>
      <c r="B4310" s="1"/>
      <c r="C4310">
        <v>4</v>
      </c>
      <c r="D4310" t="s">
        <v>9294</v>
      </c>
      <c r="E4310" t="s">
        <v>14971</v>
      </c>
      <c r="F4310">
        <v>4</v>
      </c>
      <c r="G4310" t="s">
        <v>103</v>
      </c>
      <c r="H4310" t="s">
        <v>9295</v>
      </c>
      <c r="I4310" t="s">
        <v>12275</v>
      </c>
    </row>
    <row r="4311" spans="1:9">
      <c r="A4311" s="1">
        <f ca="1">RAND()</f>
        <v>0.30359030727471537</v>
      </c>
      <c r="B4311" s="1"/>
      <c r="C4311">
        <v>9</v>
      </c>
      <c r="D4311" t="s">
        <v>9296</v>
      </c>
      <c r="E4311" t="s">
        <v>14971</v>
      </c>
      <c r="F4311">
        <v>3</v>
      </c>
      <c r="G4311" t="s">
        <v>5</v>
      </c>
      <c r="H4311" t="s">
        <v>9297</v>
      </c>
      <c r="I4311" t="s">
        <v>12275</v>
      </c>
    </row>
    <row r="4312" spans="1:9">
      <c r="A4312" s="1">
        <f ca="1">RAND()</f>
        <v>7.2051444499403261E-2</v>
      </c>
      <c r="B4312" s="1"/>
      <c r="C4312">
        <v>2</v>
      </c>
      <c r="D4312" t="s">
        <v>9274</v>
      </c>
      <c r="E4312" t="s">
        <v>14972</v>
      </c>
      <c r="F4312">
        <v>5</v>
      </c>
      <c r="G4312" t="s">
        <v>5</v>
      </c>
      <c r="H4312" t="s">
        <v>9275</v>
      </c>
      <c r="I4312" t="s">
        <v>12275</v>
      </c>
    </row>
    <row r="4313" spans="1:9">
      <c r="A4313" s="1">
        <f ca="1">RAND()</f>
        <v>0.17607020142208418</v>
      </c>
      <c r="B4313" s="1"/>
      <c r="C4313">
        <v>12</v>
      </c>
      <c r="D4313" t="s">
        <v>9286</v>
      </c>
      <c r="E4313" t="s">
        <v>14972</v>
      </c>
      <c r="F4313">
        <v>5</v>
      </c>
      <c r="G4313" t="s">
        <v>7</v>
      </c>
      <c r="H4313" t="s">
        <v>9287</v>
      </c>
      <c r="I4313" t="s">
        <v>12275</v>
      </c>
    </row>
    <row r="4314" spans="1:9">
      <c r="A4314" s="1">
        <f ca="1">RAND()</f>
        <v>0.96562514157712509</v>
      </c>
      <c r="B4314" s="1"/>
      <c r="C4314">
        <v>5</v>
      </c>
      <c r="D4314" t="s">
        <v>9278</v>
      </c>
      <c r="E4314" t="s">
        <v>14972</v>
      </c>
      <c r="F4314">
        <v>4</v>
      </c>
      <c r="G4314" t="s">
        <v>8</v>
      </c>
      <c r="H4314" t="s">
        <v>9279</v>
      </c>
      <c r="I4314" t="s">
        <v>12275</v>
      </c>
    </row>
    <row r="4315" spans="1:9">
      <c r="A4315" s="1">
        <f ca="1">RAND()</f>
        <v>0.46786970219577484</v>
      </c>
      <c r="B4315" s="1"/>
      <c r="C4315">
        <v>1</v>
      </c>
      <c r="D4315" t="s">
        <v>9272</v>
      </c>
      <c r="E4315" t="s">
        <v>14972</v>
      </c>
      <c r="F4315">
        <v>4</v>
      </c>
      <c r="G4315" t="s">
        <v>5</v>
      </c>
      <c r="H4315" t="s">
        <v>9273</v>
      </c>
      <c r="I4315" t="s">
        <v>12275</v>
      </c>
    </row>
    <row r="4316" spans="1:9">
      <c r="A4316" s="1">
        <f ca="1">RAND()</f>
        <v>0.64137503970876286</v>
      </c>
      <c r="B4316" s="1"/>
      <c r="C4316">
        <v>8</v>
      </c>
      <c r="D4316" t="s">
        <v>9280</v>
      </c>
      <c r="E4316" t="s">
        <v>14972</v>
      </c>
      <c r="F4316">
        <v>4</v>
      </c>
      <c r="G4316" t="s">
        <v>1</v>
      </c>
      <c r="H4316" t="s">
        <v>9281</v>
      </c>
      <c r="I4316" t="s">
        <v>12275</v>
      </c>
    </row>
    <row r="4317" spans="1:9">
      <c r="A4317" s="1">
        <f ca="1">RAND()</f>
        <v>0.41236428284839743</v>
      </c>
      <c r="B4317" s="1"/>
      <c r="C4317">
        <v>3</v>
      </c>
      <c r="D4317" t="s">
        <v>9276</v>
      </c>
      <c r="E4317" t="s">
        <v>14972</v>
      </c>
      <c r="F4317">
        <v>4</v>
      </c>
      <c r="G4317" t="s">
        <v>5</v>
      </c>
      <c r="H4317" t="s">
        <v>9277</v>
      </c>
      <c r="I4317" t="s">
        <v>12275</v>
      </c>
    </row>
    <row r="4318" spans="1:9">
      <c r="A4318" s="1">
        <f ca="1">RAND()</f>
        <v>0.43555958772806069</v>
      </c>
      <c r="B4318" s="1"/>
      <c r="C4318">
        <v>14</v>
      </c>
      <c r="D4318" t="s">
        <v>9288</v>
      </c>
      <c r="E4318" t="s">
        <v>14972</v>
      </c>
      <c r="F4318">
        <v>4</v>
      </c>
      <c r="G4318" t="s">
        <v>7</v>
      </c>
      <c r="H4318" t="s">
        <v>9289</v>
      </c>
      <c r="I4318" t="s">
        <v>12275</v>
      </c>
    </row>
    <row r="4319" spans="1:9">
      <c r="A4319" s="1">
        <f ca="1">RAND()</f>
        <v>0.8994587566620057</v>
      </c>
      <c r="B4319" s="1"/>
      <c r="C4319">
        <v>10</v>
      </c>
      <c r="D4319" t="s">
        <v>9284</v>
      </c>
      <c r="E4319" t="s">
        <v>14972</v>
      </c>
      <c r="F4319">
        <v>4</v>
      </c>
      <c r="G4319" t="s">
        <v>7</v>
      </c>
      <c r="H4319" t="s">
        <v>9285</v>
      </c>
      <c r="I4319" t="s">
        <v>12275</v>
      </c>
    </row>
    <row r="4320" spans="1:9">
      <c r="A4320" s="1">
        <f ca="1">RAND()</f>
        <v>0.76166361244045711</v>
      </c>
      <c r="B4320" s="1"/>
      <c r="C4320">
        <v>15</v>
      </c>
      <c r="D4320" t="s">
        <v>9290</v>
      </c>
      <c r="E4320" t="s">
        <v>14972</v>
      </c>
      <c r="F4320">
        <v>4</v>
      </c>
      <c r="G4320" t="s">
        <v>8</v>
      </c>
      <c r="H4320" t="s">
        <v>9291</v>
      </c>
      <c r="I4320" t="s">
        <v>12275</v>
      </c>
    </row>
    <row r="4321" spans="1:9">
      <c r="A4321" s="1">
        <f ca="1">RAND()</f>
        <v>0.80268204185124137</v>
      </c>
      <c r="B4321" s="1"/>
      <c r="C4321">
        <v>6</v>
      </c>
      <c r="D4321" t="s">
        <v>9266</v>
      </c>
      <c r="E4321" t="s">
        <v>14974</v>
      </c>
      <c r="F4321">
        <v>4</v>
      </c>
      <c r="G4321" t="s">
        <v>6</v>
      </c>
      <c r="H4321" t="s">
        <v>9267</v>
      </c>
      <c r="I4321" t="s">
        <v>12275</v>
      </c>
    </row>
    <row r="4322" spans="1:9">
      <c r="A4322" s="1">
        <f ca="1">RAND()</f>
        <v>0.37277554244151934</v>
      </c>
      <c r="B4322" s="1"/>
      <c r="C4322">
        <v>11</v>
      </c>
      <c r="D4322" t="s">
        <v>9268</v>
      </c>
      <c r="E4322" t="s">
        <v>14974</v>
      </c>
      <c r="F4322">
        <v>4</v>
      </c>
      <c r="G4322" t="s">
        <v>4</v>
      </c>
      <c r="H4322" t="s">
        <v>9269</v>
      </c>
      <c r="I4322" t="s">
        <v>12275</v>
      </c>
    </row>
    <row r="4323" spans="1:9">
      <c r="A4323" s="1">
        <f ca="1">RAND()</f>
        <v>0.99567370345422412</v>
      </c>
      <c r="B4323" s="1"/>
      <c r="C4323">
        <v>1</v>
      </c>
      <c r="D4323" t="s">
        <v>9250</v>
      </c>
      <c r="E4323" t="s">
        <v>14975</v>
      </c>
      <c r="F4323">
        <v>5</v>
      </c>
      <c r="G4323" t="s">
        <v>5</v>
      </c>
      <c r="H4323" t="s">
        <v>9251</v>
      </c>
      <c r="I4323" t="s">
        <v>12275</v>
      </c>
    </row>
    <row r="4324" spans="1:9">
      <c r="A4324" s="1">
        <f ca="1">RAND()</f>
        <v>0.94392781049889951</v>
      </c>
      <c r="B4324" s="1"/>
      <c r="C4324">
        <v>3</v>
      </c>
      <c r="D4324" t="s">
        <v>9254</v>
      </c>
      <c r="E4324" t="s">
        <v>14975</v>
      </c>
      <c r="F4324">
        <v>4</v>
      </c>
      <c r="G4324" t="s">
        <v>7</v>
      </c>
      <c r="H4324" t="s">
        <v>9255</v>
      </c>
      <c r="I4324" t="s">
        <v>12275</v>
      </c>
    </row>
    <row r="4325" spans="1:9">
      <c r="A4325" s="1">
        <f ca="1">RAND()</f>
        <v>0.33840695580106162</v>
      </c>
      <c r="B4325" s="1"/>
      <c r="C4325">
        <v>10</v>
      </c>
      <c r="D4325" t="s">
        <v>9260</v>
      </c>
      <c r="E4325" t="s">
        <v>14975</v>
      </c>
      <c r="F4325">
        <v>4</v>
      </c>
      <c r="G4325" t="s">
        <v>5</v>
      </c>
      <c r="H4325" t="s">
        <v>9261</v>
      </c>
      <c r="I4325" t="s">
        <v>12275</v>
      </c>
    </row>
    <row r="4326" spans="1:9">
      <c r="A4326" s="1">
        <f ca="1">RAND()</f>
        <v>0.63761736497112076</v>
      </c>
      <c r="B4326" s="1"/>
      <c r="C4326">
        <v>14</v>
      </c>
      <c r="D4326" t="s">
        <v>9264</v>
      </c>
      <c r="E4326" t="s">
        <v>14975</v>
      </c>
      <c r="F4326">
        <v>4</v>
      </c>
      <c r="G4326" t="s">
        <v>6</v>
      </c>
      <c r="H4326" t="s">
        <v>9265</v>
      </c>
      <c r="I4326" t="s">
        <v>12275</v>
      </c>
    </row>
    <row r="4327" spans="1:9">
      <c r="A4327" s="1">
        <f ca="1">RAND()</f>
        <v>0.91567821506069547</v>
      </c>
      <c r="B4327" s="1"/>
      <c r="C4327">
        <v>5</v>
      </c>
      <c r="D4327" t="s">
        <v>9258</v>
      </c>
      <c r="E4327" t="s">
        <v>14975</v>
      </c>
      <c r="F4327">
        <v>4</v>
      </c>
      <c r="G4327" t="s">
        <v>5</v>
      </c>
      <c r="H4327" t="s">
        <v>9259</v>
      </c>
      <c r="I4327" t="s">
        <v>12275</v>
      </c>
    </row>
    <row r="4328" spans="1:9">
      <c r="A4328" s="1">
        <f ca="1">RAND()</f>
        <v>0.33391739083364003</v>
      </c>
      <c r="B4328" s="1"/>
      <c r="C4328">
        <v>11</v>
      </c>
      <c r="D4328" t="s">
        <v>9262</v>
      </c>
      <c r="E4328" t="s">
        <v>14975</v>
      </c>
      <c r="F4328">
        <v>4</v>
      </c>
      <c r="G4328" t="s">
        <v>8</v>
      </c>
      <c r="H4328" t="s">
        <v>9263</v>
      </c>
      <c r="I4328" t="s">
        <v>12275</v>
      </c>
    </row>
    <row r="4329" spans="1:9">
      <c r="A4329" s="1">
        <f ca="1">RAND()</f>
        <v>0.98125341440168412</v>
      </c>
      <c r="B4329" s="1"/>
      <c r="C4329">
        <v>4</v>
      </c>
      <c r="D4329" t="s">
        <v>9256</v>
      </c>
      <c r="E4329" t="s">
        <v>14975</v>
      </c>
      <c r="F4329">
        <v>4</v>
      </c>
      <c r="G4329" t="s">
        <v>7</v>
      </c>
      <c r="H4329" t="s">
        <v>9257</v>
      </c>
      <c r="I4329" t="s">
        <v>12275</v>
      </c>
    </row>
    <row r="4330" spans="1:9">
      <c r="A4330" s="1">
        <f ca="1">RAND()</f>
        <v>0.56408875475062237</v>
      </c>
      <c r="B4330" s="1"/>
      <c r="C4330">
        <v>2</v>
      </c>
      <c r="D4330" t="s">
        <v>9252</v>
      </c>
      <c r="E4330" t="s">
        <v>14975</v>
      </c>
      <c r="F4330">
        <v>4</v>
      </c>
      <c r="G4330" t="s">
        <v>8</v>
      </c>
      <c r="H4330" t="s">
        <v>9253</v>
      </c>
      <c r="I4330" t="s">
        <v>12275</v>
      </c>
    </row>
    <row r="4331" spans="1:9">
      <c r="A4331" s="1">
        <f ca="1">RAND()</f>
        <v>0.2181747426286591</v>
      </c>
      <c r="B4331" s="1"/>
      <c r="C4331">
        <v>15</v>
      </c>
      <c r="D4331" t="s">
        <v>9248</v>
      </c>
      <c r="E4331" t="s">
        <v>14976</v>
      </c>
      <c r="F4331">
        <v>4</v>
      </c>
      <c r="G4331" t="s">
        <v>1</v>
      </c>
      <c r="H4331" t="s">
        <v>9249</v>
      </c>
      <c r="I4331" t="s">
        <v>12275</v>
      </c>
    </row>
    <row r="4332" spans="1:9">
      <c r="A4332" s="1">
        <f ca="1">RAND()</f>
        <v>0.40827591764318982</v>
      </c>
      <c r="B4332" s="1"/>
      <c r="C4332">
        <v>6</v>
      </c>
      <c r="D4332" t="s">
        <v>9244</v>
      </c>
      <c r="E4332" t="s">
        <v>14976</v>
      </c>
      <c r="F4332">
        <v>4</v>
      </c>
      <c r="G4332" t="s">
        <v>1</v>
      </c>
      <c r="H4332" t="s">
        <v>9245</v>
      </c>
      <c r="I4332" t="s">
        <v>12275</v>
      </c>
    </row>
    <row r="4333" spans="1:9">
      <c r="A4333" s="1">
        <f ca="1">RAND()</f>
        <v>0.5875763840460777</v>
      </c>
      <c r="B4333" s="1"/>
      <c r="C4333">
        <v>8</v>
      </c>
      <c r="D4333" t="s">
        <v>9246</v>
      </c>
      <c r="E4333" t="s">
        <v>14976</v>
      </c>
      <c r="F4333">
        <v>4</v>
      </c>
      <c r="G4333" t="s">
        <v>103</v>
      </c>
      <c r="H4333" t="s">
        <v>9247</v>
      </c>
      <c r="I4333" t="s">
        <v>12275</v>
      </c>
    </row>
    <row r="4334" spans="1:9">
      <c r="A4334" s="1">
        <f ca="1">RAND()</f>
        <v>0.87598908765199457</v>
      </c>
      <c r="B4334" s="1"/>
      <c r="C4334">
        <v>10</v>
      </c>
      <c r="D4334" t="s">
        <v>9242</v>
      </c>
      <c r="E4334" t="s">
        <v>14977</v>
      </c>
      <c r="F4334">
        <v>5</v>
      </c>
      <c r="G4334" t="s">
        <v>6</v>
      </c>
      <c r="H4334" t="s">
        <v>9243</v>
      </c>
      <c r="I4334" t="s">
        <v>12275</v>
      </c>
    </row>
    <row r="4335" spans="1:9">
      <c r="A4335" s="1">
        <f ca="1">RAND()</f>
        <v>0.27055437663420001</v>
      </c>
      <c r="B4335" s="1"/>
      <c r="C4335">
        <v>6</v>
      </c>
      <c r="D4335" t="s">
        <v>9240</v>
      </c>
      <c r="E4335" t="s">
        <v>14978</v>
      </c>
      <c r="F4335">
        <v>4</v>
      </c>
      <c r="G4335" t="s">
        <v>382</v>
      </c>
      <c r="H4335" t="s">
        <v>9241</v>
      </c>
      <c r="I4335" t="s">
        <v>12275</v>
      </c>
    </row>
    <row r="4336" spans="1:9">
      <c r="A4336" s="1">
        <f ca="1">RAND()</f>
        <v>0.88947320603024671</v>
      </c>
      <c r="B4336" s="1"/>
      <c r="C4336">
        <v>5</v>
      </c>
      <c r="D4336" t="s">
        <v>9238</v>
      </c>
      <c r="E4336" t="s">
        <v>14978</v>
      </c>
      <c r="F4336">
        <v>3</v>
      </c>
      <c r="G4336" t="s">
        <v>382</v>
      </c>
      <c r="H4336" t="s">
        <v>9239</v>
      </c>
      <c r="I4336" t="s">
        <v>12275</v>
      </c>
    </row>
    <row r="4337" spans="1:9">
      <c r="A4337" s="1">
        <f ca="1">RAND()</f>
        <v>0.85402740087512008</v>
      </c>
      <c r="B4337" s="1"/>
      <c r="C4337">
        <v>4</v>
      </c>
      <c r="D4337" t="s">
        <v>9236</v>
      </c>
      <c r="E4337" t="s">
        <v>14979</v>
      </c>
      <c r="F4337">
        <v>4</v>
      </c>
      <c r="G4337" t="s">
        <v>5</v>
      </c>
      <c r="H4337" t="s">
        <v>9237</v>
      </c>
      <c r="I4337" t="s">
        <v>12275</v>
      </c>
    </row>
    <row r="4338" spans="1:9">
      <c r="A4338" s="1">
        <f ca="1">RAND()</f>
        <v>0.71566759157188331</v>
      </c>
      <c r="B4338" s="1"/>
      <c r="C4338">
        <v>2</v>
      </c>
      <c r="D4338" t="s">
        <v>9234</v>
      </c>
      <c r="E4338" t="s">
        <v>14979</v>
      </c>
      <c r="F4338">
        <v>4</v>
      </c>
      <c r="G4338" t="s">
        <v>8</v>
      </c>
      <c r="H4338" t="s">
        <v>9235</v>
      </c>
      <c r="I4338" t="s">
        <v>12275</v>
      </c>
    </row>
    <row r="4339" spans="1:9">
      <c r="A4339" s="1">
        <f ca="1">RAND()</f>
        <v>0.72982244617881498</v>
      </c>
      <c r="B4339" s="1"/>
      <c r="C4339">
        <v>10</v>
      </c>
      <c r="D4339" t="s">
        <v>9228</v>
      </c>
      <c r="E4339" t="s">
        <v>14980</v>
      </c>
      <c r="F4339">
        <v>5</v>
      </c>
      <c r="G4339" t="s">
        <v>8</v>
      </c>
      <c r="H4339" t="s">
        <v>9229</v>
      </c>
      <c r="I4339" t="s">
        <v>12275</v>
      </c>
    </row>
    <row r="4340" spans="1:9">
      <c r="A4340" s="1">
        <f ca="1">RAND()</f>
        <v>0.2638270603335009</v>
      </c>
      <c r="B4340" s="1"/>
      <c r="C4340">
        <v>2</v>
      </c>
      <c r="D4340" t="s">
        <v>9216</v>
      </c>
      <c r="E4340" t="s">
        <v>14980</v>
      </c>
      <c r="F4340">
        <v>5</v>
      </c>
      <c r="G4340" t="s">
        <v>5</v>
      </c>
      <c r="H4340" t="s">
        <v>9217</v>
      </c>
      <c r="I4340" t="s">
        <v>12275</v>
      </c>
    </row>
    <row r="4341" spans="1:9">
      <c r="A4341" s="1">
        <f ca="1">RAND()</f>
        <v>0.97195447057151274</v>
      </c>
      <c r="B4341" s="1"/>
      <c r="C4341">
        <v>4</v>
      </c>
      <c r="D4341" t="s">
        <v>9220</v>
      </c>
      <c r="E4341" t="s">
        <v>14980</v>
      </c>
      <c r="F4341">
        <v>5</v>
      </c>
      <c r="G4341" t="s">
        <v>7</v>
      </c>
      <c r="H4341" t="s">
        <v>9221</v>
      </c>
      <c r="I4341" t="s">
        <v>12275</v>
      </c>
    </row>
    <row r="4342" spans="1:9">
      <c r="A4342" s="1">
        <f ca="1">RAND()</f>
        <v>0.28207986295585974</v>
      </c>
      <c r="B4342" s="1"/>
      <c r="C4342">
        <v>6</v>
      </c>
      <c r="D4342" t="s">
        <v>9222</v>
      </c>
      <c r="E4342" t="s">
        <v>14980</v>
      </c>
      <c r="F4342">
        <v>5</v>
      </c>
      <c r="G4342" t="s">
        <v>7</v>
      </c>
      <c r="H4342" t="s">
        <v>9223</v>
      </c>
      <c r="I4342" t="s">
        <v>12275</v>
      </c>
    </row>
    <row r="4343" spans="1:9">
      <c r="A4343" s="1">
        <f ca="1">RAND()</f>
        <v>0.93989123492531079</v>
      </c>
      <c r="B4343" s="1"/>
      <c r="C4343">
        <v>14</v>
      </c>
      <c r="D4343" t="s">
        <v>9232</v>
      </c>
      <c r="E4343" t="s">
        <v>14980</v>
      </c>
      <c r="F4343">
        <v>5</v>
      </c>
      <c r="G4343" t="s">
        <v>1</v>
      </c>
      <c r="H4343" t="s">
        <v>9233</v>
      </c>
      <c r="I4343" t="s">
        <v>12275</v>
      </c>
    </row>
    <row r="4344" spans="1:9">
      <c r="A4344" s="1">
        <f ca="1">RAND()</f>
        <v>0.74539366885668856</v>
      </c>
      <c r="B4344" s="1"/>
      <c r="C4344">
        <v>12</v>
      </c>
      <c r="D4344" t="s">
        <v>9230</v>
      </c>
      <c r="E4344" t="s">
        <v>14980</v>
      </c>
      <c r="F4344">
        <v>4</v>
      </c>
      <c r="G4344" t="s">
        <v>11</v>
      </c>
      <c r="H4344" t="s">
        <v>9231</v>
      </c>
      <c r="I4344" t="s">
        <v>12275</v>
      </c>
    </row>
    <row r="4345" spans="1:9">
      <c r="A4345" s="1">
        <f ca="1">RAND()</f>
        <v>0.1562776975028769</v>
      </c>
      <c r="B4345" s="1"/>
      <c r="C4345">
        <v>7</v>
      </c>
      <c r="D4345" t="s">
        <v>9224</v>
      </c>
      <c r="E4345" t="s">
        <v>14980</v>
      </c>
      <c r="F4345">
        <v>4</v>
      </c>
      <c r="G4345" t="s">
        <v>8</v>
      </c>
      <c r="H4345" t="s">
        <v>9225</v>
      </c>
      <c r="I4345" t="s">
        <v>12275</v>
      </c>
    </row>
    <row r="4346" spans="1:9">
      <c r="A4346" s="1">
        <f ca="1">RAND()</f>
        <v>2.4656884587335726E-2</v>
      </c>
      <c r="B4346" s="1"/>
      <c r="C4346">
        <v>9</v>
      </c>
      <c r="D4346" t="s">
        <v>9226</v>
      </c>
      <c r="E4346" t="s">
        <v>14980</v>
      </c>
      <c r="F4346">
        <v>4</v>
      </c>
      <c r="G4346" t="s">
        <v>7</v>
      </c>
      <c r="H4346" t="s">
        <v>9227</v>
      </c>
      <c r="I4346" t="s">
        <v>12275</v>
      </c>
    </row>
    <row r="4347" spans="1:9">
      <c r="A4347" s="1">
        <f ca="1">RAND()</f>
        <v>0.37281429659077459</v>
      </c>
      <c r="B4347" s="1"/>
      <c r="C4347">
        <v>1</v>
      </c>
      <c r="D4347" t="s">
        <v>9214</v>
      </c>
      <c r="E4347" t="s">
        <v>14980</v>
      </c>
      <c r="F4347">
        <v>4</v>
      </c>
      <c r="G4347" t="s">
        <v>6</v>
      </c>
      <c r="H4347" t="s">
        <v>9215</v>
      </c>
      <c r="I4347" t="s">
        <v>12275</v>
      </c>
    </row>
    <row r="4348" spans="1:9">
      <c r="A4348" s="1">
        <f ca="1">RAND()</f>
        <v>0.43495142234989237</v>
      </c>
      <c r="B4348" s="1"/>
      <c r="C4348">
        <v>3</v>
      </c>
      <c r="D4348" t="s">
        <v>9218</v>
      </c>
      <c r="E4348" t="s">
        <v>14980</v>
      </c>
      <c r="F4348">
        <v>4</v>
      </c>
      <c r="G4348" t="s">
        <v>5</v>
      </c>
      <c r="H4348" t="s">
        <v>9219</v>
      </c>
      <c r="I4348" t="s">
        <v>12275</v>
      </c>
    </row>
    <row r="4349" spans="1:9">
      <c r="A4349" s="1">
        <f ca="1">RAND()</f>
        <v>0.21754715059789131</v>
      </c>
      <c r="B4349" s="1"/>
      <c r="C4349">
        <v>9</v>
      </c>
      <c r="D4349" t="s">
        <v>9212</v>
      </c>
      <c r="E4349" t="s">
        <v>14981</v>
      </c>
      <c r="F4349">
        <v>3</v>
      </c>
      <c r="G4349" t="s">
        <v>106</v>
      </c>
      <c r="H4349" t="s">
        <v>9213</v>
      </c>
      <c r="I4349" t="s">
        <v>12275</v>
      </c>
    </row>
    <row r="4350" spans="1:9">
      <c r="A4350" s="1">
        <f ca="1">RAND()</f>
        <v>0.80594454598206111</v>
      </c>
      <c r="B4350" s="1"/>
      <c r="C4350">
        <v>9</v>
      </c>
      <c r="D4350" t="s">
        <v>9208</v>
      </c>
      <c r="E4350" t="s">
        <v>14982</v>
      </c>
      <c r="F4350">
        <v>4</v>
      </c>
      <c r="G4350" t="s">
        <v>103</v>
      </c>
      <c r="H4350" t="s">
        <v>9209</v>
      </c>
      <c r="I4350" t="s">
        <v>12275</v>
      </c>
    </row>
    <row r="4351" spans="1:9">
      <c r="A4351" s="1">
        <f ca="1">RAND()</f>
        <v>0.78820148263902101</v>
      </c>
      <c r="B4351" s="1"/>
      <c r="C4351">
        <v>13</v>
      </c>
      <c r="D4351" t="s">
        <v>9210</v>
      </c>
      <c r="E4351" t="s">
        <v>14982</v>
      </c>
      <c r="F4351">
        <v>4</v>
      </c>
      <c r="G4351" t="s">
        <v>381</v>
      </c>
      <c r="H4351" t="s">
        <v>9211</v>
      </c>
      <c r="I4351" t="s">
        <v>12275</v>
      </c>
    </row>
    <row r="4352" spans="1:9">
      <c r="A4352" s="1">
        <f ca="1">RAND()</f>
        <v>0.32027720894748424</v>
      </c>
      <c r="B4352" s="1"/>
      <c r="C4352">
        <v>8</v>
      </c>
      <c r="D4352" t="s">
        <v>9206</v>
      </c>
      <c r="E4352" t="s">
        <v>14983</v>
      </c>
      <c r="F4352">
        <v>4</v>
      </c>
      <c r="G4352" t="s">
        <v>8</v>
      </c>
      <c r="H4352" t="s">
        <v>9207</v>
      </c>
      <c r="I4352" t="s">
        <v>12275</v>
      </c>
    </row>
    <row r="4353" spans="1:9">
      <c r="A4353" s="1">
        <f ca="1">RAND()</f>
        <v>0.29329830886370456</v>
      </c>
      <c r="B4353" s="1"/>
      <c r="C4353">
        <v>2</v>
      </c>
      <c r="D4353" t="s">
        <v>9204</v>
      </c>
      <c r="E4353" t="s">
        <v>14983</v>
      </c>
      <c r="F4353">
        <v>4</v>
      </c>
      <c r="G4353" t="s">
        <v>106</v>
      </c>
      <c r="H4353" t="s">
        <v>9205</v>
      </c>
      <c r="I4353" t="s">
        <v>12275</v>
      </c>
    </row>
    <row r="4354" spans="1:9">
      <c r="A4354" s="1">
        <f ca="1">RAND()</f>
        <v>0.36645421527043909</v>
      </c>
      <c r="B4354" s="1"/>
      <c r="C4354">
        <v>6</v>
      </c>
      <c r="D4354" t="s">
        <v>9202</v>
      </c>
      <c r="E4354" t="s">
        <v>14984</v>
      </c>
      <c r="F4354">
        <v>5</v>
      </c>
      <c r="G4354" t="s">
        <v>3</v>
      </c>
      <c r="H4354" t="s">
        <v>9203</v>
      </c>
      <c r="I4354" t="s">
        <v>12275</v>
      </c>
    </row>
    <row r="4355" spans="1:9">
      <c r="A4355" s="1">
        <f ca="1">RAND()</f>
        <v>0.45741805066371677</v>
      </c>
      <c r="B4355" s="1"/>
      <c r="C4355">
        <v>2</v>
      </c>
      <c r="D4355" t="s">
        <v>9200</v>
      </c>
      <c r="E4355" t="s">
        <v>14984</v>
      </c>
      <c r="F4355">
        <v>4</v>
      </c>
      <c r="G4355" t="s">
        <v>1</v>
      </c>
      <c r="H4355" t="s">
        <v>9201</v>
      </c>
      <c r="I4355" t="s">
        <v>12275</v>
      </c>
    </row>
    <row r="4356" spans="1:9">
      <c r="A4356" s="1">
        <f ca="1">RAND()</f>
        <v>0.53816120221301089</v>
      </c>
      <c r="B4356" s="1"/>
      <c r="C4356">
        <v>5</v>
      </c>
      <c r="D4356" t="s">
        <v>9188</v>
      </c>
      <c r="E4356" t="s">
        <v>14985</v>
      </c>
      <c r="F4356">
        <v>5</v>
      </c>
      <c r="G4356" t="s">
        <v>8</v>
      </c>
      <c r="H4356" t="s">
        <v>9189</v>
      </c>
      <c r="I4356" t="s">
        <v>12275</v>
      </c>
    </row>
    <row r="4357" spans="1:9">
      <c r="A4357" s="1">
        <f ca="1">RAND()</f>
        <v>5.4974689860603387E-2</v>
      </c>
      <c r="B4357" s="1"/>
      <c r="C4357">
        <v>11</v>
      </c>
      <c r="D4357" t="s">
        <v>9196</v>
      </c>
      <c r="E4357" t="s">
        <v>14985</v>
      </c>
      <c r="F4357">
        <v>5</v>
      </c>
      <c r="G4357" t="s">
        <v>8</v>
      </c>
      <c r="H4357" t="s">
        <v>9197</v>
      </c>
      <c r="I4357" t="s">
        <v>12275</v>
      </c>
    </row>
    <row r="4358" spans="1:9">
      <c r="A4358" s="1">
        <f ca="1">RAND()</f>
        <v>0.18811175790384382</v>
      </c>
      <c r="B4358" s="1"/>
      <c r="C4358">
        <v>12</v>
      </c>
      <c r="D4358" t="s">
        <v>9198</v>
      </c>
      <c r="E4358" t="s">
        <v>14985</v>
      </c>
      <c r="F4358">
        <v>5</v>
      </c>
      <c r="G4358" t="s">
        <v>7</v>
      </c>
      <c r="H4358" t="s">
        <v>9199</v>
      </c>
      <c r="I4358" t="s">
        <v>12275</v>
      </c>
    </row>
    <row r="4359" spans="1:9">
      <c r="A4359" s="1">
        <f ca="1">RAND()</f>
        <v>0.86939152527091701</v>
      </c>
      <c r="B4359" s="1"/>
      <c r="C4359">
        <v>1</v>
      </c>
      <c r="D4359" t="s">
        <v>9182</v>
      </c>
      <c r="E4359" t="s">
        <v>14985</v>
      </c>
      <c r="F4359">
        <v>5</v>
      </c>
      <c r="G4359" t="s">
        <v>8</v>
      </c>
      <c r="H4359" t="s">
        <v>9183</v>
      </c>
      <c r="I4359" t="s">
        <v>12275</v>
      </c>
    </row>
    <row r="4360" spans="1:9">
      <c r="A4360" s="1">
        <f ca="1">RAND()</f>
        <v>0.27901898766362532</v>
      </c>
      <c r="B4360" s="1"/>
      <c r="C4360">
        <v>7</v>
      </c>
      <c r="D4360" t="s">
        <v>9190</v>
      </c>
      <c r="E4360" t="s">
        <v>14985</v>
      </c>
      <c r="F4360">
        <v>4</v>
      </c>
      <c r="G4360" t="s">
        <v>7</v>
      </c>
      <c r="H4360" t="s">
        <v>9191</v>
      </c>
      <c r="I4360" t="s">
        <v>12275</v>
      </c>
    </row>
    <row r="4361" spans="1:9">
      <c r="A4361" s="1">
        <f ca="1">RAND()</f>
        <v>4.492950575292165E-2</v>
      </c>
      <c r="B4361" s="1"/>
      <c r="C4361">
        <v>3</v>
      </c>
      <c r="D4361" t="s">
        <v>9184</v>
      </c>
      <c r="E4361" t="s">
        <v>14985</v>
      </c>
      <c r="F4361">
        <v>4</v>
      </c>
      <c r="G4361" t="s">
        <v>5</v>
      </c>
      <c r="H4361" t="s">
        <v>9185</v>
      </c>
      <c r="I4361" t="s">
        <v>12275</v>
      </c>
    </row>
    <row r="4362" spans="1:9">
      <c r="A4362" s="1">
        <f ca="1">RAND()</f>
        <v>0.97504817101956609</v>
      </c>
      <c r="B4362" s="1"/>
      <c r="C4362">
        <v>10</v>
      </c>
      <c r="D4362" t="s">
        <v>9194</v>
      </c>
      <c r="E4362" t="s">
        <v>14985</v>
      </c>
      <c r="F4362">
        <v>4</v>
      </c>
      <c r="G4362" t="s">
        <v>5</v>
      </c>
      <c r="H4362" t="s">
        <v>9195</v>
      </c>
      <c r="I4362" t="s">
        <v>12275</v>
      </c>
    </row>
    <row r="4363" spans="1:9">
      <c r="A4363" s="1">
        <f ca="1">RAND()</f>
        <v>0.72273082664490407</v>
      </c>
      <c r="B4363" s="1"/>
      <c r="C4363">
        <v>4</v>
      </c>
      <c r="D4363" t="s">
        <v>9186</v>
      </c>
      <c r="E4363" t="s">
        <v>14985</v>
      </c>
      <c r="F4363">
        <v>4</v>
      </c>
      <c r="G4363" t="s">
        <v>5</v>
      </c>
      <c r="H4363" t="s">
        <v>9187</v>
      </c>
      <c r="I4363" t="s">
        <v>12275</v>
      </c>
    </row>
    <row r="4364" spans="1:9">
      <c r="A4364" s="1">
        <f ca="1">RAND()</f>
        <v>0.32598770106133745</v>
      </c>
      <c r="B4364" s="1"/>
      <c r="C4364">
        <v>9</v>
      </c>
      <c r="D4364" t="s">
        <v>9192</v>
      </c>
      <c r="E4364" t="s">
        <v>14985</v>
      </c>
      <c r="F4364">
        <v>4</v>
      </c>
      <c r="G4364" t="s">
        <v>7</v>
      </c>
      <c r="H4364" t="s">
        <v>9193</v>
      </c>
      <c r="I4364" t="s">
        <v>12275</v>
      </c>
    </row>
    <row r="4365" spans="1:9">
      <c r="A4365" s="1">
        <f ca="1">RAND()</f>
        <v>0.37321150614008036</v>
      </c>
      <c r="B4365" s="1"/>
      <c r="C4365">
        <v>7</v>
      </c>
      <c r="D4365" t="s">
        <v>9178</v>
      </c>
      <c r="E4365" t="s">
        <v>14986</v>
      </c>
      <c r="F4365">
        <v>4</v>
      </c>
      <c r="G4365" t="s">
        <v>103</v>
      </c>
      <c r="H4365" t="s">
        <v>9179</v>
      </c>
      <c r="I4365" t="s">
        <v>12275</v>
      </c>
    </row>
    <row r="4366" spans="1:9">
      <c r="A4366" s="1">
        <f ca="1">RAND()</f>
        <v>0.63597195184948985</v>
      </c>
      <c r="B4366" s="1"/>
      <c r="C4366">
        <v>11</v>
      </c>
      <c r="D4366" t="s">
        <v>9180</v>
      </c>
      <c r="E4366" t="s">
        <v>14986</v>
      </c>
      <c r="F4366">
        <v>4</v>
      </c>
      <c r="G4366" t="s">
        <v>8</v>
      </c>
      <c r="H4366" t="s">
        <v>9181</v>
      </c>
      <c r="I4366" t="s">
        <v>12275</v>
      </c>
    </row>
    <row r="4367" spans="1:9">
      <c r="A4367" s="1">
        <f ca="1">RAND()</f>
        <v>0.25534568521685874</v>
      </c>
      <c r="B4367" s="1"/>
      <c r="C4367">
        <v>1</v>
      </c>
      <c r="D4367" t="s">
        <v>9170</v>
      </c>
      <c r="E4367" t="s">
        <v>14987</v>
      </c>
      <c r="F4367">
        <v>5</v>
      </c>
      <c r="G4367" t="s">
        <v>5</v>
      </c>
      <c r="H4367" t="s">
        <v>9171</v>
      </c>
      <c r="I4367" t="s">
        <v>12275</v>
      </c>
    </row>
    <row r="4368" spans="1:9">
      <c r="A4368" s="1">
        <f ca="1">RAND()</f>
        <v>0.68010236300871019</v>
      </c>
      <c r="B4368" s="1"/>
      <c r="C4368">
        <v>12</v>
      </c>
      <c r="D4368" t="s">
        <v>9174</v>
      </c>
      <c r="E4368" t="s">
        <v>14987</v>
      </c>
      <c r="F4368">
        <v>5</v>
      </c>
      <c r="G4368" t="s">
        <v>106</v>
      </c>
      <c r="H4368" t="s">
        <v>9175</v>
      </c>
      <c r="I4368" t="s">
        <v>12275</v>
      </c>
    </row>
    <row r="4369" spans="1:9">
      <c r="A4369" s="1">
        <f ca="1">RAND()</f>
        <v>0.32164206391524064</v>
      </c>
      <c r="B4369" s="1"/>
      <c r="C4369">
        <v>8</v>
      </c>
      <c r="D4369" t="s">
        <v>9172</v>
      </c>
      <c r="E4369" t="s">
        <v>14987</v>
      </c>
      <c r="F4369">
        <v>4</v>
      </c>
      <c r="G4369" t="s">
        <v>106</v>
      </c>
      <c r="H4369" t="s">
        <v>9173</v>
      </c>
      <c r="I4369" t="s">
        <v>12275</v>
      </c>
    </row>
    <row r="4370" spans="1:9">
      <c r="A4370" s="1">
        <f ca="1">RAND()</f>
        <v>0.93458104615049808</v>
      </c>
      <c r="B4370" s="1"/>
      <c r="C4370">
        <v>13</v>
      </c>
      <c r="D4370" t="s">
        <v>9176</v>
      </c>
      <c r="E4370" t="s">
        <v>14987</v>
      </c>
      <c r="F4370">
        <v>3</v>
      </c>
      <c r="G4370" t="s">
        <v>6</v>
      </c>
      <c r="H4370" t="s">
        <v>9177</v>
      </c>
      <c r="I4370" t="s">
        <v>12275</v>
      </c>
    </row>
    <row r="4371" spans="1:9">
      <c r="A4371" s="1">
        <f ca="1">RAND()</f>
        <v>0.71246915154253154</v>
      </c>
      <c r="B4371" s="1"/>
      <c r="C4371">
        <v>3</v>
      </c>
      <c r="D4371" t="s">
        <v>9166</v>
      </c>
      <c r="E4371" t="s">
        <v>14988</v>
      </c>
      <c r="F4371">
        <v>5</v>
      </c>
      <c r="G4371" t="s">
        <v>6</v>
      </c>
      <c r="H4371" t="s">
        <v>9167</v>
      </c>
      <c r="I4371" t="s">
        <v>12275</v>
      </c>
    </row>
    <row r="4372" spans="1:9">
      <c r="A4372" s="1">
        <f ca="1">RAND()</f>
        <v>0.27718527036904062</v>
      </c>
      <c r="B4372" s="1"/>
      <c r="C4372">
        <v>8</v>
      </c>
      <c r="D4372" t="s">
        <v>9168</v>
      </c>
      <c r="E4372" t="s">
        <v>14988</v>
      </c>
      <c r="F4372">
        <v>4</v>
      </c>
      <c r="G4372" t="s">
        <v>106</v>
      </c>
      <c r="H4372" t="s">
        <v>9169</v>
      </c>
      <c r="I4372" t="s">
        <v>12275</v>
      </c>
    </row>
    <row r="4373" spans="1:9">
      <c r="A4373" s="1">
        <f ca="1">RAND()</f>
        <v>0.81165832883335398</v>
      </c>
      <c r="B4373" s="1"/>
      <c r="C4373">
        <v>7</v>
      </c>
      <c r="D4373" t="s">
        <v>9158</v>
      </c>
      <c r="E4373" t="s">
        <v>14989</v>
      </c>
      <c r="F4373">
        <v>5</v>
      </c>
      <c r="G4373" t="s">
        <v>7</v>
      </c>
      <c r="H4373" t="s">
        <v>9159</v>
      </c>
      <c r="I4373" t="s">
        <v>12275</v>
      </c>
    </row>
    <row r="4374" spans="1:9">
      <c r="A4374" s="1">
        <f ca="1">RAND()</f>
        <v>0.13705986260292768</v>
      </c>
      <c r="B4374" s="1"/>
      <c r="C4374">
        <v>15</v>
      </c>
      <c r="D4374" t="s">
        <v>9164</v>
      </c>
      <c r="E4374" t="s">
        <v>14989</v>
      </c>
      <c r="F4374">
        <v>5</v>
      </c>
      <c r="G4374" t="s">
        <v>8</v>
      </c>
      <c r="H4374" t="s">
        <v>9165</v>
      </c>
      <c r="I4374" t="s">
        <v>12275</v>
      </c>
    </row>
    <row r="4375" spans="1:9">
      <c r="A4375" s="1">
        <f ca="1">RAND()</f>
        <v>0.97041471416349045</v>
      </c>
      <c r="B4375" s="1"/>
      <c r="C4375">
        <v>3</v>
      </c>
      <c r="D4375" t="s">
        <v>9154</v>
      </c>
      <c r="E4375" t="s">
        <v>14989</v>
      </c>
      <c r="F4375">
        <v>5</v>
      </c>
      <c r="G4375" t="s">
        <v>5</v>
      </c>
      <c r="H4375" t="s">
        <v>9155</v>
      </c>
      <c r="I4375" t="s">
        <v>12275</v>
      </c>
    </row>
    <row r="4376" spans="1:9">
      <c r="A4376" s="1">
        <f ca="1">RAND()</f>
        <v>0.92597587397755898</v>
      </c>
      <c r="B4376" s="1"/>
      <c r="C4376">
        <v>9</v>
      </c>
      <c r="D4376" t="s">
        <v>9160</v>
      </c>
      <c r="E4376" t="s">
        <v>14989</v>
      </c>
      <c r="F4376">
        <v>4</v>
      </c>
      <c r="G4376" t="s">
        <v>7</v>
      </c>
      <c r="H4376" t="s">
        <v>9161</v>
      </c>
      <c r="I4376" t="s">
        <v>12275</v>
      </c>
    </row>
    <row r="4377" spans="1:9">
      <c r="A4377" s="1">
        <f ca="1">RAND()</f>
        <v>0.22688570450262979</v>
      </c>
      <c r="B4377" s="1"/>
      <c r="C4377">
        <v>4</v>
      </c>
      <c r="D4377" t="s">
        <v>9156</v>
      </c>
      <c r="E4377" t="s">
        <v>14989</v>
      </c>
      <c r="F4377">
        <v>4</v>
      </c>
      <c r="G4377" t="s">
        <v>6</v>
      </c>
      <c r="H4377" t="s">
        <v>9157</v>
      </c>
      <c r="I4377" t="s">
        <v>12275</v>
      </c>
    </row>
    <row r="4378" spans="1:9">
      <c r="A4378" s="1">
        <f ca="1">RAND()</f>
        <v>0.68627952264660208</v>
      </c>
      <c r="B4378" s="1"/>
      <c r="C4378">
        <v>11</v>
      </c>
      <c r="D4378" t="s">
        <v>9162</v>
      </c>
      <c r="E4378" t="s">
        <v>14989</v>
      </c>
      <c r="F4378">
        <v>4</v>
      </c>
      <c r="G4378" t="s">
        <v>7</v>
      </c>
      <c r="H4378" t="s">
        <v>9163</v>
      </c>
      <c r="I4378" t="s">
        <v>12275</v>
      </c>
    </row>
    <row r="4379" spans="1:9">
      <c r="A4379" s="1">
        <f ca="1">RAND()</f>
        <v>0.40033881816106731</v>
      </c>
      <c r="B4379" s="1"/>
      <c r="C4379">
        <v>1</v>
      </c>
      <c r="D4379" t="s">
        <v>9152</v>
      </c>
      <c r="E4379" t="s">
        <v>14989</v>
      </c>
      <c r="F4379">
        <v>3</v>
      </c>
      <c r="G4379" t="s">
        <v>5</v>
      </c>
      <c r="H4379" t="s">
        <v>9153</v>
      </c>
      <c r="I4379" t="s">
        <v>12275</v>
      </c>
    </row>
    <row r="4380" spans="1:9">
      <c r="A4380" s="1">
        <f ca="1">RAND()</f>
        <v>0.12841255298283338</v>
      </c>
      <c r="B4380" s="1"/>
      <c r="C4380">
        <v>5</v>
      </c>
      <c r="D4380" t="s">
        <v>9150</v>
      </c>
      <c r="E4380" t="s">
        <v>14990</v>
      </c>
      <c r="F4380">
        <v>4</v>
      </c>
      <c r="G4380" t="s">
        <v>103</v>
      </c>
      <c r="H4380" t="s">
        <v>9151</v>
      </c>
      <c r="I4380" t="s">
        <v>12275</v>
      </c>
    </row>
    <row r="4381" spans="1:9">
      <c r="A4381" s="1">
        <f ca="1">RAND()</f>
        <v>0.54500082358283009</v>
      </c>
      <c r="B4381" s="1"/>
      <c r="C4381">
        <v>12</v>
      </c>
      <c r="D4381" t="s">
        <v>9148</v>
      </c>
      <c r="E4381" t="s">
        <v>14991</v>
      </c>
      <c r="F4381">
        <v>3</v>
      </c>
      <c r="G4381" t="s">
        <v>7</v>
      </c>
      <c r="H4381" t="s">
        <v>9149</v>
      </c>
      <c r="I4381" t="s">
        <v>12275</v>
      </c>
    </row>
    <row r="4382" spans="1:9">
      <c r="A4382" s="1">
        <f ca="1">RAND()</f>
        <v>0.81179702006067556</v>
      </c>
      <c r="B4382" s="1"/>
      <c r="C4382">
        <v>1</v>
      </c>
      <c r="D4382" t="s">
        <v>9146</v>
      </c>
      <c r="E4382" t="s">
        <v>14992</v>
      </c>
      <c r="F4382">
        <v>3</v>
      </c>
      <c r="G4382" t="s">
        <v>5</v>
      </c>
      <c r="H4382" t="s">
        <v>9147</v>
      </c>
      <c r="I4382" t="s">
        <v>12275</v>
      </c>
    </row>
    <row r="4383" spans="1:9">
      <c r="A4383" s="1">
        <f ca="1">RAND()</f>
        <v>0.42613397209473858</v>
      </c>
      <c r="B4383" s="1"/>
      <c r="C4383">
        <v>9</v>
      </c>
      <c r="D4383" t="s">
        <v>9144</v>
      </c>
      <c r="E4383" t="s">
        <v>14993</v>
      </c>
      <c r="F4383">
        <v>4</v>
      </c>
      <c r="G4383" t="s">
        <v>5</v>
      </c>
      <c r="H4383" t="s">
        <v>9145</v>
      </c>
      <c r="I4383" t="s">
        <v>12275</v>
      </c>
    </row>
    <row r="4384" spans="1:9">
      <c r="A4384" s="1">
        <f ca="1">RAND()</f>
        <v>0.22273983970169586</v>
      </c>
      <c r="B4384" s="1"/>
      <c r="C4384">
        <v>3</v>
      </c>
      <c r="D4384" t="s">
        <v>9140</v>
      </c>
      <c r="E4384" t="s">
        <v>14994</v>
      </c>
      <c r="F4384">
        <v>5</v>
      </c>
      <c r="G4384" t="s">
        <v>7</v>
      </c>
      <c r="H4384" t="s">
        <v>9141</v>
      </c>
      <c r="I4384" t="s">
        <v>12275</v>
      </c>
    </row>
    <row r="4385" spans="1:9">
      <c r="A4385" s="1">
        <f ca="1">RAND()</f>
        <v>0.9752723153905366</v>
      </c>
      <c r="B4385" s="1"/>
      <c r="C4385">
        <v>2</v>
      </c>
      <c r="D4385" t="s">
        <v>9138</v>
      </c>
      <c r="E4385" t="s">
        <v>14994</v>
      </c>
      <c r="F4385">
        <v>4</v>
      </c>
      <c r="G4385" t="s">
        <v>7</v>
      </c>
      <c r="H4385" t="s">
        <v>9139</v>
      </c>
      <c r="I4385" t="s">
        <v>12275</v>
      </c>
    </row>
    <row r="4386" spans="1:9">
      <c r="A4386" s="1">
        <f ca="1">RAND()</f>
        <v>0.4594845857723896</v>
      </c>
      <c r="B4386" s="1"/>
      <c r="C4386">
        <v>6</v>
      </c>
      <c r="D4386" t="s">
        <v>9142</v>
      </c>
      <c r="E4386" t="s">
        <v>14994</v>
      </c>
      <c r="F4386">
        <v>3</v>
      </c>
      <c r="G4386" t="s">
        <v>5</v>
      </c>
      <c r="H4386" t="s">
        <v>9143</v>
      </c>
      <c r="I4386" t="s">
        <v>12275</v>
      </c>
    </row>
    <row r="4387" spans="1:9">
      <c r="A4387" s="1">
        <f ca="1">RAND()</f>
        <v>9.09376236679178E-2</v>
      </c>
      <c r="B4387" s="1"/>
      <c r="C4387">
        <v>1</v>
      </c>
      <c r="D4387" t="s">
        <v>9136</v>
      </c>
      <c r="E4387" t="s">
        <v>14995</v>
      </c>
      <c r="F4387">
        <v>4</v>
      </c>
      <c r="G4387" t="s">
        <v>381</v>
      </c>
      <c r="H4387" t="s">
        <v>9137</v>
      </c>
      <c r="I4387" t="s">
        <v>12275</v>
      </c>
    </row>
    <row r="4388" spans="1:9">
      <c r="A4388" s="1">
        <f ca="1">RAND()</f>
        <v>0.95866018310884005</v>
      </c>
      <c r="B4388" s="1"/>
      <c r="C4388">
        <v>8</v>
      </c>
      <c r="D4388" t="s">
        <v>9132</v>
      </c>
      <c r="E4388" t="s">
        <v>14996</v>
      </c>
      <c r="F4388">
        <v>3</v>
      </c>
      <c r="G4388" t="s">
        <v>4</v>
      </c>
      <c r="H4388" t="s">
        <v>9133</v>
      </c>
      <c r="I4388" t="s">
        <v>12275</v>
      </c>
    </row>
    <row r="4389" spans="1:9">
      <c r="A4389" s="1">
        <f ca="1">RAND()</f>
        <v>0.66149688631860615</v>
      </c>
      <c r="B4389" s="1"/>
      <c r="C4389">
        <v>10</v>
      </c>
      <c r="D4389" t="s">
        <v>9134</v>
      </c>
      <c r="E4389" t="s">
        <v>14996</v>
      </c>
      <c r="F4389">
        <v>3</v>
      </c>
      <c r="G4389" t="s">
        <v>11</v>
      </c>
      <c r="H4389" t="s">
        <v>9135</v>
      </c>
      <c r="I4389" t="s">
        <v>12275</v>
      </c>
    </row>
    <row r="4390" spans="1:9">
      <c r="A4390" s="1">
        <f ca="1">RAND()</f>
        <v>0.28336193233922424</v>
      </c>
      <c r="B4390" s="1"/>
      <c r="C4390">
        <v>10</v>
      </c>
      <c r="D4390" t="s">
        <v>10727</v>
      </c>
      <c r="E4390" t="s">
        <v>14997</v>
      </c>
      <c r="F4390">
        <v>4</v>
      </c>
      <c r="G4390" t="s">
        <v>4</v>
      </c>
      <c r="H4390" t="s">
        <v>10728</v>
      </c>
      <c r="I4390" t="s">
        <v>12275</v>
      </c>
    </row>
    <row r="4391" spans="1:9">
      <c r="A4391" s="1">
        <f ca="1">RAND()</f>
        <v>0.49770830831948709</v>
      </c>
      <c r="B4391" s="1"/>
      <c r="C4391">
        <v>4</v>
      </c>
      <c r="D4391" t="s">
        <v>10723</v>
      </c>
      <c r="E4391" t="s">
        <v>14998</v>
      </c>
      <c r="F4391">
        <v>3</v>
      </c>
      <c r="G4391" t="s">
        <v>11</v>
      </c>
      <c r="H4391" t="s">
        <v>10724</v>
      </c>
      <c r="I4391" t="s">
        <v>12275</v>
      </c>
    </row>
    <row r="4392" spans="1:9">
      <c r="A4392" s="1">
        <f ca="1">RAND()</f>
        <v>8.732138186038374E-2</v>
      </c>
      <c r="B4392" s="1"/>
      <c r="C4392">
        <v>8</v>
      </c>
      <c r="D4392" t="s">
        <v>10721</v>
      </c>
      <c r="E4392" t="s">
        <v>14999</v>
      </c>
      <c r="F4392">
        <v>5</v>
      </c>
      <c r="G4392" t="s">
        <v>7</v>
      </c>
      <c r="H4392" t="s">
        <v>10722</v>
      </c>
      <c r="I4392" t="s">
        <v>12275</v>
      </c>
    </row>
    <row r="4393" spans="1:9">
      <c r="A4393" s="1">
        <f ca="1">RAND()</f>
        <v>0.77375780843287245</v>
      </c>
      <c r="B4393" s="1"/>
      <c r="C4393">
        <v>3</v>
      </c>
      <c r="D4393" t="s">
        <v>10715</v>
      </c>
      <c r="E4393" t="s">
        <v>14999</v>
      </c>
      <c r="F4393">
        <v>5</v>
      </c>
      <c r="G4393" t="s">
        <v>5</v>
      </c>
      <c r="H4393" t="s">
        <v>10716</v>
      </c>
      <c r="I4393" t="s">
        <v>12275</v>
      </c>
    </row>
    <row r="4394" spans="1:9">
      <c r="A4394" s="1">
        <f ca="1">RAND()</f>
        <v>0.91663052147325286</v>
      </c>
      <c r="B4394" s="1"/>
      <c r="C4394">
        <v>6</v>
      </c>
      <c r="D4394" t="s">
        <v>10719</v>
      </c>
      <c r="E4394" t="s">
        <v>14999</v>
      </c>
      <c r="F4394">
        <v>4</v>
      </c>
      <c r="G4394" t="s">
        <v>7</v>
      </c>
      <c r="H4394" t="s">
        <v>10720</v>
      </c>
      <c r="I4394" t="s">
        <v>12275</v>
      </c>
    </row>
    <row r="4395" spans="1:9">
      <c r="A4395" s="1">
        <f ca="1">RAND()</f>
        <v>2.7193724791849672E-3</v>
      </c>
      <c r="B4395" s="1"/>
      <c r="C4395">
        <v>4</v>
      </c>
      <c r="D4395" t="s">
        <v>10717</v>
      </c>
      <c r="E4395" t="s">
        <v>14999</v>
      </c>
      <c r="F4395">
        <v>4</v>
      </c>
      <c r="G4395" t="s">
        <v>7</v>
      </c>
      <c r="H4395" t="s">
        <v>10718</v>
      </c>
      <c r="I4395" t="s">
        <v>12275</v>
      </c>
    </row>
    <row r="4396" spans="1:9">
      <c r="A4396" s="1">
        <f ca="1">RAND()</f>
        <v>0.61605655108075863</v>
      </c>
      <c r="B4396" s="1"/>
      <c r="C4396">
        <v>2</v>
      </c>
      <c r="D4396" t="s">
        <v>10713</v>
      </c>
      <c r="E4396" t="s">
        <v>14999</v>
      </c>
      <c r="F4396">
        <v>3</v>
      </c>
      <c r="G4396" t="s">
        <v>8</v>
      </c>
      <c r="H4396" t="s">
        <v>10714</v>
      </c>
      <c r="I4396" t="s">
        <v>12275</v>
      </c>
    </row>
    <row r="4397" spans="1:9">
      <c r="A4397" s="1">
        <f ca="1">RAND()</f>
        <v>0.18692024626752313</v>
      </c>
      <c r="B4397" s="1"/>
      <c r="C4397">
        <v>12</v>
      </c>
      <c r="D4397" t="s">
        <v>10707</v>
      </c>
      <c r="E4397" t="s">
        <v>15001</v>
      </c>
      <c r="F4397">
        <v>4</v>
      </c>
      <c r="G4397" t="s">
        <v>8</v>
      </c>
      <c r="H4397" t="s">
        <v>10708</v>
      </c>
      <c r="I4397" t="s">
        <v>12275</v>
      </c>
    </row>
    <row r="4398" spans="1:9">
      <c r="A4398" s="1">
        <f ca="1">RAND()</f>
        <v>0.61529778021724646</v>
      </c>
      <c r="B4398" s="1"/>
      <c r="C4398">
        <v>15</v>
      </c>
      <c r="D4398" t="s">
        <v>10709</v>
      </c>
      <c r="E4398" t="s">
        <v>15001</v>
      </c>
      <c r="F4398">
        <v>3</v>
      </c>
      <c r="G4398" t="s">
        <v>106</v>
      </c>
      <c r="H4398" t="s">
        <v>10710</v>
      </c>
      <c r="I4398" t="s">
        <v>12275</v>
      </c>
    </row>
    <row r="4399" spans="1:9">
      <c r="A4399" s="1">
        <f ca="1">RAND()</f>
        <v>0.6615759354361318</v>
      </c>
      <c r="B4399" s="1"/>
      <c r="C4399">
        <v>4</v>
      </c>
      <c r="D4399" t="s">
        <v>10705</v>
      </c>
      <c r="E4399" t="s">
        <v>15002</v>
      </c>
      <c r="F4399">
        <v>5</v>
      </c>
      <c r="G4399" t="s">
        <v>5</v>
      </c>
      <c r="H4399" t="s">
        <v>10706</v>
      </c>
      <c r="I4399" t="s">
        <v>12275</v>
      </c>
    </row>
    <row r="4400" spans="1:9">
      <c r="A4400" s="1">
        <f ca="1">RAND()</f>
        <v>0.12697070746753836</v>
      </c>
      <c r="B4400" s="1"/>
      <c r="C4400">
        <v>3</v>
      </c>
      <c r="D4400" t="s">
        <v>10703</v>
      </c>
      <c r="E4400" t="s">
        <v>15002</v>
      </c>
      <c r="F4400">
        <v>3</v>
      </c>
      <c r="G4400" t="s">
        <v>106</v>
      </c>
      <c r="H4400" t="s">
        <v>10704</v>
      </c>
      <c r="I4400" t="s">
        <v>12275</v>
      </c>
    </row>
    <row r="4401" spans="1:9">
      <c r="A4401" s="1">
        <f ca="1">RAND()</f>
        <v>0.72772540420702247</v>
      </c>
      <c r="B4401" s="1"/>
      <c r="C4401">
        <v>2</v>
      </c>
      <c r="D4401" t="s">
        <v>10701</v>
      </c>
      <c r="E4401" t="s">
        <v>15003</v>
      </c>
      <c r="F4401">
        <v>3</v>
      </c>
      <c r="G4401" t="s">
        <v>6</v>
      </c>
      <c r="H4401" t="s">
        <v>10702</v>
      </c>
      <c r="I4401" t="s">
        <v>12275</v>
      </c>
    </row>
    <row r="4402" spans="1:9">
      <c r="A4402" s="1">
        <f ca="1">RAND()</f>
        <v>4.9087558938193943E-2</v>
      </c>
      <c r="B4402" s="1"/>
      <c r="C4402">
        <v>3</v>
      </c>
      <c r="D4402" t="s">
        <v>10699</v>
      </c>
      <c r="E4402" t="s">
        <v>15004</v>
      </c>
      <c r="F4402">
        <v>5</v>
      </c>
      <c r="G4402" t="s">
        <v>5</v>
      </c>
      <c r="H4402" t="s">
        <v>10700</v>
      </c>
      <c r="I4402" t="s">
        <v>12275</v>
      </c>
    </row>
    <row r="4403" spans="1:9">
      <c r="A4403" s="1">
        <f ca="1">RAND()</f>
        <v>0.70336656490452931</v>
      </c>
      <c r="B4403" s="1"/>
      <c r="C4403">
        <v>6</v>
      </c>
      <c r="D4403" t="s">
        <v>10695</v>
      </c>
      <c r="E4403" t="s">
        <v>15005</v>
      </c>
      <c r="F4403">
        <v>5</v>
      </c>
      <c r="G4403" t="s">
        <v>6</v>
      </c>
      <c r="H4403" t="s">
        <v>10696</v>
      </c>
      <c r="I4403" t="s">
        <v>12275</v>
      </c>
    </row>
    <row r="4404" spans="1:9">
      <c r="A4404" s="1">
        <f ca="1">RAND()</f>
        <v>0.99638594061530339</v>
      </c>
      <c r="B4404" s="1"/>
      <c r="C4404">
        <v>3</v>
      </c>
      <c r="D4404" t="s">
        <v>10691</v>
      </c>
      <c r="E4404" t="s">
        <v>15005</v>
      </c>
      <c r="F4404">
        <v>5</v>
      </c>
      <c r="G4404" t="s">
        <v>7</v>
      </c>
      <c r="H4404" t="s">
        <v>10692</v>
      </c>
      <c r="I4404" t="s">
        <v>12275</v>
      </c>
    </row>
    <row r="4405" spans="1:9">
      <c r="A4405" s="1">
        <f ca="1">RAND()</f>
        <v>0.17471613847826195</v>
      </c>
      <c r="B4405" s="1"/>
      <c r="C4405">
        <v>5</v>
      </c>
      <c r="D4405" t="s">
        <v>10693</v>
      </c>
      <c r="E4405" t="s">
        <v>15005</v>
      </c>
      <c r="F4405">
        <v>5</v>
      </c>
      <c r="G4405" t="s">
        <v>5</v>
      </c>
      <c r="H4405" t="s">
        <v>10694</v>
      </c>
      <c r="I4405" t="s">
        <v>12275</v>
      </c>
    </row>
    <row r="4406" spans="1:9">
      <c r="A4406" s="1">
        <f ca="1">RAND()</f>
        <v>0.47457073258653715</v>
      </c>
      <c r="B4406" s="1"/>
      <c r="C4406">
        <v>2</v>
      </c>
      <c r="D4406" t="s">
        <v>10689</v>
      </c>
      <c r="E4406" t="s">
        <v>15005</v>
      </c>
      <c r="F4406">
        <v>4</v>
      </c>
      <c r="G4406" t="s">
        <v>5</v>
      </c>
      <c r="H4406" t="s">
        <v>10690</v>
      </c>
      <c r="I4406" t="s">
        <v>12275</v>
      </c>
    </row>
    <row r="4407" spans="1:9">
      <c r="A4407" s="1">
        <f ca="1">RAND()</f>
        <v>0.60895541110170204</v>
      </c>
      <c r="B4407" s="1"/>
      <c r="C4407">
        <v>7</v>
      </c>
      <c r="D4407" t="s">
        <v>10697</v>
      </c>
      <c r="E4407" t="s">
        <v>15005</v>
      </c>
      <c r="F4407">
        <v>4</v>
      </c>
      <c r="G4407" t="s">
        <v>5</v>
      </c>
      <c r="H4407" t="s">
        <v>10698</v>
      </c>
      <c r="I4407" t="s">
        <v>12275</v>
      </c>
    </row>
    <row r="4408" spans="1:9">
      <c r="A4408" s="1">
        <f ca="1">RAND()</f>
        <v>0.47880050292847942</v>
      </c>
      <c r="B4408" s="1"/>
      <c r="C4408">
        <v>1</v>
      </c>
      <c r="D4408" t="s">
        <v>10687</v>
      </c>
      <c r="E4408" t="s">
        <v>15005</v>
      </c>
      <c r="F4408">
        <v>4</v>
      </c>
      <c r="G4408" t="s">
        <v>8</v>
      </c>
      <c r="H4408" t="s">
        <v>10688</v>
      </c>
      <c r="I4408" t="s">
        <v>12275</v>
      </c>
    </row>
    <row r="4409" spans="1:9">
      <c r="A4409" s="1">
        <f ca="1">RAND()</f>
        <v>0.46672219572496376</v>
      </c>
      <c r="B4409" s="1"/>
      <c r="C4409">
        <v>12</v>
      </c>
      <c r="D4409" t="s">
        <v>10685</v>
      </c>
      <c r="E4409" t="s">
        <v>15006</v>
      </c>
      <c r="F4409">
        <v>3</v>
      </c>
      <c r="G4409" t="s">
        <v>103</v>
      </c>
      <c r="H4409" t="s">
        <v>10686</v>
      </c>
      <c r="I4409" t="s">
        <v>12275</v>
      </c>
    </row>
    <row r="4410" spans="1:9">
      <c r="A4410" s="1">
        <f ca="1">RAND()</f>
        <v>0.40979689879654435</v>
      </c>
      <c r="B4410" s="1"/>
      <c r="C4410">
        <v>11</v>
      </c>
      <c r="D4410" t="s">
        <v>10681</v>
      </c>
      <c r="E4410" t="s">
        <v>15007</v>
      </c>
      <c r="F4410">
        <v>5</v>
      </c>
      <c r="G4410" t="s">
        <v>106</v>
      </c>
      <c r="H4410" t="s">
        <v>10682</v>
      </c>
      <c r="I4410" t="s">
        <v>12275</v>
      </c>
    </row>
    <row r="4411" spans="1:9">
      <c r="A4411" s="1">
        <f ca="1">RAND()</f>
        <v>0.43739521956897309</v>
      </c>
      <c r="B4411" s="1"/>
      <c r="C4411">
        <v>13</v>
      </c>
      <c r="D4411" t="s">
        <v>10683</v>
      </c>
      <c r="E4411" t="s">
        <v>15007</v>
      </c>
      <c r="F4411">
        <v>4</v>
      </c>
      <c r="G4411" t="s">
        <v>3</v>
      </c>
      <c r="H4411" t="s">
        <v>10684</v>
      </c>
      <c r="I4411" t="s">
        <v>12275</v>
      </c>
    </row>
    <row r="4412" spans="1:9">
      <c r="A4412" s="1">
        <f ca="1">RAND()</f>
        <v>0.36449240178811759</v>
      </c>
      <c r="B4412" s="1"/>
      <c r="C4412">
        <v>11</v>
      </c>
      <c r="D4412" t="s">
        <v>10677</v>
      </c>
      <c r="E4412" t="s">
        <v>15008</v>
      </c>
      <c r="F4412">
        <v>5</v>
      </c>
      <c r="G4412" t="s">
        <v>381</v>
      </c>
      <c r="H4412" t="s">
        <v>10678</v>
      </c>
      <c r="I4412" t="s">
        <v>12275</v>
      </c>
    </row>
    <row r="4413" spans="1:9">
      <c r="A4413" s="1">
        <f ca="1">RAND()</f>
        <v>0.41918421538623141</v>
      </c>
      <c r="B4413" s="1"/>
      <c r="C4413">
        <v>12</v>
      </c>
      <c r="D4413" t="s">
        <v>10679</v>
      </c>
      <c r="E4413" t="s">
        <v>15008</v>
      </c>
      <c r="F4413">
        <v>4</v>
      </c>
      <c r="G4413" t="s">
        <v>381</v>
      </c>
      <c r="H4413" t="s">
        <v>10680</v>
      </c>
      <c r="I4413" t="s">
        <v>12275</v>
      </c>
    </row>
    <row r="4414" spans="1:9">
      <c r="A4414" s="1">
        <f ca="1">RAND()</f>
        <v>0.96206814199281088</v>
      </c>
      <c r="B4414" s="1"/>
      <c r="C4414">
        <v>5</v>
      </c>
      <c r="D4414" t="s">
        <v>10671</v>
      </c>
      <c r="E4414" t="s">
        <v>15009</v>
      </c>
      <c r="F4414">
        <v>4</v>
      </c>
      <c r="G4414" t="s">
        <v>4</v>
      </c>
      <c r="H4414" t="s">
        <v>10672</v>
      </c>
      <c r="I4414" t="s">
        <v>12275</v>
      </c>
    </row>
    <row r="4415" spans="1:9">
      <c r="A4415" s="1">
        <f ca="1">RAND()</f>
        <v>0.79124963660924852</v>
      </c>
      <c r="B4415" s="1"/>
      <c r="C4415">
        <v>8</v>
      </c>
      <c r="D4415" t="s">
        <v>10673</v>
      </c>
      <c r="E4415" t="s">
        <v>15009</v>
      </c>
      <c r="F4415">
        <v>4</v>
      </c>
      <c r="G4415" t="s">
        <v>5</v>
      </c>
      <c r="H4415" t="s">
        <v>10674</v>
      </c>
      <c r="I4415" t="s">
        <v>12275</v>
      </c>
    </row>
    <row r="4416" spans="1:9">
      <c r="A4416" s="1">
        <f ca="1">RAND()</f>
        <v>0.51215168199617378</v>
      </c>
      <c r="B4416" s="1"/>
      <c r="C4416">
        <v>3</v>
      </c>
      <c r="D4416" t="s">
        <v>10665</v>
      </c>
      <c r="E4416" t="s">
        <v>15010</v>
      </c>
      <c r="F4416">
        <v>5</v>
      </c>
      <c r="G4416" t="s">
        <v>8</v>
      </c>
      <c r="H4416" t="s">
        <v>10666</v>
      </c>
      <c r="I4416" t="s">
        <v>12275</v>
      </c>
    </row>
    <row r="4417" spans="1:9">
      <c r="A4417" s="1">
        <f ca="1">RAND()</f>
        <v>0.5496852852915034</v>
      </c>
      <c r="B4417" s="1"/>
      <c r="C4417">
        <v>8</v>
      </c>
      <c r="D4417" t="s">
        <v>10667</v>
      </c>
      <c r="E4417" t="s">
        <v>15010</v>
      </c>
      <c r="F4417">
        <v>4</v>
      </c>
      <c r="G4417" t="s">
        <v>8</v>
      </c>
      <c r="H4417" t="s">
        <v>10668</v>
      </c>
      <c r="I4417" t="s">
        <v>12275</v>
      </c>
    </row>
    <row r="4418" spans="1:9">
      <c r="A4418" s="1">
        <f ca="1">RAND()</f>
        <v>0.46032353862620068</v>
      </c>
      <c r="B4418" s="1"/>
      <c r="C4418">
        <v>2</v>
      </c>
      <c r="D4418" t="s">
        <v>10663</v>
      </c>
      <c r="E4418" t="s">
        <v>15010</v>
      </c>
      <c r="F4418">
        <v>4</v>
      </c>
      <c r="G4418" t="s">
        <v>5</v>
      </c>
      <c r="H4418" t="s">
        <v>10664</v>
      </c>
      <c r="I4418" t="s">
        <v>12275</v>
      </c>
    </row>
    <row r="4419" spans="1:9">
      <c r="A4419" s="1">
        <f ca="1">RAND()</f>
        <v>0.82712187363548861</v>
      </c>
      <c r="B4419" s="1"/>
      <c r="C4419">
        <v>9</v>
      </c>
      <c r="D4419" t="s">
        <v>10669</v>
      </c>
      <c r="E4419" t="s">
        <v>15010</v>
      </c>
      <c r="F4419">
        <v>4</v>
      </c>
      <c r="G4419" t="s">
        <v>6</v>
      </c>
      <c r="H4419" t="s">
        <v>10670</v>
      </c>
      <c r="I4419" t="s">
        <v>12275</v>
      </c>
    </row>
    <row r="4420" spans="1:9">
      <c r="A4420" s="1">
        <f ca="1">RAND()</f>
        <v>0.17686039284208066</v>
      </c>
      <c r="B4420" s="1"/>
      <c r="C4420">
        <v>1</v>
      </c>
      <c r="D4420" t="s">
        <v>10661</v>
      </c>
      <c r="E4420" t="s">
        <v>15010</v>
      </c>
      <c r="F4420">
        <v>4</v>
      </c>
      <c r="G4420" t="s">
        <v>7</v>
      </c>
      <c r="H4420" t="s">
        <v>10662</v>
      </c>
      <c r="I4420" t="s">
        <v>12275</v>
      </c>
    </row>
    <row r="4421" spans="1:9">
      <c r="A4421" s="1">
        <f ca="1">RAND()</f>
        <v>1.4814454899639617E-2</v>
      </c>
      <c r="B4421" s="1"/>
      <c r="C4421">
        <v>5</v>
      </c>
      <c r="D4421" t="s">
        <v>10659</v>
      </c>
      <c r="E4421" t="s">
        <v>15011</v>
      </c>
      <c r="F4421">
        <v>4</v>
      </c>
      <c r="G4421" t="s">
        <v>4</v>
      </c>
      <c r="H4421" t="s">
        <v>10660</v>
      </c>
      <c r="I4421" t="s">
        <v>12275</v>
      </c>
    </row>
    <row r="4422" spans="1:9">
      <c r="A4422" s="1">
        <f ca="1">RAND()</f>
        <v>0.2787094991126795</v>
      </c>
      <c r="B4422" s="1"/>
      <c r="C4422">
        <v>12</v>
      </c>
      <c r="D4422" t="s">
        <v>10657</v>
      </c>
      <c r="E4422" t="s">
        <v>15012</v>
      </c>
      <c r="F4422">
        <v>4</v>
      </c>
      <c r="G4422" t="s">
        <v>8</v>
      </c>
      <c r="H4422" t="s">
        <v>10658</v>
      </c>
      <c r="I4422" t="s">
        <v>12275</v>
      </c>
    </row>
    <row r="4423" spans="1:9">
      <c r="A4423" s="1">
        <f ca="1">RAND()</f>
        <v>0.40635077580726264</v>
      </c>
      <c r="B4423" s="1"/>
      <c r="C4423">
        <v>13</v>
      </c>
      <c r="D4423" t="s">
        <v>10653</v>
      </c>
      <c r="E4423" t="s">
        <v>15013</v>
      </c>
      <c r="F4423">
        <v>5</v>
      </c>
      <c r="G4423" t="s">
        <v>3</v>
      </c>
      <c r="H4423" t="s">
        <v>10654</v>
      </c>
      <c r="I4423" t="s">
        <v>12275</v>
      </c>
    </row>
    <row r="4424" spans="1:9">
      <c r="A4424" s="1">
        <f ca="1">RAND()</f>
        <v>0.98829148416019352</v>
      </c>
      <c r="B4424" s="1"/>
      <c r="C4424">
        <v>4</v>
      </c>
      <c r="D4424" t="s">
        <v>10649</v>
      </c>
      <c r="E4424" t="s">
        <v>15014</v>
      </c>
      <c r="F4424">
        <v>4</v>
      </c>
      <c r="G4424" t="s">
        <v>106</v>
      </c>
      <c r="H4424" t="s">
        <v>10650</v>
      </c>
      <c r="I4424" t="s">
        <v>12275</v>
      </c>
    </row>
    <row r="4425" spans="1:9">
      <c r="A4425" s="1">
        <f ca="1">RAND()</f>
        <v>0.13047005282124646</v>
      </c>
      <c r="B4425" s="1"/>
      <c r="C4425">
        <v>13</v>
      </c>
      <c r="D4425" t="s">
        <v>10651</v>
      </c>
      <c r="E4425" t="s">
        <v>15014</v>
      </c>
      <c r="F4425">
        <v>3</v>
      </c>
      <c r="G4425" t="s">
        <v>7</v>
      </c>
      <c r="H4425" t="s">
        <v>10652</v>
      </c>
      <c r="I4425" t="s">
        <v>12275</v>
      </c>
    </row>
    <row r="4426" spans="1:9">
      <c r="A4426" s="1">
        <f ca="1">RAND()</f>
        <v>0.38125867821352954</v>
      </c>
      <c r="B4426" s="1"/>
      <c r="C4426">
        <v>8</v>
      </c>
      <c r="D4426" t="s">
        <v>10647</v>
      </c>
      <c r="E4426" t="s">
        <v>15015</v>
      </c>
      <c r="F4426">
        <v>5</v>
      </c>
      <c r="G4426" t="s">
        <v>8</v>
      </c>
      <c r="H4426" t="s">
        <v>10648</v>
      </c>
      <c r="I4426" t="s">
        <v>12275</v>
      </c>
    </row>
    <row r="4427" spans="1:9">
      <c r="A4427" s="1">
        <f ca="1">RAND()</f>
        <v>0.82275432770472234</v>
      </c>
      <c r="B4427" s="1"/>
      <c r="C4427">
        <v>6</v>
      </c>
      <c r="D4427" t="s">
        <v>10643</v>
      </c>
      <c r="E4427" t="s">
        <v>15015</v>
      </c>
      <c r="F4427">
        <v>5</v>
      </c>
      <c r="G4427" t="s">
        <v>5</v>
      </c>
      <c r="H4427" t="s">
        <v>10644</v>
      </c>
      <c r="I4427" t="s">
        <v>12275</v>
      </c>
    </row>
    <row r="4428" spans="1:9">
      <c r="A4428" s="1">
        <f ca="1">RAND()</f>
        <v>0.7625923059249341</v>
      </c>
      <c r="B4428" s="1"/>
      <c r="C4428">
        <v>5</v>
      </c>
      <c r="D4428" t="s">
        <v>10641</v>
      </c>
      <c r="E4428" t="s">
        <v>15015</v>
      </c>
      <c r="F4428">
        <v>4</v>
      </c>
      <c r="G4428" t="s">
        <v>7</v>
      </c>
      <c r="H4428" t="s">
        <v>10642</v>
      </c>
      <c r="I4428" t="s">
        <v>12275</v>
      </c>
    </row>
    <row r="4429" spans="1:9">
      <c r="A4429" s="1">
        <f ca="1">RAND()</f>
        <v>0.8600492414087646</v>
      </c>
      <c r="B4429" s="1"/>
      <c r="C4429">
        <v>1</v>
      </c>
      <c r="D4429" t="s">
        <v>10637</v>
      </c>
      <c r="E4429" t="s">
        <v>15015</v>
      </c>
      <c r="F4429">
        <v>4</v>
      </c>
      <c r="G4429" t="s">
        <v>8</v>
      </c>
      <c r="H4429" t="s">
        <v>10638</v>
      </c>
      <c r="I4429" t="s">
        <v>12275</v>
      </c>
    </row>
    <row r="4430" spans="1:9">
      <c r="A4430" s="1">
        <f ca="1">RAND()</f>
        <v>0.8750312386477288</v>
      </c>
      <c r="B4430" s="1"/>
      <c r="C4430">
        <v>7</v>
      </c>
      <c r="D4430" t="s">
        <v>10645</v>
      </c>
      <c r="E4430" t="s">
        <v>15015</v>
      </c>
      <c r="F4430">
        <v>4</v>
      </c>
      <c r="G4430" t="s">
        <v>7</v>
      </c>
      <c r="H4430" t="s">
        <v>10646</v>
      </c>
      <c r="I4430" t="s">
        <v>12275</v>
      </c>
    </row>
    <row r="4431" spans="1:9">
      <c r="A4431" s="1">
        <f ca="1">RAND()</f>
        <v>0.25656270031669171</v>
      </c>
      <c r="B4431" s="1"/>
      <c r="C4431">
        <v>4</v>
      </c>
      <c r="D4431" t="s">
        <v>10639</v>
      </c>
      <c r="E4431" t="s">
        <v>15015</v>
      </c>
      <c r="F4431">
        <v>4</v>
      </c>
      <c r="G4431" t="s">
        <v>5</v>
      </c>
      <c r="H4431" t="s">
        <v>10640</v>
      </c>
      <c r="I4431" t="s">
        <v>12275</v>
      </c>
    </row>
    <row r="4432" spans="1:9">
      <c r="A4432" s="1">
        <f ca="1">RAND()</f>
        <v>0.49510590515849551</v>
      </c>
      <c r="B4432" s="1"/>
      <c r="C4432">
        <v>8</v>
      </c>
      <c r="D4432" t="s">
        <v>10631</v>
      </c>
      <c r="E4432" t="s">
        <v>15017</v>
      </c>
      <c r="F4432">
        <v>5</v>
      </c>
      <c r="G4432" t="s">
        <v>7</v>
      </c>
      <c r="H4432" t="s">
        <v>10632</v>
      </c>
      <c r="I4432" t="s">
        <v>12275</v>
      </c>
    </row>
    <row r="4433" spans="1:9">
      <c r="A4433" s="1">
        <f ca="1">RAND()</f>
        <v>0.36162459574458106</v>
      </c>
      <c r="B4433" s="1"/>
      <c r="C4433">
        <v>5</v>
      </c>
      <c r="D4433" t="s">
        <v>10629</v>
      </c>
      <c r="E4433" t="s">
        <v>15017</v>
      </c>
      <c r="F4433">
        <v>5</v>
      </c>
      <c r="G4433" t="s">
        <v>5</v>
      </c>
      <c r="H4433" t="s">
        <v>10630</v>
      </c>
      <c r="I4433" t="s">
        <v>12275</v>
      </c>
    </row>
    <row r="4434" spans="1:9">
      <c r="A4434" s="1">
        <f ca="1">RAND()</f>
        <v>6.2123451048179734E-2</v>
      </c>
      <c r="B4434" s="1"/>
      <c r="C4434">
        <v>4</v>
      </c>
      <c r="D4434" t="s">
        <v>10627</v>
      </c>
      <c r="E4434" t="s">
        <v>15017</v>
      </c>
      <c r="F4434">
        <v>5</v>
      </c>
      <c r="G4434" t="s">
        <v>5</v>
      </c>
      <c r="H4434" t="s">
        <v>10628</v>
      </c>
      <c r="I4434" t="s">
        <v>12275</v>
      </c>
    </row>
    <row r="4435" spans="1:9">
      <c r="A4435" s="1">
        <f ca="1">RAND()</f>
        <v>0.79183437810814772</v>
      </c>
      <c r="B4435" s="1"/>
      <c r="C4435">
        <v>2</v>
      </c>
      <c r="D4435" t="s">
        <v>9954</v>
      </c>
      <c r="E4435" t="s">
        <v>15017</v>
      </c>
      <c r="F4435">
        <v>5</v>
      </c>
      <c r="G4435" t="s">
        <v>3</v>
      </c>
      <c r="H4435" t="s">
        <v>10624</v>
      </c>
      <c r="I4435" t="s">
        <v>12275</v>
      </c>
    </row>
    <row r="4436" spans="1:9">
      <c r="A4436" s="1">
        <f ca="1">RAND()</f>
        <v>0.34120048900679756</v>
      </c>
      <c r="B4436" s="1"/>
      <c r="C4436">
        <v>9</v>
      </c>
      <c r="D4436" t="s">
        <v>10633</v>
      </c>
      <c r="E4436" t="s">
        <v>15017</v>
      </c>
      <c r="F4436">
        <v>4</v>
      </c>
      <c r="G4436" t="s">
        <v>8</v>
      </c>
      <c r="H4436" t="s">
        <v>10634</v>
      </c>
      <c r="I4436" t="s">
        <v>12275</v>
      </c>
    </row>
    <row r="4437" spans="1:9">
      <c r="A4437" s="1">
        <f ca="1">RAND()</f>
        <v>0.43182535316835302</v>
      </c>
      <c r="B4437" s="1"/>
      <c r="C4437">
        <v>3</v>
      </c>
      <c r="D4437" t="s">
        <v>10625</v>
      </c>
      <c r="E4437" t="s">
        <v>15017</v>
      </c>
      <c r="F4437">
        <v>4</v>
      </c>
      <c r="G4437" t="s">
        <v>5</v>
      </c>
      <c r="H4437" t="s">
        <v>10626</v>
      </c>
      <c r="I4437" t="s">
        <v>12275</v>
      </c>
    </row>
    <row r="4438" spans="1:9">
      <c r="A4438" s="1">
        <f ca="1">RAND()</f>
        <v>0.20842780372154623</v>
      </c>
      <c r="B4438" s="1"/>
      <c r="C4438">
        <v>7</v>
      </c>
      <c r="D4438" t="s">
        <v>10622</v>
      </c>
      <c r="E4438" t="s">
        <v>15018</v>
      </c>
      <c r="F4438">
        <v>3</v>
      </c>
      <c r="G4438" t="s">
        <v>8</v>
      </c>
      <c r="H4438" t="s">
        <v>10623</v>
      </c>
      <c r="I4438" t="s">
        <v>12275</v>
      </c>
    </row>
    <row r="4439" spans="1:9">
      <c r="A4439" s="1">
        <f ca="1">RAND()</f>
        <v>0.89190401293780952</v>
      </c>
      <c r="B4439" s="1"/>
      <c r="C4439">
        <v>1</v>
      </c>
      <c r="D4439" t="s">
        <v>10618</v>
      </c>
      <c r="E4439" t="s">
        <v>15019</v>
      </c>
      <c r="F4439">
        <v>5</v>
      </c>
      <c r="G4439" t="s">
        <v>7</v>
      </c>
      <c r="H4439" t="s">
        <v>10619</v>
      </c>
      <c r="I4439" t="s">
        <v>12275</v>
      </c>
    </row>
    <row r="4440" spans="1:9">
      <c r="A4440" s="1">
        <f ca="1">RAND()</f>
        <v>0.15748652191847134</v>
      </c>
      <c r="B4440" s="1"/>
      <c r="C4440">
        <v>8</v>
      </c>
      <c r="D4440" t="s">
        <v>10620</v>
      </c>
      <c r="E4440" t="s">
        <v>15019</v>
      </c>
      <c r="F4440">
        <v>4</v>
      </c>
      <c r="G4440" t="s">
        <v>382</v>
      </c>
      <c r="H4440" t="s">
        <v>10621</v>
      </c>
      <c r="I4440" t="s">
        <v>12275</v>
      </c>
    </row>
    <row r="4441" spans="1:9">
      <c r="A4441" s="1">
        <f ca="1">RAND()</f>
        <v>6.304256294972066E-2</v>
      </c>
      <c r="B4441" s="1"/>
      <c r="C4441">
        <v>2</v>
      </c>
      <c r="D4441" t="s">
        <v>10616</v>
      </c>
      <c r="E4441" t="s">
        <v>15020</v>
      </c>
      <c r="F4441">
        <v>4</v>
      </c>
      <c r="G4441" t="s">
        <v>8</v>
      </c>
      <c r="H4441" t="s">
        <v>10617</v>
      </c>
      <c r="I4441" t="s">
        <v>12275</v>
      </c>
    </row>
    <row r="4442" spans="1:9">
      <c r="A4442" s="1">
        <f ca="1">RAND()</f>
        <v>0.54435939026613711</v>
      </c>
      <c r="B4442" s="1"/>
      <c r="C4442">
        <v>11</v>
      </c>
      <c r="D4442" t="s">
        <v>10612</v>
      </c>
      <c r="E4442" t="s">
        <v>15021</v>
      </c>
      <c r="F4442">
        <v>5</v>
      </c>
      <c r="G4442" t="s">
        <v>5</v>
      </c>
      <c r="H4442" t="s">
        <v>10613</v>
      </c>
      <c r="I4442" t="s">
        <v>12275</v>
      </c>
    </row>
    <row r="4443" spans="1:9">
      <c r="A4443" s="1">
        <f ca="1">RAND()</f>
        <v>0.71702622493794288</v>
      </c>
      <c r="B4443" s="1"/>
      <c r="C4443">
        <v>6</v>
      </c>
      <c r="D4443" t="s">
        <v>10610</v>
      </c>
      <c r="E4443" t="s">
        <v>15021</v>
      </c>
      <c r="F4443">
        <v>5</v>
      </c>
      <c r="G4443" t="s">
        <v>3</v>
      </c>
      <c r="H4443" t="s">
        <v>10611</v>
      </c>
      <c r="I4443" t="s">
        <v>12275</v>
      </c>
    </row>
    <row r="4444" spans="1:9">
      <c r="A4444" s="1">
        <f ca="1">RAND()</f>
        <v>5.7698819343430685E-2</v>
      </c>
      <c r="B4444" s="1"/>
      <c r="C4444">
        <v>1</v>
      </c>
      <c r="D4444" t="s">
        <v>10608</v>
      </c>
      <c r="E4444" t="s">
        <v>15022</v>
      </c>
      <c r="F4444">
        <v>5</v>
      </c>
      <c r="G4444" t="s">
        <v>7</v>
      </c>
      <c r="H4444" t="s">
        <v>10609</v>
      </c>
      <c r="I4444" t="s">
        <v>12275</v>
      </c>
    </row>
    <row r="4445" spans="1:9">
      <c r="A4445" s="1">
        <f ca="1">RAND()</f>
        <v>0.99913567050408392</v>
      </c>
      <c r="B4445" s="1"/>
      <c r="C4445">
        <v>3</v>
      </c>
      <c r="D4445" t="s">
        <v>10604</v>
      </c>
      <c r="E4445" t="s">
        <v>15023</v>
      </c>
      <c r="F4445">
        <v>4</v>
      </c>
      <c r="G4445" t="s">
        <v>382</v>
      </c>
      <c r="H4445" t="s">
        <v>10605</v>
      </c>
      <c r="I4445" t="s">
        <v>12275</v>
      </c>
    </row>
    <row r="4446" spans="1:9">
      <c r="A4446" s="1">
        <f ca="1">RAND()</f>
        <v>0.97057390486899275</v>
      </c>
      <c r="B4446" s="1"/>
      <c r="C4446">
        <v>7</v>
      </c>
      <c r="D4446" t="s">
        <v>10606</v>
      </c>
      <c r="E4446" t="s">
        <v>15023</v>
      </c>
      <c r="F4446">
        <v>4</v>
      </c>
      <c r="G4446" t="s">
        <v>7</v>
      </c>
      <c r="H4446" t="s">
        <v>10607</v>
      </c>
      <c r="I4446" t="s">
        <v>12275</v>
      </c>
    </row>
    <row r="4447" spans="1:9">
      <c r="A4447" s="1">
        <f ca="1">RAND()</f>
        <v>0.81305582832898793</v>
      </c>
      <c r="B4447" s="1"/>
      <c r="C4447">
        <v>3</v>
      </c>
      <c r="D4447" t="s">
        <v>10602</v>
      </c>
      <c r="E4447" t="s">
        <v>15024</v>
      </c>
      <c r="F4447">
        <v>5</v>
      </c>
      <c r="G4447" t="s">
        <v>106</v>
      </c>
      <c r="H4447" t="s">
        <v>10603</v>
      </c>
      <c r="I4447" t="s">
        <v>12275</v>
      </c>
    </row>
    <row r="4448" spans="1:9">
      <c r="A4448" s="1">
        <f ca="1">RAND()</f>
        <v>0.63837811593824401</v>
      </c>
      <c r="B4448" s="1"/>
      <c r="C4448">
        <v>8</v>
      </c>
      <c r="D4448" t="s">
        <v>10600</v>
      </c>
      <c r="E4448" t="s">
        <v>15025</v>
      </c>
      <c r="F4448">
        <v>4</v>
      </c>
      <c r="G4448" t="s">
        <v>3</v>
      </c>
      <c r="H4448" t="s">
        <v>10601</v>
      </c>
      <c r="I4448" t="s">
        <v>12275</v>
      </c>
    </row>
    <row r="4449" spans="1:9">
      <c r="A4449" s="1">
        <f ca="1">RAND()</f>
        <v>0.86544872609418622</v>
      </c>
      <c r="B4449" s="1"/>
      <c r="C4449">
        <v>5</v>
      </c>
      <c r="D4449" t="s">
        <v>10596</v>
      </c>
      <c r="E4449" t="s">
        <v>15026</v>
      </c>
      <c r="F4449">
        <v>5</v>
      </c>
      <c r="G4449" t="s">
        <v>11</v>
      </c>
      <c r="H4449" t="s">
        <v>10597</v>
      </c>
      <c r="I4449" t="s">
        <v>12275</v>
      </c>
    </row>
    <row r="4450" spans="1:9">
      <c r="A4450" s="1">
        <f ca="1">RAND()</f>
        <v>0.26689877694397945</v>
      </c>
      <c r="B4450" s="1"/>
      <c r="C4450">
        <v>14</v>
      </c>
      <c r="D4450" t="s">
        <v>10598</v>
      </c>
      <c r="E4450" t="s">
        <v>15026</v>
      </c>
      <c r="F4450">
        <v>3</v>
      </c>
      <c r="G4450" t="s">
        <v>690</v>
      </c>
      <c r="H4450" t="s">
        <v>10599</v>
      </c>
      <c r="I4450" t="s">
        <v>12275</v>
      </c>
    </row>
    <row r="4451" spans="1:9">
      <c r="A4451" s="1">
        <f ca="1">RAND()</f>
        <v>0.33721942302140129</v>
      </c>
      <c r="B4451" s="1"/>
      <c r="C4451">
        <v>9</v>
      </c>
      <c r="D4451" t="s">
        <v>10594</v>
      </c>
      <c r="E4451" t="s">
        <v>15027</v>
      </c>
      <c r="F4451">
        <v>5</v>
      </c>
      <c r="G4451" t="s">
        <v>5</v>
      </c>
      <c r="H4451" t="s">
        <v>10595</v>
      </c>
      <c r="I4451" t="s">
        <v>12275</v>
      </c>
    </row>
    <row r="4452" spans="1:9">
      <c r="A4452" s="1">
        <f ca="1">RAND()</f>
        <v>0.65255651850899521</v>
      </c>
      <c r="B4452" s="1"/>
      <c r="C4452">
        <v>6</v>
      </c>
      <c r="D4452" t="s">
        <v>10592</v>
      </c>
      <c r="E4452" t="s">
        <v>15027</v>
      </c>
      <c r="F4452">
        <v>4</v>
      </c>
      <c r="G4452" t="s">
        <v>100</v>
      </c>
      <c r="H4452" t="s">
        <v>10593</v>
      </c>
      <c r="I4452" t="s">
        <v>12275</v>
      </c>
    </row>
    <row r="4453" spans="1:9">
      <c r="A4453" s="1">
        <f ca="1">RAND()</f>
        <v>6.3022536072931956E-2</v>
      </c>
      <c r="B4453" s="1"/>
      <c r="C4453">
        <v>13</v>
      </c>
      <c r="D4453" t="s">
        <v>10590</v>
      </c>
      <c r="E4453" t="s">
        <v>15028</v>
      </c>
      <c r="F4453">
        <v>5</v>
      </c>
      <c r="G4453" t="s">
        <v>1259</v>
      </c>
      <c r="H4453" t="s">
        <v>10591</v>
      </c>
      <c r="I4453" t="s">
        <v>12275</v>
      </c>
    </row>
    <row r="4454" spans="1:9">
      <c r="A4454" s="1">
        <f ca="1">RAND()</f>
        <v>0.78610846167021386</v>
      </c>
      <c r="B4454" s="1"/>
      <c r="C4454">
        <v>9</v>
      </c>
      <c r="D4454" t="s">
        <v>10586</v>
      </c>
      <c r="E4454" t="s">
        <v>15030</v>
      </c>
      <c r="F4454">
        <v>5</v>
      </c>
      <c r="G4454" t="s">
        <v>11</v>
      </c>
      <c r="H4454" t="s">
        <v>10587</v>
      </c>
      <c r="I4454" t="s">
        <v>12275</v>
      </c>
    </row>
    <row r="4455" spans="1:9">
      <c r="A4455" s="1">
        <f ca="1">RAND()</f>
        <v>1.8865712312541416E-2</v>
      </c>
      <c r="B4455" s="1"/>
      <c r="C4455">
        <v>2</v>
      </c>
      <c r="D4455" t="s">
        <v>10574</v>
      </c>
      <c r="E4455" t="s">
        <v>15031</v>
      </c>
      <c r="F4455">
        <v>5</v>
      </c>
      <c r="G4455" t="s">
        <v>8</v>
      </c>
      <c r="H4455" t="s">
        <v>10575</v>
      </c>
      <c r="I4455" t="s">
        <v>12275</v>
      </c>
    </row>
    <row r="4456" spans="1:9">
      <c r="A4456" s="1">
        <f ca="1">RAND()</f>
        <v>0.20327508109844017</v>
      </c>
      <c r="B4456" s="1"/>
      <c r="C4456">
        <v>3</v>
      </c>
      <c r="D4456" t="s">
        <v>10576</v>
      </c>
      <c r="E4456" t="s">
        <v>15031</v>
      </c>
      <c r="F4456">
        <v>5</v>
      </c>
      <c r="G4456" t="s">
        <v>5</v>
      </c>
      <c r="H4456" t="s">
        <v>10577</v>
      </c>
      <c r="I4456" t="s">
        <v>12275</v>
      </c>
    </row>
    <row r="4457" spans="1:9">
      <c r="A4457" s="1">
        <f ca="1">RAND()</f>
        <v>0.42800184051486634</v>
      </c>
      <c r="B4457" s="1"/>
      <c r="C4457">
        <v>6</v>
      </c>
      <c r="D4457" t="s">
        <v>10582</v>
      </c>
      <c r="E4457" t="s">
        <v>15031</v>
      </c>
      <c r="F4457">
        <v>4</v>
      </c>
      <c r="G4457" t="s">
        <v>5</v>
      </c>
      <c r="H4457" t="s">
        <v>10583</v>
      </c>
      <c r="I4457" t="s">
        <v>12275</v>
      </c>
    </row>
    <row r="4458" spans="1:9">
      <c r="A4458" s="1">
        <f ca="1">RAND()</f>
        <v>0.25262244108239018</v>
      </c>
      <c r="B4458" s="1"/>
      <c r="C4458">
        <v>5</v>
      </c>
      <c r="D4458" t="s">
        <v>10580</v>
      </c>
      <c r="E4458" t="s">
        <v>15031</v>
      </c>
      <c r="F4458">
        <v>4</v>
      </c>
      <c r="G4458" t="s">
        <v>7</v>
      </c>
      <c r="H4458" t="s">
        <v>10581</v>
      </c>
      <c r="I4458" t="s">
        <v>12275</v>
      </c>
    </row>
    <row r="4459" spans="1:9">
      <c r="A4459" s="1">
        <f ca="1">RAND()</f>
        <v>0.88296315458765096</v>
      </c>
      <c r="B4459" s="1"/>
      <c r="C4459">
        <v>4</v>
      </c>
      <c r="D4459" t="s">
        <v>10578</v>
      </c>
      <c r="E4459" t="s">
        <v>15031</v>
      </c>
      <c r="F4459">
        <v>4</v>
      </c>
      <c r="G4459" t="s">
        <v>8</v>
      </c>
      <c r="H4459" t="s">
        <v>10579</v>
      </c>
      <c r="I4459" t="s">
        <v>12275</v>
      </c>
    </row>
    <row r="4460" spans="1:9">
      <c r="A4460" s="1">
        <f ca="1">RAND()</f>
        <v>0.70343647118139152</v>
      </c>
      <c r="B4460" s="1"/>
      <c r="C4460">
        <v>7</v>
      </c>
      <c r="D4460" t="s">
        <v>10584</v>
      </c>
      <c r="E4460" t="s">
        <v>15031</v>
      </c>
      <c r="F4460">
        <v>4</v>
      </c>
      <c r="G4460" t="s">
        <v>1</v>
      </c>
      <c r="H4460" t="s">
        <v>10585</v>
      </c>
      <c r="I4460" t="s">
        <v>12275</v>
      </c>
    </row>
    <row r="4461" spans="1:9">
      <c r="A4461" s="1">
        <f ca="1">RAND()</f>
        <v>0.5358396386560671</v>
      </c>
      <c r="B4461" s="1"/>
      <c r="C4461">
        <v>11</v>
      </c>
      <c r="D4461" t="s">
        <v>10572</v>
      </c>
      <c r="E4461" t="s">
        <v>15032</v>
      </c>
      <c r="F4461">
        <v>5</v>
      </c>
      <c r="G4461" t="s">
        <v>11</v>
      </c>
      <c r="H4461" t="s">
        <v>10573</v>
      </c>
      <c r="I4461" t="s">
        <v>12275</v>
      </c>
    </row>
    <row r="4462" spans="1:9">
      <c r="A4462" s="1">
        <f ca="1">RAND()</f>
        <v>4.0865364945250504E-2</v>
      </c>
      <c r="B4462" s="1"/>
      <c r="C4462">
        <v>7</v>
      </c>
      <c r="D4462" t="s">
        <v>10570</v>
      </c>
      <c r="E4462" t="s">
        <v>15033</v>
      </c>
      <c r="F4462">
        <v>4</v>
      </c>
      <c r="G4462" t="s">
        <v>8</v>
      </c>
      <c r="H4462" t="s">
        <v>10571</v>
      </c>
      <c r="I4462" t="s">
        <v>12275</v>
      </c>
    </row>
    <row r="4463" spans="1:9">
      <c r="A4463" s="1">
        <f ca="1">RAND()</f>
        <v>0.79826553949025858</v>
      </c>
      <c r="B4463" s="1"/>
      <c r="C4463">
        <v>6</v>
      </c>
      <c r="D4463" t="s">
        <v>10568</v>
      </c>
      <c r="E4463" t="s">
        <v>15034</v>
      </c>
      <c r="F4463">
        <v>5</v>
      </c>
      <c r="G4463" t="s">
        <v>8</v>
      </c>
      <c r="H4463" t="s">
        <v>10569</v>
      </c>
      <c r="I4463" t="s">
        <v>12275</v>
      </c>
    </row>
    <row r="4464" spans="1:9">
      <c r="A4464" s="1">
        <f ca="1">RAND()</f>
        <v>0.95378676936267681</v>
      </c>
      <c r="B4464" s="1"/>
      <c r="C4464">
        <v>5</v>
      </c>
      <c r="D4464" t="s">
        <v>10566</v>
      </c>
      <c r="E4464" t="s">
        <v>15034</v>
      </c>
      <c r="F4464">
        <v>5</v>
      </c>
      <c r="G4464" t="s">
        <v>5</v>
      </c>
      <c r="H4464" t="s">
        <v>10567</v>
      </c>
      <c r="I4464" t="s">
        <v>12275</v>
      </c>
    </row>
    <row r="4465" spans="1:9">
      <c r="A4465" s="1">
        <f ca="1">RAND()</f>
        <v>0.98707598767948002</v>
      </c>
      <c r="B4465" s="1"/>
      <c r="C4465">
        <v>4</v>
      </c>
      <c r="D4465" t="s">
        <v>10564</v>
      </c>
      <c r="E4465" t="s">
        <v>15034</v>
      </c>
      <c r="F4465">
        <v>4</v>
      </c>
      <c r="G4465" t="s">
        <v>5</v>
      </c>
      <c r="H4465" t="s">
        <v>10565</v>
      </c>
      <c r="I4465" t="s">
        <v>12275</v>
      </c>
    </row>
    <row r="4466" spans="1:9">
      <c r="A4466" s="1">
        <f ca="1">RAND()</f>
        <v>0.49489475687577322</v>
      </c>
      <c r="B4466" s="1"/>
      <c r="C4466">
        <v>2</v>
      </c>
      <c r="D4466" t="s">
        <v>10562</v>
      </c>
      <c r="E4466" t="s">
        <v>15034</v>
      </c>
      <c r="F4466">
        <v>4</v>
      </c>
      <c r="G4466" t="s">
        <v>7</v>
      </c>
      <c r="H4466" t="s">
        <v>10563</v>
      </c>
      <c r="I4466" t="s">
        <v>12275</v>
      </c>
    </row>
    <row r="4467" spans="1:9">
      <c r="A4467" s="1">
        <f ca="1">RAND()</f>
        <v>0.65519831361797021</v>
      </c>
      <c r="B4467" s="1"/>
      <c r="C4467">
        <v>3</v>
      </c>
      <c r="D4467" t="s">
        <v>10560</v>
      </c>
      <c r="E4467" t="s">
        <v>15035</v>
      </c>
      <c r="F4467">
        <v>4</v>
      </c>
      <c r="G4467" t="s">
        <v>106</v>
      </c>
      <c r="H4467" t="s">
        <v>10561</v>
      </c>
      <c r="I4467" t="s">
        <v>12275</v>
      </c>
    </row>
    <row r="4468" spans="1:9">
      <c r="A4468" s="1">
        <f ca="1">RAND()</f>
        <v>0.74485476048238031</v>
      </c>
      <c r="B4468" s="1"/>
      <c r="C4468">
        <v>5</v>
      </c>
      <c r="D4468" t="s">
        <v>10558</v>
      </c>
      <c r="E4468" t="s">
        <v>15036</v>
      </c>
      <c r="F4468">
        <v>5</v>
      </c>
      <c r="G4468" t="s">
        <v>103</v>
      </c>
      <c r="H4468" t="s">
        <v>10559</v>
      </c>
      <c r="I4468" t="s">
        <v>12275</v>
      </c>
    </row>
    <row r="4469" spans="1:9">
      <c r="A4469" s="1">
        <f ca="1">RAND()</f>
        <v>0.6104082638508318</v>
      </c>
      <c r="B4469" s="1"/>
      <c r="C4469">
        <v>3</v>
      </c>
      <c r="D4469" t="s">
        <v>10556</v>
      </c>
      <c r="E4469" t="s">
        <v>15036</v>
      </c>
      <c r="F4469">
        <v>4</v>
      </c>
      <c r="G4469" t="s">
        <v>106</v>
      </c>
      <c r="H4469" t="s">
        <v>10557</v>
      </c>
      <c r="I4469" t="s">
        <v>12275</v>
      </c>
    </row>
    <row r="4470" spans="1:9">
      <c r="A4470" s="1">
        <f ca="1">RAND()</f>
        <v>0.17936105292984028</v>
      </c>
      <c r="B4470" s="1"/>
      <c r="C4470">
        <v>6</v>
      </c>
      <c r="D4470" t="s">
        <v>10554</v>
      </c>
      <c r="E4470" t="s">
        <v>15037</v>
      </c>
      <c r="F4470">
        <v>4</v>
      </c>
      <c r="G4470" t="s">
        <v>7</v>
      </c>
      <c r="H4470" t="s">
        <v>10555</v>
      </c>
      <c r="I4470" t="s">
        <v>12275</v>
      </c>
    </row>
    <row r="4471" spans="1:9">
      <c r="A4471" s="1">
        <f ca="1">RAND()</f>
        <v>0.24547986034926017</v>
      </c>
      <c r="B4471" s="1"/>
      <c r="C4471">
        <v>14</v>
      </c>
      <c r="D4471" t="s">
        <v>10552</v>
      </c>
      <c r="E4471" t="s">
        <v>15038</v>
      </c>
      <c r="F4471">
        <v>4</v>
      </c>
      <c r="G4471" t="s">
        <v>106</v>
      </c>
      <c r="H4471" t="s">
        <v>10553</v>
      </c>
      <c r="I4471" t="s">
        <v>12275</v>
      </c>
    </row>
    <row r="4472" spans="1:9">
      <c r="A4472" s="1">
        <f ca="1">RAND()</f>
        <v>0.43659341281606701</v>
      </c>
      <c r="B4472" s="1"/>
      <c r="C4472">
        <v>5</v>
      </c>
      <c r="D4472" t="s">
        <v>10550</v>
      </c>
      <c r="E4472" t="s">
        <v>15039</v>
      </c>
      <c r="F4472">
        <v>4</v>
      </c>
      <c r="G4472" t="s">
        <v>5</v>
      </c>
      <c r="H4472" t="s">
        <v>10551</v>
      </c>
      <c r="I4472" t="s">
        <v>12275</v>
      </c>
    </row>
    <row r="4473" spans="1:9">
      <c r="A4473" s="1">
        <f ca="1">RAND()</f>
        <v>2.2811826986152584E-2</v>
      </c>
      <c r="B4473" s="1"/>
      <c r="C4473">
        <v>2</v>
      </c>
      <c r="D4473" t="s">
        <v>10548</v>
      </c>
      <c r="E4473" t="s">
        <v>15039</v>
      </c>
      <c r="F4473">
        <v>3</v>
      </c>
      <c r="G4473" t="s">
        <v>1</v>
      </c>
      <c r="H4473" t="s">
        <v>10549</v>
      </c>
      <c r="I4473" t="s">
        <v>12275</v>
      </c>
    </row>
    <row r="4474" spans="1:9">
      <c r="A4474" s="1">
        <f ca="1">RAND()</f>
        <v>7.4863208997268949E-2</v>
      </c>
      <c r="B4474" s="1"/>
      <c r="C4474">
        <v>5</v>
      </c>
      <c r="D4474" t="s">
        <v>10544</v>
      </c>
      <c r="E4474" t="s">
        <v>15041</v>
      </c>
      <c r="F4474">
        <v>4</v>
      </c>
      <c r="G4474" t="s">
        <v>8</v>
      </c>
      <c r="H4474" t="s">
        <v>10545</v>
      </c>
      <c r="I4474" t="s">
        <v>12275</v>
      </c>
    </row>
    <row r="4475" spans="1:9">
      <c r="A4475" s="1">
        <f ca="1">RAND()</f>
        <v>0.17327556776039765</v>
      </c>
      <c r="B4475" s="1"/>
      <c r="C4475">
        <v>3</v>
      </c>
      <c r="D4475" t="s">
        <v>10540</v>
      </c>
      <c r="E4475" t="s">
        <v>15041</v>
      </c>
      <c r="F4475">
        <v>4</v>
      </c>
      <c r="G4475" t="s">
        <v>8</v>
      </c>
      <c r="H4475" t="s">
        <v>10541</v>
      </c>
      <c r="I4475" t="s">
        <v>12275</v>
      </c>
    </row>
    <row r="4476" spans="1:9">
      <c r="A4476" s="1">
        <f ca="1">RAND()</f>
        <v>0.63549556132780094</v>
      </c>
      <c r="B4476" s="1"/>
      <c r="C4476">
        <v>2</v>
      </c>
      <c r="D4476" t="s">
        <v>10538</v>
      </c>
      <c r="E4476" t="s">
        <v>15041</v>
      </c>
      <c r="F4476">
        <v>4</v>
      </c>
      <c r="G4476" t="s">
        <v>7</v>
      </c>
      <c r="H4476" t="s">
        <v>10539</v>
      </c>
      <c r="I4476" t="s">
        <v>12275</v>
      </c>
    </row>
    <row r="4477" spans="1:9">
      <c r="A4477" s="1">
        <f ca="1">RAND()</f>
        <v>0.54844489452889555</v>
      </c>
      <c r="B4477" s="1"/>
      <c r="C4477">
        <v>4</v>
      </c>
      <c r="D4477" t="s">
        <v>10542</v>
      </c>
      <c r="E4477" t="s">
        <v>15041</v>
      </c>
      <c r="F4477">
        <v>4</v>
      </c>
      <c r="G4477" t="s">
        <v>8</v>
      </c>
      <c r="H4477" t="s">
        <v>10543</v>
      </c>
      <c r="I4477" t="s">
        <v>12275</v>
      </c>
    </row>
    <row r="4478" spans="1:9">
      <c r="A4478" s="1">
        <f ca="1">RAND()</f>
        <v>0.13796586949980716</v>
      </c>
      <c r="B4478" s="1"/>
      <c r="C4478">
        <v>3</v>
      </c>
      <c r="D4478" t="s">
        <v>10532</v>
      </c>
      <c r="E4478" t="s">
        <v>15043</v>
      </c>
      <c r="F4478">
        <v>4</v>
      </c>
      <c r="G4478" t="s">
        <v>5</v>
      </c>
      <c r="H4478" t="s">
        <v>10533</v>
      </c>
      <c r="I4478" t="s">
        <v>12275</v>
      </c>
    </row>
    <row r="4479" spans="1:9">
      <c r="A4479" s="1">
        <f ca="1">RAND()</f>
        <v>0.88312213441722631</v>
      </c>
      <c r="B4479" s="1"/>
      <c r="C4479">
        <v>7</v>
      </c>
      <c r="D4479" t="s">
        <v>10528</v>
      </c>
      <c r="E4479" t="s">
        <v>15044</v>
      </c>
      <c r="F4479">
        <v>4</v>
      </c>
      <c r="G4479" t="s">
        <v>382</v>
      </c>
      <c r="H4479" t="s">
        <v>10529</v>
      </c>
      <c r="I4479" t="s">
        <v>12275</v>
      </c>
    </row>
    <row r="4480" spans="1:9">
      <c r="A4480" s="1">
        <f ca="1">RAND()</f>
        <v>1.2731819963603952E-2</v>
      </c>
      <c r="B4480" s="1"/>
      <c r="C4480">
        <v>12</v>
      </c>
      <c r="D4480" t="s">
        <v>10530</v>
      </c>
      <c r="E4480" t="s">
        <v>15044</v>
      </c>
      <c r="F4480">
        <v>4</v>
      </c>
      <c r="G4480" t="s">
        <v>3</v>
      </c>
      <c r="H4480" t="s">
        <v>10531</v>
      </c>
      <c r="I4480" t="s">
        <v>12275</v>
      </c>
    </row>
    <row r="4481" spans="1:9">
      <c r="A4481" s="1">
        <f ca="1">RAND()</f>
        <v>0.77492316061843503</v>
      </c>
      <c r="B4481" s="1"/>
      <c r="C4481">
        <v>5</v>
      </c>
      <c r="D4481" t="s">
        <v>10526</v>
      </c>
      <c r="E4481" t="s">
        <v>15045</v>
      </c>
      <c r="F4481">
        <v>4</v>
      </c>
      <c r="G4481" t="s">
        <v>8</v>
      </c>
      <c r="H4481" t="s">
        <v>10527</v>
      </c>
      <c r="I4481" t="s">
        <v>12275</v>
      </c>
    </row>
    <row r="4482" spans="1:9">
      <c r="A4482" s="1">
        <f ca="1">RAND()</f>
        <v>0.98143029976094109</v>
      </c>
      <c r="B4482" s="1"/>
      <c r="C4482">
        <v>2</v>
      </c>
      <c r="D4482" t="s">
        <v>10524</v>
      </c>
      <c r="E4482" t="s">
        <v>15046</v>
      </c>
      <c r="F4482">
        <v>4</v>
      </c>
      <c r="G4482" t="s">
        <v>382</v>
      </c>
      <c r="H4482" t="s">
        <v>10525</v>
      </c>
      <c r="I4482" t="s">
        <v>12275</v>
      </c>
    </row>
    <row r="4483" spans="1:9">
      <c r="A4483" s="1">
        <f ca="1">RAND()</f>
        <v>0.35227292698911483</v>
      </c>
      <c r="B4483" s="1"/>
      <c r="C4483">
        <v>7</v>
      </c>
      <c r="D4483" t="s">
        <v>10520</v>
      </c>
      <c r="E4483" t="s">
        <v>15047</v>
      </c>
      <c r="F4483">
        <v>5</v>
      </c>
      <c r="G4483" t="s">
        <v>8</v>
      </c>
      <c r="H4483" t="s">
        <v>10521</v>
      </c>
      <c r="I4483" t="s">
        <v>12275</v>
      </c>
    </row>
    <row r="4484" spans="1:9">
      <c r="A4484" s="1">
        <f ca="1">RAND()</f>
        <v>0.87464273268864345</v>
      </c>
      <c r="B4484" s="1"/>
      <c r="C4484">
        <v>4</v>
      </c>
      <c r="D4484" t="s">
        <v>10516</v>
      </c>
      <c r="E4484" t="s">
        <v>15047</v>
      </c>
      <c r="F4484">
        <v>4</v>
      </c>
      <c r="G4484" t="s">
        <v>5</v>
      </c>
      <c r="H4484" t="s">
        <v>10517</v>
      </c>
      <c r="I4484" t="s">
        <v>12275</v>
      </c>
    </row>
    <row r="4485" spans="1:9">
      <c r="A4485" s="1">
        <f ca="1">RAND()</f>
        <v>0.63335743950289658</v>
      </c>
      <c r="B4485" s="1"/>
      <c r="C4485">
        <v>2</v>
      </c>
      <c r="D4485" t="s">
        <v>10514</v>
      </c>
      <c r="E4485" t="s">
        <v>15047</v>
      </c>
      <c r="F4485">
        <v>4</v>
      </c>
      <c r="G4485" t="s">
        <v>7</v>
      </c>
      <c r="H4485" t="s">
        <v>10515</v>
      </c>
      <c r="I4485" t="s">
        <v>12275</v>
      </c>
    </row>
    <row r="4486" spans="1:9">
      <c r="A4486" s="1">
        <f ca="1">RAND()</f>
        <v>0.66585787717441469</v>
      </c>
      <c r="B4486" s="1"/>
      <c r="C4486">
        <v>8</v>
      </c>
      <c r="D4486" t="s">
        <v>10522</v>
      </c>
      <c r="E4486" t="s">
        <v>15047</v>
      </c>
      <c r="F4486">
        <v>4</v>
      </c>
      <c r="G4486" t="s">
        <v>8</v>
      </c>
      <c r="H4486" t="s">
        <v>10523</v>
      </c>
      <c r="I4486" t="s">
        <v>12275</v>
      </c>
    </row>
    <row r="4487" spans="1:9">
      <c r="A4487" s="1">
        <f ca="1">RAND()</f>
        <v>0.81112825028073399</v>
      </c>
      <c r="B4487" s="1"/>
      <c r="C4487">
        <v>5</v>
      </c>
      <c r="D4487" t="s">
        <v>10518</v>
      </c>
      <c r="E4487" t="s">
        <v>15047</v>
      </c>
      <c r="F4487">
        <v>3</v>
      </c>
      <c r="G4487" t="s">
        <v>5</v>
      </c>
      <c r="H4487" t="s">
        <v>10519</v>
      </c>
      <c r="I4487" t="s">
        <v>12275</v>
      </c>
    </row>
    <row r="4488" spans="1:9">
      <c r="A4488" s="1">
        <f ca="1">RAND()</f>
        <v>0.23900717908326607</v>
      </c>
      <c r="B4488" s="1"/>
      <c r="C4488">
        <v>2</v>
      </c>
      <c r="D4488" t="s">
        <v>10512</v>
      </c>
      <c r="E4488" t="s">
        <v>15048</v>
      </c>
      <c r="F4488">
        <v>5</v>
      </c>
      <c r="G4488" t="s">
        <v>5</v>
      </c>
      <c r="H4488" t="s">
        <v>10513</v>
      </c>
      <c r="I4488" t="s">
        <v>12275</v>
      </c>
    </row>
    <row r="4489" spans="1:9">
      <c r="A4489" s="1">
        <f ca="1">RAND()</f>
        <v>0.36644856881562338</v>
      </c>
      <c r="B4489" s="1"/>
      <c r="C4489">
        <v>14</v>
      </c>
      <c r="D4489" t="s">
        <v>10510</v>
      </c>
      <c r="E4489" t="s">
        <v>15049</v>
      </c>
      <c r="F4489">
        <v>5</v>
      </c>
      <c r="G4489" t="s">
        <v>6</v>
      </c>
      <c r="H4489" t="s">
        <v>10511</v>
      </c>
      <c r="I4489" t="s">
        <v>12275</v>
      </c>
    </row>
    <row r="4490" spans="1:9">
      <c r="A4490" s="1">
        <f ca="1">RAND()</f>
        <v>7.0645636260546207E-2</v>
      </c>
      <c r="B4490" s="1"/>
      <c r="C4490">
        <v>7</v>
      </c>
      <c r="D4490" t="s">
        <v>10504</v>
      </c>
      <c r="E4490" t="s">
        <v>15050</v>
      </c>
      <c r="F4490">
        <v>5</v>
      </c>
      <c r="G4490" t="s">
        <v>4</v>
      </c>
      <c r="H4490" t="s">
        <v>10505</v>
      </c>
      <c r="I4490" t="s">
        <v>12275</v>
      </c>
    </row>
    <row r="4491" spans="1:9">
      <c r="A4491" s="1">
        <f ca="1">RAND()</f>
        <v>0.29917904235227011</v>
      </c>
      <c r="B4491" s="1"/>
      <c r="C4491">
        <v>7</v>
      </c>
      <c r="D4491" t="s">
        <v>10500</v>
      </c>
      <c r="E4491" t="s">
        <v>15051</v>
      </c>
      <c r="F4491">
        <v>4</v>
      </c>
      <c r="G4491" t="s">
        <v>5</v>
      </c>
      <c r="H4491" t="s">
        <v>10501</v>
      </c>
      <c r="I4491" t="s">
        <v>12275</v>
      </c>
    </row>
    <row r="4492" spans="1:9">
      <c r="A4492" s="1">
        <f ca="1">RAND()</f>
        <v>0.10486225421855078</v>
      </c>
      <c r="B4492" s="1"/>
      <c r="C4492">
        <v>9</v>
      </c>
      <c r="D4492" t="s">
        <v>10502</v>
      </c>
      <c r="E4492" t="s">
        <v>15051</v>
      </c>
      <c r="F4492">
        <v>4</v>
      </c>
      <c r="G4492" t="s">
        <v>8</v>
      </c>
      <c r="H4492" t="s">
        <v>10503</v>
      </c>
      <c r="I4492" t="s">
        <v>12275</v>
      </c>
    </row>
    <row r="4493" spans="1:9">
      <c r="A4493" s="1">
        <f ca="1">RAND()</f>
        <v>0.77627096577990218</v>
      </c>
      <c r="B4493" s="1"/>
      <c r="C4493">
        <v>10</v>
      </c>
      <c r="D4493" t="s">
        <v>10496</v>
      </c>
      <c r="E4493" t="s">
        <v>15053</v>
      </c>
      <c r="F4493">
        <v>4</v>
      </c>
      <c r="G4493" t="s">
        <v>3</v>
      </c>
      <c r="H4493" t="s">
        <v>10497</v>
      </c>
      <c r="I4493" t="s">
        <v>12275</v>
      </c>
    </row>
    <row r="4494" spans="1:9">
      <c r="A4494" s="1">
        <f ca="1">RAND()</f>
        <v>0.93489005720741036</v>
      </c>
      <c r="B4494" s="1"/>
      <c r="C4494">
        <v>8</v>
      </c>
      <c r="D4494" t="s">
        <v>10492</v>
      </c>
      <c r="E4494" t="s">
        <v>15054</v>
      </c>
      <c r="F4494">
        <v>4</v>
      </c>
      <c r="G4494" t="s">
        <v>103</v>
      </c>
      <c r="H4494" t="s">
        <v>10493</v>
      </c>
      <c r="I4494" t="s">
        <v>12275</v>
      </c>
    </row>
    <row r="4495" spans="1:9">
      <c r="A4495" s="1">
        <f ca="1">RAND()</f>
        <v>0.52391059709302967</v>
      </c>
      <c r="B4495" s="1"/>
      <c r="C4495">
        <v>7</v>
      </c>
      <c r="D4495" t="s">
        <v>10488</v>
      </c>
      <c r="E4495" t="s">
        <v>15056</v>
      </c>
      <c r="F4495">
        <v>4</v>
      </c>
      <c r="G4495" t="s">
        <v>106</v>
      </c>
      <c r="H4495" t="s">
        <v>10489</v>
      </c>
      <c r="I4495" t="s">
        <v>12275</v>
      </c>
    </row>
    <row r="4496" spans="1:9">
      <c r="A4496" s="1">
        <f ca="1">RAND()</f>
        <v>0.25696682242228386</v>
      </c>
      <c r="B4496" s="1"/>
      <c r="C4496">
        <v>3</v>
      </c>
      <c r="D4496" t="s">
        <v>10486</v>
      </c>
      <c r="E4496" t="s">
        <v>15057</v>
      </c>
      <c r="F4496">
        <v>4</v>
      </c>
      <c r="G4496" t="s">
        <v>106</v>
      </c>
      <c r="H4496" t="s">
        <v>10487</v>
      </c>
      <c r="I4496" t="s">
        <v>12275</v>
      </c>
    </row>
    <row r="4497" spans="1:9">
      <c r="A4497" s="1">
        <f ca="1">RAND()</f>
        <v>0.64866469321242404</v>
      </c>
      <c r="B4497" s="1"/>
      <c r="C4497">
        <v>11</v>
      </c>
      <c r="D4497" t="s">
        <v>10484</v>
      </c>
      <c r="E4497" t="s">
        <v>15058</v>
      </c>
      <c r="F4497">
        <v>4</v>
      </c>
      <c r="G4497" t="s">
        <v>11</v>
      </c>
      <c r="H4497" t="s">
        <v>10485</v>
      </c>
      <c r="I4497" t="s">
        <v>12275</v>
      </c>
    </row>
    <row r="4498" spans="1:9">
      <c r="A4498" s="1">
        <f ca="1">RAND()</f>
        <v>0.27452266336995956</v>
      </c>
      <c r="B4498" s="1"/>
      <c r="C4498">
        <v>8</v>
      </c>
      <c r="D4498" t="s">
        <v>10480</v>
      </c>
      <c r="E4498" t="s">
        <v>15059</v>
      </c>
      <c r="F4498">
        <v>5</v>
      </c>
      <c r="G4498" t="s">
        <v>5</v>
      </c>
      <c r="H4498" t="s">
        <v>10481</v>
      </c>
      <c r="I4498" t="s">
        <v>12275</v>
      </c>
    </row>
    <row r="4499" spans="1:9">
      <c r="A4499" s="1">
        <f ca="1">RAND()</f>
        <v>0.49834319257153192</v>
      </c>
      <c r="B4499" s="1"/>
      <c r="C4499">
        <v>11</v>
      </c>
      <c r="D4499" t="s">
        <v>10482</v>
      </c>
      <c r="E4499" t="s">
        <v>15059</v>
      </c>
      <c r="F4499">
        <v>4</v>
      </c>
      <c r="G4499" t="s">
        <v>5</v>
      </c>
      <c r="H4499" t="s">
        <v>10483</v>
      </c>
      <c r="I4499" t="s">
        <v>12275</v>
      </c>
    </row>
    <row r="4500" spans="1:9">
      <c r="A4500" s="1">
        <f ca="1">RAND()</f>
        <v>0.55044116603082716</v>
      </c>
      <c r="B4500" s="1"/>
      <c r="C4500">
        <v>2</v>
      </c>
      <c r="D4500" t="s">
        <v>10474</v>
      </c>
      <c r="E4500" t="s">
        <v>15060</v>
      </c>
      <c r="F4500">
        <v>5</v>
      </c>
      <c r="G4500" t="s">
        <v>7</v>
      </c>
      <c r="H4500" t="s">
        <v>10475</v>
      </c>
      <c r="I4500" t="s">
        <v>12275</v>
      </c>
    </row>
    <row r="4501" spans="1:9">
      <c r="A4501" s="1">
        <f ca="1">RAND()</f>
        <v>0.66189198538654825</v>
      </c>
      <c r="B4501" s="1"/>
      <c r="C4501">
        <v>1</v>
      </c>
      <c r="D4501" t="s">
        <v>10472</v>
      </c>
      <c r="E4501" t="s">
        <v>15060</v>
      </c>
      <c r="F4501">
        <v>4</v>
      </c>
      <c r="G4501" t="s">
        <v>8</v>
      </c>
      <c r="H4501" t="s">
        <v>10473</v>
      </c>
      <c r="I4501" t="s">
        <v>12275</v>
      </c>
    </row>
    <row r="4502" spans="1:9">
      <c r="A4502" s="1">
        <f ca="1">RAND()</f>
        <v>0.17767677116191039</v>
      </c>
      <c r="B4502" s="1"/>
      <c r="C4502">
        <v>5</v>
      </c>
      <c r="D4502" t="s">
        <v>10478</v>
      </c>
      <c r="E4502" t="s">
        <v>15060</v>
      </c>
      <c r="F4502">
        <v>4</v>
      </c>
      <c r="G4502" t="s">
        <v>8</v>
      </c>
      <c r="H4502" t="s">
        <v>10479</v>
      </c>
      <c r="I4502" t="s">
        <v>12275</v>
      </c>
    </row>
    <row r="4503" spans="1:9">
      <c r="A4503" s="1">
        <f ca="1">RAND()</f>
        <v>0.12199641522829197</v>
      </c>
      <c r="B4503" s="1"/>
      <c r="C4503">
        <v>15</v>
      </c>
      <c r="D4503" t="s">
        <v>10470</v>
      </c>
      <c r="E4503" t="s">
        <v>15061</v>
      </c>
      <c r="F4503">
        <v>5</v>
      </c>
      <c r="G4503" t="s">
        <v>5</v>
      </c>
      <c r="H4503" t="s">
        <v>10471</v>
      </c>
      <c r="I4503" t="s">
        <v>12275</v>
      </c>
    </row>
    <row r="4504" spans="1:9">
      <c r="A4504" s="1">
        <f ca="1">RAND()</f>
        <v>0.50304743405767838</v>
      </c>
      <c r="B4504" s="1"/>
      <c r="C4504">
        <v>14</v>
      </c>
      <c r="D4504" t="s">
        <v>10468</v>
      </c>
      <c r="E4504" t="s">
        <v>15062</v>
      </c>
      <c r="F4504">
        <v>4</v>
      </c>
      <c r="G4504" t="s">
        <v>382</v>
      </c>
      <c r="H4504" t="s">
        <v>10469</v>
      </c>
      <c r="I4504" t="s">
        <v>12275</v>
      </c>
    </row>
    <row r="4505" spans="1:9">
      <c r="A4505" s="1">
        <f ca="1">RAND()</f>
        <v>0.44561949649965105</v>
      </c>
      <c r="B4505" s="1"/>
      <c r="C4505">
        <v>4</v>
      </c>
      <c r="D4505" t="s">
        <v>10466</v>
      </c>
      <c r="E4505" t="s">
        <v>15062</v>
      </c>
      <c r="F4505">
        <v>4</v>
      </c>
      <c r="G4505" t="s">
        <v>5</v>
      </c>
      <c r="H4505" t="s">
        <v>10467</v>
      </c>
      <c r="I4505" t="s">
        <v>12275</v>
      </c>
    </row>
    <row r="4506" spans="1:9">
      <c r="A4506" s="1">
        <f ca="1">RAND()</f>
        <v>0.50122236569900724</v>
      </c>
      <c r="B4506" s="1"/>
      <c r="C4506">
        <v>13</v>
      </c>
      <c r="D4506" t="s">
        <v>10464</v>
      </c>
      <c r="E4506" t="s">
        <v>15063</v>
      </c>
      <c r="F4506">
        <v>4</v>
      </c>
      <c r="G4506" t="s">
        <v>3</v>
      </c>
      <c r="H4506" t="s">
        <v>10465</v>
      </c>
      <c r="I4506" t="s">
        <v>12275</v>
      </c>
    </row>
    <row r="4507" spans="1:9">
      <c r="A4507" s="1">
        <f ca="1">RAND()</f>
        <v>0.8566932105010141</v>
      </c>
      <c r="B4507" s="1"/>
      <c r="C4507">
        <v>3</v>
      </c>
      <c r="D4507" t="s">
        <v>10462</v>
      </c>
      <c r="E4507" t="s">
        <v>15064</v>
      </c>
      <c r="F4507">
        <v>5</v>
      </c>
      <c r="G4507" t="s">
        <v>4</v>
      </c>
      <c r="H4507" t="s">
        <v>10463</v>
      </c>
      <c r="I4507" t="s">
        <v>12275</v>
      </c>
    </row>
    <row r="4508" spans="1:9">
      <c r="A4508" s="1">
        <f ca="1">RAND()</f>
        <v>0.30168214457091636</v>
      </c>
      <c r="B4508" s="1"/>
      <c r="C4508">
        <v>9</v>
      </c>
      <c r="D4508" t="s">
        <v>10458</v>
      </c>
      <c r="E4508" t="s">
        <v>15065</v>
      </c>
      <c r="F4508">
        <v>5</v>
      </c>
      <c r="G4508" t="s">
        <v>11</v>
      </c>
      <c r="H4508" t="s">
        <v>10459</v>
      </c>
      <c r="I4508" t="s">
        <v>12275</v>
      </c>
    </row>
    <row r="4509" spans="1:9">
      <c r="A4509" s="1">
        <f ca="1">RAND()</f>
        <v>0.93999755268767837</v>
      </c>
      <c r="B4509" s="1"/>
      <c r="C4509">
        <v>2</v>
      </c>
      <c r="D4509" t="s">
        <v>10456</v>
      </c>
      <c r="E4509" t="s">
        <v>15065</v>
      </c>
      <c r="F4509">
        <v>3</v>
      </c>
      <c r="G4509" t="s">
        <v>106</v>
      </c>
      <c r="H4509" t="s">
        <v>10457</v>
      </c>
      <c r="I4509" t="s">
        <v>12275</v>
      </c>
    </row>
    <row r="4510" spans="1:9">
      <c r="A4510" s="1">
        <f ca="1">RAND()</f>
        <v>6.1856304971247944E-2</v>
      </c>
      <c r="B4510" s="1"/>
      <c r="C4510">
        <v>14</v>
      </c>
      <c r="D4510" t="s">
        <v>10460</v>
      </c>
      <c r="E4510" t="s">
        <v>15065</v>
      </c>
      <c r="F4510">
        <v>3</v>
      </c>
      <c r="G4510" t="s">
        <v>1</v>
      </c>
      <c r="H4510" t="s">
        <v>10461</v>
      </c>
      <c r="I4510" t="s">
        <v>12275</v>
      </c>
    </row>
    <row r="4511" spans="1:9">
      <c r="A4511" s="1">
        <f ca="1">RAND()</f>
        <v>0.45621660985279011</v>
      </c>
      <c r="B4511" s="1"/>
      <c r="C4511">
        <v>6</v>
      </c>
      <c r="D4511" t="s">
        <v>10454</v>
      </c>
      <c r="E4511" t="s">
        <v>15066</v>
      </c>
      <c r="F4511">
        <v>5</v>
      </c>
      <c r="G4511" t="s">
        <v>8</v>
      </c>
      <c r="H4511" t="s">
        <v>10455</v>
      </c>
      <c r="I4511" t="s">
        <v>12275</v>
      </c>
    </row>
    <row r="4512" spans="1:9">
      <c r="A4512" s="1">
        <f ca="1">RAND()</f>
        <v>0.80668663688310638</v>
      </c>
      <c r="B4512" s="1"/>
      <c r="C4512">
        <v>13</v>
      </c>
      <c r="D4512" t="s">
        <v>10452</v>
      </c>
      <c r="E4512" t="s">
        <v>15067</v>
      </c>
      <c r="F4512">
        <v>5</v>
      </c>
      <c r="G4512" t="s">
        <v>6</v>
      </c>
      <c r="H4512" t="s">
        <v>10453</v>
      </c>
      <c r="I4512" t="s">
        <v>12275</v>
      </c>
    </row>
    <row r="4513" spans="1:9">
      <c r="A4513" s="1">
        <f ca="1">RAND()</f>
        <v>0.51368512095798213</v>
      </c>
      <c r="B4513" s="1"/>
      <c r="C4513">
        <v>5</v>
      </c>
      <c r="D4513" t="s">
        <v>10448</v>
      </c>
      <c r="E4513" t="s">
        <v>15067</v>
      </c>
      <c r="F4513">
        <v>5</v>
      </c>
      <c r="G4513" t="s">
        <v>5</v>
      </c>
      <c r="H4513" t="s">
        <v>10449</v>
      </c>
      <c r="I4513" t="s">
        <v>12275</v>
      </c>
    </row>
    <row r="4514" spans="1:9">
      <c r="A4514" s="1">
        <f ca="1">RAND()</f>
        <v>7.9727544022442087E-3</v>
      </c>
      <c r="B4514" s="1"/>
      <c r="C4514">
        <v>11</v>
      </c>
      <c r="D4514" t="s">
        <v>10450</v>
      </c>
      <c r="E4514" t="s">
        <v>15067</v>
      </c>
      <c r="F4514">
        <v>4</v>
      </c>
      <c r="G4514" t="s">
        <v>6</v>
      </c>
      <c r="H4514" t="s">
        <v>10451</v>
      </c>
      <c r="I4514" t="s">
        <v>12275</v>
      </c>
    </row>
    <row r="4515" spans="1:9">
      <c r="A4515" s="1">
        <f ca="1">RAND()</f>
        <v>0.44424490410038042</v>
      </c>
      <c r="B4515" s="1"/>
      <c r="C4515">
        <v>10</v>
      </c>
      <c r="D4515" t="s">
        <v>10446</v>
      </c>
      <c r="E4515" t="s">
        <v>15068</v>
      </c>
      <c r="F4515">
        <v>4</v>
      </c>
      <c r="G4515" t="s">
        <v>3</v>
      </c>
      <c r="H4515" t="s">
        <v>10447</v>
      </c>
      <c r="I4515" t="s">
        <v>12275</v>
      </c>
    </row>
    <row r="4516" spans="1:9">
      <c r="A4516" s="1">
        <f ca="1">RAND()</f>
        <v>0.49553305582821761</v>
      </c>
      <c r="B4516" s="1"/>
      <c r="C4516">
        <v>2</v>
      </c>
      <c r="D4516" t="s">
        <v>10438</v>
      </c>
      <c r="E4516" t="s">
        <v>15069</v>
      </c>
      <c r="F4516">
        <v>5</v>
      </c>
      <c r="G4516" t="s">
        <v>5</v>
      </c>
      <c r="H4516" t="s">
        <v>10439</v>
      </c>
      <c r="I4516" t="s">
        <v>12275</v>
      </c>
    </row>
    <row r="4517" spans="1:9">
      <c r="A4517" s="1">
        <f ca="1">RAND()</f>
        <v>0.23952303641087669</v>
      </c>
      <c r="B4517" s="1"/>
      <c r="C4517">
        <v>1</v>
      </c>
      <c r="D4517" t="s">
        <v>10436</v>
      </c>
      <c r="E4517" t="s">
        <v>15069</v>
      </c>
      <c r="F4517">
        <v>4</v>
      </c>
      <c r="G4517" t="s">
        <v>7</v>
      </c>
      <c r="H4517" t="s">
        <v>10437</v>
      </c>
      <c r="I4517" t="s">
        <v>12275</v>
      </c>
    </row>
    <row r="4518" spans="1:9">
      <c r="A4518" s="1">
        <f ca="1">RAND()</f>
        <v>0.75594925472758367</v>
      </c>
      <c r="B4518" s="1"/>
      <c r="C4518">
        <v>7</v>
      </c>
      <c r="D4518" t="s">
        <v>10444</v>
      </c>
      <c r="E4518" t="s">
        <v>15069</v>
      </c>
      <c r="F4518">
        <v>4</v>
      </c>
      <c r="G4518" t="s">
        <v>8</v>
      </c>
      <c r="H4518" t="s">
        <v>10445</v>
      </c>
      <c r="I4518" t="s">
        <v>12275</v>
      </c>
    </row>
    <row r="4519" spans="1:9">
      <c r="A4519" s="1">
        <f ca="1">RAND()</f>
        <v>0.29880283962258491</v>
      </c>
      <c r="B4519" s="1"/>
      <c r="C4519">
        <v>4</v>
      </c>
      <c r="D4519" t="s">
        <v>10440</v>
      </c>
      <c r="E4519" t="s">
        <v>15069</v>
      </c>
      <c r="F4519">
        <v>3</v>
      </c>
      <c r="G4519" t="s">
        <v>5</v>
      </c>
      <c r="H4519" t="s">
        <v>10441</v>
      </c>
      <c r="I4519" t="s">
        <v>12275</v>
      </c>
    </row>
    <row r="4520" spans="1:9">
      <c r="A4520" s="1">
        <f ca="1">RAND()</f>
        <v>0.97125684782325528</v>
      </c>
      <c r="B4520" s="1"/>
      <c r="C4520">
        <v>9</v>
      </c>
      <c r="D4520" t="s">
        <v>10434</v>
      </c>
      <c r="E4520" t="s">
        <v>15070</v>
      </c>
      <c r="F4520">
        <v>5</v>
      </c>
      <c r="G4520" t="s">
        <v>106</v>
      </c>
      <c r="H4520" t="s">
        <v>10435</v>
      </c>
      <c r="I4520" t="s">
        <v>12275</v>
      </c>
    </row>
    <row r="4521" spans="1:9">
      <c r="A4521" s="1">
        <f ca="1">RAND()</f>
        <v>5.1350296253933059E-2</v>
      </c>
      <c r="B4521" s="1"/>
      <c r="C4521">
        <v>4</v>
      </c>
      <c r="D4521" t="s">
        <v>10430</v>
      </c>
      <c r="E4521" t="s">
        <v>15071</v>
      </c>
      <c r="F4521">
        <v>5</v>
      </c>
      <c r="G4521" t="s">
        <v>5</v>
      </c>
      <c r="H4521" t="s">
        <v>10431</v>
      </c>
      <c r="I4521" t="s">
        <v>12275</v>
      </c>
    </row>
    <row r="4522" spans="1:9">
      <c r="A4522" s="1">
        <f ca="1">RAND()</f>
        <v>0.79770011599203128</v>
      </c>
      <c r="B4522" s="1"/>
      <c r="C4522">
        <v>15</v>
      </c>
      <c r="D4522" t="s">
        <v>10432</v>
      </c>
      <c r="E4522" t="s">
        <v>15071</v>
      </c>
      <c r="F4522">
        <v>4</v>
      </c>
      <c r="G4522" t="s">
        <v>5</v>
      </c>
      <c r="H4522" t="s">
        <v>10433</v>
      </c>
      <c r="I4522" t="s">
        <v>12275</v>
      </c>
    </row>
    <row r="4523" spans="1:9">
      <c r="A4523" s="1">
        <f ca="1">RAND()</f>
        <v>0.91080264137524469</v>
      </c>
      <c r="B4523" s="1"/>
      <c r="C4523">
        <v>7</v>
      </c>
      <c r="D4523" t="s">
        <v>10428</v>
      </c>
      <c r="E4523" t="s">
        <v>15072</v>
      </c>
      <c r="F4523">
        <v>4</v>
      </c>
      <c r="G4523" t="s">
        <v>1</v>
      </c>
      <c r="H4523" t="s">
        <v>10429</v>
      </c>
      <c r="I4523" t="s">
        <v>12275</v>
      </c>
    </row>
    <row r="4524" spans="1:9">
      <c r="A4524" s="1">
        <f ca="1">RAND()</f>
        <v>0.76677945403541514</v>
      </c>
      <c r="B4524" s="1"/>
      <c r="C4524">
        <v>15</v>
      </c>
      <c r="D4524" t="s">
        <v>10426</v>
      </c>
      <c r="E4524" t="s">
        <v>15073</v>
      </c>
      <c r="F4524">
        <v>5</v>
      </c>
      <c r="G4524" t="s">
        <v>6</v>
      </c>
      <c r="H4524" t="s">
        <v>10427</v>
      </c>
      <c r="I4524" t="s">
        <v>12275</v>
      </c>
    </row>
    <row r="4525" spans="1:9">
      <c r="A4525" s="1">
        <f ca="1">RAND()</f>
        <v>0.97351647222640281</v>
      </c>
      <c r="B4525" s="1"/>
      <c r="C4525">
        <v>3</v>
      </c>
      <c r="D4525" t="s">
        <v>10424</v>
      </c>
      <c r="E4525" t="s">
        <v>15074</v>
      </c>
      <c r="F4525">
        <v>3</v>
      </c>
      <c r="G4525" t="s">
        <v>8</v>
      </c>
      <c r="H4525" t="s">
        <v>10425</v>
      </c>
      <c r="I4525" t="s">
        <v>12275</v>
      </c>
    </row>
    <row r="4526" spans="1:9">
      <c r="A4526" s="1">
        <f ca="1">RAND()</f>
        <v>0.78369814282942696</v>
      </c>
      <c r="B4526" s="1"/>
      <c r="C4526">
        <v>5</v>
      </c>
      <c r="D4526" t="s">
        <v>10420</v>
      </c>
      <c r="E4526" t="s">
        <v>15075</v>
      </c>
      <c r="F4526">
        <v>5</v>
      </c>
      <c r="G4526" t="s">
        <v>5</v>
      </c>
      <c r="H4526" t="s">
        <v>10421</v>
      </c>
      <c r="I4526" t="s">
        <v>12275</v>
      </c>
    </row>
    <row r="4527" spans="1:9">
      <c r="A4527" s="1">
        <f ca="1">RAND()</f>
        <v>0.11742571982817218</v>
      </c>
      <c r="B4527" s="1"/>
      <c r="C4527">
        <v>2</v>
      </c>
      <c r="D4527" t="s">
        <v>10414</v>
      </c>
      <c r="E4527" t="s">
        <v>15075</v>
      </c>
      <c r="F4527">
        <v>5</v>
      </c>
      <c r="G4527" t="s">
        <v>8</v>
      </c>
      <c r="H4527" t="s">
        <v>10415</v>
      </c>
      <c r="I4527" t="s">
        <v>12275</v>
      </c>
    </row>
    <row r="4528" spans="1:9">
      <c r="A4528" s="1">
        <f ca="1">RAND()</f>
        <v>0.85642834141563573</v>
      </c>
      <c r="B4528" s="1"/>
      <c r="C4528">
        <v>8</v>
      </c>
      <c r="D4528" t="s">
        <v>10422</v>
      </c>
      <c r="E4528" t="s">
        <v>15075</v>
      </c>
      <c r="F4528">
        <v>4</v>
      </c>
      <c r="G4528" t="s">
        <v>7</v>
      </c>
      <c r="H4528" t="s">
        <v>10423</v>
      </c>
      <c r="I4528" t="s">
        <v>12275</v>
      </c>
    </row>
    <row r="4529" spans="1:9">
      <c r="A4529" s="1">
        <f ca="1">RAND()</f>
        <v>0.18119276306557841</v>
      </c>
      <c r="B4529" s="1"/>
      <c r="C4529">
        <v>3</v>
      </c>
      <c r="D4529" t="s">
        <v>10416</v>
      </c>
      <c r="E4529" t="s">
        <v>15075</v>
      </c>
      <c r="F4529">
        <v>4</v>
      </c>
      <c r="G4529" t="s">
        <v>8</v>
      </c>
      <c r="H4529" t="s">
        <v>10417</v>
      </c>
      <c r="I4529" t="s">
        <v>12275</v>
      </c>
    </row>
    <row r="4530" spans="1:9">
      <c r="A4530" s="1">
        <f ca="1">RAND()</f>
        <v>0.84899919394211398</v>
      </c>
      <c r="B4530" s="1"/>
      <c r="C4530">
        <v>1</v>
      </c>
      <c r="D4530" t="s">
        <v>10412</v>
      </c>
      <c r="E4530" t="s">
        <v>15075</v>
      </c>
      <c r="F4530">
        <v>4</v>
      </c>
      <c r="G4530" t="s">
        <v>7</v>
      </c>
      <c r="H4530" t="s">
        <v>10413</v>
      </c>
      <c r="I4530" t="s">
        <v>12275</v>
      </c>
    </row>
    <row r="4531" spans="1:9">
      <c r="A4531" s="1">
        <f ca="1">RAND()</f>
        <v>0.75762894824691662</v>
      </c>
      <c r="B4531" s="1"/>
      <c r="C4531">
        <v>4</v>
      </c>
      <c r="D4531" t="s">
        <v>10418</v>
      </c>
      <c r="E4531" t="s">
        <v>15075</v>
      </c>
      <c r="F4531">
        <v>4</v>
      </c>
      <c r="G4531" t="s">
        <v>5</v>
      </c>
      <c r="H4531" t="s">
        <v>10419</v>
      </c>
      <c r="I4531" t="s">
        <v>12275</v>
      </c>
    </row>
    <row r="4532" spans="1:9">
      <c r="A4532" s="1">
        <f ca="1">RAND()</f>
        <v>0.55354625741336538</v>
      </c>
      <c r="B4532" s="1"/>
      <c r="C4532">
        <v>12</v>
      </c>
      <c r="D4532" t="s">
        <v>10410</v>
      </c>
      <c r="E4532" t="s">
        <v>15076</v>
      </c>
      <c r="F4532">
        <v>4</v>
      </c>
      <c r="G4532" t="s">
        <v>3</v>
      </c>
      <c r="H4532" t="s">
        <v>10411</v>
      </c>
      <c r="I4532" t="s">
        <v>12275</v>
      </c>
    </row>
    <row r="4533" spans="1:9">
      <c r="A4533" s="1">
        <f ca="1">RAND()</f>
        <v>0.22074367724934818</v>
      </c>
      <c r="B4533" s="1"/>
      <c r="C4533">
        <v>2</v>
      </c>
      <c r="D4533" t="s">
        <v>10406</v>
      </c>
      <c r="E4533" t="s">
        <v>15076</v>
      </c>
      <c r="F4533">
        <v>3</v>
      </c>
      <c r="G4533" t="s">
        <v>103</v>
      </c>
      <c r="H4533" t="s">
        <v>10407</v>
      </c>
      <c r="I4533" t="s">
        <v>12275</v>
      </c>
    </row>
    <row r="4534" spans="1:9">
      <c r="A4534" s="1">
        <f ca="1">RAND()</f>
        <v>4.7946711478011439E-2</v>
      </c>
      <c r="B4534" s="1"/>
      <c r="C4534">
        <v>3</v>
      </c>
      <c r="D4534" t="s">
        <v>10404</v>
      </c>
      <c r="E4534" t="s">
        <v>15077</v>
      </c>
      <c r="F4534">
        <v>5</v>
      </c>
      <c r="G4534" t="s">
        <v>3</v>
      </c>
      <c r="H4534" t="s">
        <v>10405</v>
      </c>
      <c r="I4534" t="s">
        <v>12275</v>
      </c>
    </row>
    <row r="4535" spans="1:9">
      <c r="A4535" s="1">
        <f ca="1">RAND()</f>
        <v>0.42229234860070619</v>
      </c>
      <c r="B4535" s="1"/>
      <c r="C4535">
        <v>3</v>
      </c>
      <c r="D4535" t="s">
        <v>10400</v>
      </c>
      <c r="E4535" t="s">
        <v>15079</v>
      </c>
      <c r="F4535">
        <v>5</v>
      </c>
      <c r="G4535" t="s">
        <v>106</v>
      </c>
      <c r="H4535" t="s">
        <v>10401</v>
      </c>
      <c r="I4535" t="s">
        <v>12275</v>
      </c>
    </row>
    <row r="4536" spans="1:9">
      <c r="A4536" s="1">
        <f ca="1">RAND()</f>
        <v>0.65192015926792823</v>
      </c>
      <c r="B4536" s="1"/>
      <c r="C4536">
        <v>1</v>
      </c>
      <c r="D4536" t="s">
        <v>10398</v>
      </c>
      <c r="E4536" t="s">
        <v>15079</v>
      </c>
      <c r="F4536">
        <v>5</v>
      </c>
      <c r="G4536" t="s">
        <v>381</v>
      </c>
      <c r="H4536" t="s">
        <v>10399</v>
      </c>
      <c r="I4536" t="s">
        <v>12275</v>
      </c>
    </row>
    <row r="4537" spans="1:9">
      <c r="A4537" s="1">
        <f ca="1">RAND()</f>
        <v>0.41405816680741381</v>
      </c>
      <c r="B4537" s="1"/>
      <c r="C4537">
        <v>4</v>
      </c>
      <c r="D4537" t="s">
        <v>10392</v>
      </c>
      <c r="E4537" t="s">
        <v>15080</v>
      </c>
      <c r="F4537">
        <v>5</v>
      </c>
      <c r="G4537" t="s">
        <v>3</v>
      </c>
      <c r="H4537" t="s">
        <v>10393</v>
      </c>
      <c r="I4537" t="s">
        <v>12275</v>
      </c>
    </row>
    <row r="4538" spans="1:9">
      <c r="A4538" s="1">
        <f ca="1">RAND()</f>
        <v>0.70103793071494369</v>
      </c>
      <c r="B4538" s="1"/>
      <c r="C4538">
        <v>6</v>
      </c>
      <c r="D4538" t="s">
        <v>10394</v>
      </c>
      <c r="E4538" t="s">
        <v>15080</v>
      </c>
      <c r="F4538">
        <v>4</v>
      </c>
      <c r="G4538" t="s">
        <v>103</v>
      </c>
      <c r="H4538" t="s">
        <v>10395</v>
      </c>
      <c r="I4538" t="s">
        <v>12275</v>
      </c>
    </row>
    <row r="4539" spans="1:9">
      <c r="A4539" s="1">
        <f ca="1">RAND()</f>
        <v>0.17260441597763054</v>
      </c>
      <c r="B4539" s="1"/>
      <c r="C4539">
        <v>14</v>
      </c>
      <c r="D4539" t="s">
        <v>10396</v>
      </c>
      <c r="E4539" t="s">
        <v>15080</v>
      </c>
      <c r="F4539">
        <v>4</v>
      </c>
      <c r="G4539" t="s">
        <v>8</v>
      </c>
      <c r="H4539" t="s">
        <v>10397</v>
      </c>
      <c r="I4539" t="s">
        <v>12275</v>
      </c>
    </row>
    <row r="4540" spans="1:9">
      <c r="A4540" s="1">
        <f ca="1">RAND()</f>
        <v>0.82142797542735924</v>
      </c>
      <c r="B4540" s="1"/>
      <c r="C4540">
        <v>3</v>
      </c>
      <c r="D4540" t="s">
        <v>10390</v>
      </c>
      <c r="E4540" t="s">
        <v>15080</v>
      </c>
      <c r="F4540">
        <v>3</v>
      </c>
      <c r="G4540" t="s">
        <v>5</v>
      </c>
      <c r="H4540" t="s">
        <v>10391</v>
      </c>
      <c r="I4540" t="s">
        <v>12275</v>
      </c>
    </row>
    <row r="4541" spans="1:9">
      <c r="A4541" s="1">
        <f ca="1">RAND()</f>
        <v>0.37700019417974429</v>
      </c>
      <c r="B4541" s="1"/>
      <c r="C4541">
        <v>13</v>
      </c>
      <c r="D4541" t="s">
        <v>10386</v>
      </c>
      <c r="E4541" t="s">
        <v>15082</v>
      </c>
      <c r="F4541">
        <v>3</v>
      </c>
      <c r="G4541" t="s">
        <v>5</v>
      </c>
      <c r="H4541" t="s">
        <v>10387</v>
      </c>
      <c r="I4541" t="s">
        <v>12275</v>
      </c>
    </row>
    <row r="4542" spans="1:9">
      <c r="A4542" s="1">
        <f ca="1">RAND()</f>
        <v>0.96354644429044189</v>
      </c>
      <c r="B4542" s="1"/>
      <c r="C4542">
        <v>4</v>
      </c>
      <c r="D4542" t="s">
        <v>10376</v>
      </c>
      <c r="E4542" t="s">
        <v>15083</v>
      </c>
      <c r="F4542">
        <v>5</v>
      </c>
      <c r="G4542" t="s">
        <v>5</v>
      </c>
      <c r="H4542" t="s">
        <v>10377</v>
      </c>
      <c r="I4542" t="s">
        <v>12275</v>
      </c>
    </row>
    <row r="4543" spans="1:9">
      <c r="A4543" s="1">
        <f ca="1">RAND()</f>
        <v>0.46216540188315069</v>
      </c>
      <c r="B4543" s="1"/>
      <c r="C4543">
        <v>2</v>
      </c>
      <c r="D4543" t="s">
        <v>10374</v>
      </c>
      <c r="E4543" t="s">
        <v>15083</v>
      </c>
      <c r="F4543">
        <v>4</v>
      </c>
      <c r="G4543" t="s">
        <v>5</v>
      </c>
      <c r="H4543" t="s">
        <v>10375</v>
      </c>
      <c r="I4543" t="s">
        <v>12275</v>
      </c>
    </row>
    <row r="4544" spans="1:9">
      <c r="A4544" s="1">
        <f ca="1">RAND()</f>
        <v>0.45099453546830526</v>
      </c>
      <c r="B4544" s="1"/>
      <c r="C4544">
        <v>14</v>
      </c>
      <c r="D4544" t="s">
        <v>10384</v>
      </c>
      <c r="E4544" t="s">
        <v>15083</v>
      </c>
      <c r="F4544">
        <v>4</v>
      </c>
      <c r="G4544" t="s">
        <v>8</v>
      </c>
      <c r="H4544" t="s">
        <v>10385</v>
      </c>
      <c r="I4544" t="s">
        <v>12275</v>
      </c>
    </row>
    <row r="4545" spans="1:9">
      <c r="A4545" s="1">
        <f ca="1">RAND()</f>
        <v>0.44617387091317529</v>
      </c>
      <c r="B4545" s="1"/>
      <c r="C4545">
        <v>9</v>
      </c>
      <c r="D4545" t="s">
        <v>10378</v>
      </c>
      <c r="E4545" t="s">
        <v>15083</v>
      </c>
      <c r="F4545">
        <v>4</v>
      </c>
      <c r="G4545" t="s">
        <v>8</v>
      </c>
      <c r="H4545" t="s">
        <v>10379</v>
      </c>
      <c r="I4545" t="s">
        <v>12275</v>
      </c>
    </row>
    <row r="4546" spans="1:9">
      <c r="A4546" s="1">
        <f ca="1">RAND()</f>
        <v>0.57992678660995378</v>
      </c>
      <c r="B4546" s="1"/>
      <c r="C4546">
        <v>10</v>
      </c>
      <c r="D4546" t="s">
        <v>10380</v>
      </c>
      <c r="E4546" t="s">
        <v>15083</v>
      </c>
      <c r="F4546">
        <v>4</v>
      </c>
      <c r="G4546" t="s">
        <v>7</v>
      </c>
      <c r="H4546" t="s">
        <v>10381</v>
      </c>
      <c r="I4546" t="s">
        <v>12275</v>
      </c>
    </row>
    <row r="4547" spans="1:9">
      <c r="A4547" s="1">
        <f ca="1">RAND()</f>
        <v>0.65380236490004384</v>
      </c>
      <c r="B4547" s="1"/>
      <c r="C4547">
        <v>15</v>
      </c>
      <c r="D4547" t="s">
        <v>10372</v>
      </c>
      <c r="E4547" t="s">
        <v>15084</v>
      </c>
      <c r="F4547">
        <v>4</v>
      </c>
      <c r="G4547" t="s">
        <v>6</v>
      </c>
      <c r="H4547" t="s">
        <v>10373</v>
      </c>
      <c r="I4547" t="s">
        <v>12275</v>
      </c>
    </row>
    <row r="4548" spans="1:9">
      <c r="A4548" s="1">
        <f ca="1">RAND()</f>
        <v>0.82148977824608738</v>
      </c>
      <c r="B4548" s="1"/>
      <c r="C4548">
        <v>2</v>
      </c>
      <c r="D4548" t="s">
        <v>10370</v>
      </c>
      <c r="E4548" t="s">
        <v>15085</v>
      </c>
      <c r="F4548">
        <v>4</v>
      </c>
      <c r="G4548" t="s">
        <v>106</v>
      </c>
      <c r="H4548" t="s">
        <v>10371</v>
      </c>
      <c r="I4548" t="s">
        <v>12275</v>
      </c>
    </row>
    <row r="4549" spans="1:9">
      <c r="A4549" s="1">
        <f ca="1">RAND()</f>
        <v>7.8168980686713962E-2</v>
      </c>
      <c r="B4549" s="1"/>
      <c r="C4549">
        <v>13</v>
      </c>
      <c r="D4549" t="s">
        <v>10368</v>
      </c>
      <c r="E4549" t="s">
        <v>15086</v>
      </c>
      <c r="F4549">
        <v>3</v>
      </c>
      <c r="G4549" t="s">
        <v>1</v>
      </c>
      <c r="H4549" t="s">
        <v>10369</v>
      </c>
      <c r="I4549" t="s">
        <v>12275</v>
      </c>
    </row>
    <row r="4550" spans="1:9">
      <c r="A4550" s="1">
        <f ca="1">RAND()</f>
        <v>0.38914856168574774</v>
      </c>
      <c r="B4550" s="1"/>
      <c r="C4550">
        <v>10</v>
      </c>
      <c r="D4550" t="s">
        <v>10366</v>
      </c>
      <c r="E4550" t="s">
        <v>15087</v>
      </c>
      <c r="F4550">
        <v>5</v>
      </c>
      <c r="G4550" t="s">
        <v>11</v>
      </c>
      <c r="H4550" t="s">
        <v>10367</v>
      </c>
      <c r="I4550" t="s">
        <v>12275</v>
      </c>
    </row>
    <row r="4551" spans="1:9">
      <c r="A4551" s="1">
        <f ca="1">RAND()</f>
        <v>0.32379212420699588</v>
      </c>
      <c r="B4551" s="1"/>
      <c r="C4551">
        <v>3</v>
      </c>
      <c r="D4551" t="s">
        <v>10364</v>
      </c>
      <c r="E4551" t="s">
        <v>15088</v>
      </c>
      <c r="F4551">
        <v>5</v>
      </c>
      <c r="G4551" t="s">
        <v>7</v>
      </c>
      <c r="H4551" t="s">
        <v>10365</v>
      </c>
      <c r="I4551" t="s">
        <v>12275</v>
      </c>
    </row>
    <row r="4552" spans="1:9">
      <c r="A4552" s="1">
        <f ca="1">RAND()</f>
        <v>7.134691977113139E-3</v>
      </c>
      <c r="B4552" s="1"/>
      <c r="C4552">
        <v>1</v>
      </c>
      <c r="D4552" t="s">
        <v>10356</v>
      </c>
      <c r="E4552" t="s">
        <v>15089</v>
      </c>
      <c r="F4552">
        <v>5</v>
      </c>
      <c r="G4552" t="s">
        <v>5</v>
      </c>
      <c r="H4552" t="s">
        <v>10357</v>
      </c>
      <c r="I4552" t="s">
        <v>12275</v>
      </c>
    </row>
    <row r="4553" spans="1:9">
      <c r="A4553" s="1">
        <f ca="1">RAND()</f>
        <v>0.31374224306789478</v>
      </c>
      <c r="B4553" s="1"/>
      <c r="C4553">
        <v>4</v>
      </c>
      <c r="D4553" t="s">
        <v>10360</v>
      </c>
      <c r="E4553" t="s">
        <v>15089</v>
      </c>
      <c r="F4553">
        <v>5</v>
      </c>
      <c r="G4553" t="s">
        <v>8</v>
      </c>
      <c r="H4553" t="s">
        <v>10361</v>
      </c>
      <c r="I4553" t="s">
        <v>12275</v>
      </c>
    </row>
    <row r="4554" spans="1:9">
      <c r="A4554" s="1">
        <f ca="1">RAND()</f>
        <v>0.49262306852578097</v>
      </c>
      <c r="B4554" s="1"/>
      <c r="C4554">
        <v>9</v>
      </c>
      <c r="D4554" t="s">
        <v>10362</v>
      </c>
      <c r="E4554" t="s">
        <v>15089</v>
      </c>
      <c r="F4554">
        <v>4</v>
      </c>
      <c r="G4554" t="s">
        <v>3</v>
      </c>
      <c r="H4554" t="s">
        <v>10363</v>
      </c>
      <c r="I4554" t="s">
        <v>12275</v>
      </c>
    </row>
    <row r="4555" spans="1:9">
      <c r="A4555" s="1">
        <f ca="1">RAND()</f>
        <v>4.2739949853661807E-3</v>
      </c>
      <c r="B4555" s="1"/>
      <c r="C4555">
        <v>13</v>
      </c>
      <c r="D4555" t="s">
        <v>10354</v>
      </c>
      <c r="E4555" t="s">
        <v>15090</v>
      </c>
      <c r="F4555">
        <v>4</v>
      </c>
      <c r="G4555" t="s">
        <v>1</v>
      </c>
      <c r="H4555" t="s">
        <v>10355</v>
      </c>
      <c r="I4555" t="s">
        <v>12275</v>
      </c>
    </row>
    <row r="4556" spans="1:9">
      <c r="A4556" s="1">
        <f ca="1">RAND()</f>
        <v>0.1020376517771634</v>
      </c>
      <c r="B4556" s="1"/>
      <c r="C4556">
        <v>8</v>
      </c>
      <c r="D4556" t="s">
        <v>10352</v>
      </c>
      <c r="E4556" t="s">
        <v>15091</v>
      </c>
      <c r="F4556">
        <v>4</v>
      </c>
      <c r="G4556" t="s">
        <v>382</v>
      </c>
      <c r="H4556" t="s">
        <v>10353</v>
      </c>
      <c r="I4556" t="s">
        <v>12275</v>
      </c>
    </row>
    <row r="4557" spans="1:9">
      <c r="A4557" s="1">
        <f ca="1">RAND()</f>
        <v>0.20196963939451884</v>
      </c>
      <c r="B4557" s="1"/>
      <c r="C4557">
        <v>3</v>
      </c>
      <c r="D4557" t="s">
        <v>10346</v>
      </c>
      <c r="E4557" t="s">
        <v>15092</v>
      </c>
      <c r="F4557">
        <v>5</v>
      </c>
      <c r="G4557" t="s">
        <v>4</v>
      </c>
      <c r="H4557" t="s">
        <v>10347</v>
      </c>
      <c r="I4557" t="s">
        <v>12275</v>
      </c>
    </row>
    <row r="4558" spans="1:9">
      <c r="A4558" s="1">
        <f ca="1">RAND()</f>
        <v>0.82924219147875999</v>
      </c>
      <c r="B4558" s="1"/>
      <c r="C4558">
        <v>8</v>
      </c>
      <c r="D4558" t="s">
        <v>10350</v>
      </c>
      <c r="E4558" t="s">
        <v>15092</v>
      </c>
      <c r="F4558">
        <v>4</v>
      </c>
      <c r="G4558" t="s">
        <v>3</v>
      </c>
      <c r="H4558" t="s">
        <v>10351</v>
      </c>
      <c r="I4558" t="s">
        <v>12275</v>
      </c>
    </row>
    <row r="4559" spans="1:9">
      <c r="A4559" s="1">
        <f ca="1">RAND()</f>
        <v>0.36907425920710968</v>
      </c>
      <c r="B4559" s="1"/>
      <c r="C4559">
        <v>8</v>
      </c>
      <c r="D4559" t="s">
        <v>10344</v>
      </c>
      <c r="E4559" t="s">
        <v>15093</v>
      </c>
      <c r="F4559">
        <v>4</v>
      </c>
      <c r="G4559" t="s">
        <v>103</v>
      </c>
      <c r="H4559" t="s">
        <v>10345</v>
      </c>
      <c r="I4559" t="s">
        <v>12275</v>
      </c>
    </row>
    <row r="4560" spans="1:9">
      <c r="A4560" s="1">
        <f ca="1">RAND()</f>
        <v>0.70786587609516649</v>
      </c>
      <c r="B4560" s="1"/>
      <c r="C4560">
        <v>6</v>
      </c>
      <c r="D4560" t="s">
        <v>10342</v>
      </c>
      <c r="E4560" t="s">
        <v>15094</v>
      </c>
      <c r="F4560">
        <v>4</v>
      </c>
      <c r="G4560" t="s">
        <v>5</v>
      </c>
      <c r="H4560" t="s">
        <v>10343</v>
      </c>
      <c r="I4560" t="s">
        <v>12275</v>
      </c>
    </row>
    <row r="4561" spans="1:9">
      <c r="A4561" s="1">
        <f ca="1">RAND()</f>
        <v>0.29677575800163314</v>
      </c>
      <c r="B4561" s="1"/>
      <c r="C4561">
        <v>8</v>
      </c>
      <c r="D4561" t="s">
        <v>10336</v>
      </c>
      <c r="E4561" t="s">
        <v>15095</v>
      </c>
      <c r="F4561">
        <v>4</v>
      </c>
      <c r="G4561" t="s">
        <v>7</v>
      </c>
      <c r="H4561" t="s">
        <v>10337</v>
      </c>
      <c r="I4561" t="s">
        <v>12275</v>
      </c>
    </row>
    <row r="4562" spans="1:9">
      <c r="A4562" s="1">
        <f ca="1">RAND()</f>
        <v>0.29581604953665031</v>
      </c>
      <c r="B4562" s="1"/>
      <c r="C4562">
        <v>8</v>
      </c>
      <c r="D4562" t="s">
        <v>10334</v>
      </c>
      <c r="E4562" t="s">
        <v>15096</v>
      </c>
      <c r="F4562">
        <v>4</v>
      </c>
      <c r="G4562" t="s">
        <v>3</v>
      </c>
      <c r="H4562" t="s">
        <v>10335</v>
      </c>
      <c r="I4562" t="s">
        <v>12275</v>
      </c>
    </row>
    <row r="4563" spans="1:9">
      <c r="A4563" s="1">
        <f ca="1">RAND()</f>
        <v>0.29680446072716282</v>
      </c>
      <c r="B4563" s="1"/>
      <c r="C4563">
        <v>5</v>
      </c>
      <c r="D4563" t="s">
        <v>10332</v>
      </c>
      <c r="E4563" t="s">
        <v>15096</v>
      </c>
      <c r="F4563">
        <v>4</v>
      </c>
      <c r="G4563" t="s">
        <v>106</v>
      </c>
      <c r="H4563" t="s">
        <v>10333</v>
      </c>
      <c r="I4563" t="s">
        <v>12275</v>
      </c>
    </row>
    <row r="4564" spans="1:9">
      <c r="A4564" s="1">
        <f ca="1">RAND()</f>
        <v>0.72369186360932947</v>
      </c>
      <c r="B4564" s="1"/>
      <c r="C4564">
        <v>9</v>
      </c>
      <c r="D4564" t="s">
        <v>10330</v>
      </c>
      <c r="E4564" t="s">
        <v>15097</v>
      </c>
      <c r="F4564">
        <v>4</v>
      </c>
      <c r="G4564" t="s">
        <v>1</v>
      </c>
      <c r="H4564" t="s">
        <v>10331</v>
      </c>
      <c r="I4564" t="s">
        <v>12275</v>
      </c>
    </row>
    <row r="4565" spans="1:9">
      <c r="A4565" s="1">
        <f ca="1">RAND()</f>
        <v>1.8201361688962026E-2</v>
      </c>
      <c r="B4565" s="1"/>
      <c r="C4565">
        <v>6</v>
      </c>
      <c r="D4565" t="s">
        <v>10328</v>
      </c>
      <c r="E4565" t="s">
        <v>15098</v>
      </c>
      <c r="F4565">
        <v>3</v>
      </c>
      <c r="G4565" t="s">
        <v>4</v>
      </c>
      <c r="H4565" t="s">
        <v>10329</v>
      </c>
      <c r="I4565" t="s">
        <v>12275</v>
      </c>
    </row>
    <row r="4566" spans="1:9">
      <c r="A4566" s="1">
        <f ca="1">RAND()</f>
        <v>0.58762973790263762</v>
      </c>
      <c r="B4566" s="1"/>
      <c r="C4566">
        <v>3</v>
      </c>
      <c r="D4566" t="s">
        <v>10326</v>
      </c>
      <c r="E4566" t="s">
        <v>15099</v>
      </c>
      <c r="F4566">
        <v>4</v>
      </c>
      <c r="G4566" t="s">
        <v>106</v>
      </c>
      <c r="H4566" t="s">
        <v>10327</v>
      </c>
      <c r="I4566" t="s">
        <v>12275</v>
      </c>
    </row>
    <row r="4567" spans="1:9">
      <c r="A4567" s="1">
        <f ca="1">RAND()</f>
        <v>0.66269335859029832</v>
      </c>
      <c r="B4567" s="1"/>
      <c r="C4567">
        <v>10</v>
      </c>
      <c r="D4567" t="s">
        <v>10324</v>
      </c>
      <c r="E4567" t="s">
        <v>15100</v>
      </c>
      <c r="F4567">
        <v>4</v>
      </c>
      <c r="G4567" t="s">
        <v>7</v>
      </c>
      <c r="H4567" t="s">
        <v>10325</v>
      </c>
      <c r="I4567" t="s">
        <v>12275</v>
      </c>
    </row>
    <row r="4568" spans="1:9">
      <c r="A4568" s="1">
        <f ca="1">RAND()</f>
        <v>0.10963835605883554</v>
      </c>
      <c r="B4568" s="1"/>
      <c r="C4568">
        <v>9</v>
      </c>
      <c r="D4568" t="s">
        <v>10322</v>
      </c>
      <c r="E4568" t="s">
        <v>15101</v>
      </c>
      <c r="F4568">
        <v>4</v>
      </c>
      <c r="G4568" t="s">
        <v>5</v>
      </c>
      <c r="H4568" t="s">
        <v>10323</v>
      </c>
      <c r="I4568" t="s">
        <v>12275</v>
      </c>
    </row>
    <row r="4569" spans="1:9">
      <c r="A4569" s="1">
        <f ca="1">RAND()</f>
        <v>0.92335573046064223</v>
      </c>
      <c r="B4569" s="1"/>
      <c r="C4569">
        <v>8</v>
      </c>
      <c r="D4569" t="s">
        <v>10318</v>
      </c>
      <c r="E4569" t="s">
        <v>15102</v>
      </c>
      <c r="F4569">
        <v>4</v>
      </c>
      <c r="G4569" t="s">
        <v>5</v>
      </c>
      <c r="H4569" t="s">
        <v>10319</v>
      </c>
      <c r="I4569" t="s">
        <v>12275</v>
      </c>
    </row>
    <row r="4570" spans="1:9">
      <c r="A4570" s="1">
        <f ca="1">RAND()</f>
        <v>0.2118105412855209</v>
      </c>
      <c r="B4570" s="1"/>
      <c r="C4570">
        <v>3</v>
      </c>
      <c r="D4570" t="s">
        <v>10316</v>
      </c>
      <c r="E4570" t="s">
        <v>15102</v>
      </c>
      <c r="F4570">
        <v>4</v>
      </c>
      <c r="G4570" t="s">
        <v>8</v>
      </c>
      <c r="H4570" t="s">
        <v>10317</v>
      </c>
      <c r="I4570" t="s">
        <v>12275</v>
      </c>
    </row>
    <row r="4571" spans="1:9">
      <c r="A4571" s="1">
        <f ca="1">RAND()</f>
        <v>0.73863104794770917</v>
      </c>
      <c r="B4571" s="1"/>
      <c r="C4571">
        <v>9</v>
      </c>
      <c r="D4571" t="s">
        <v>10320</v>
      </c>
      <c r="E4571" t="s">
        <v>15102</v>
      </c>
      <c r="F4571">
        <v>4</v>
      </c>
      <c r="G4571" t="s">
        <v>5</v>
      </c>
      <c r="H4571" t="s">
        <v>10321</v>
      </c>
      <c r="I4571" t="s">
        <v>12275</v>
      </c>
    </row>
    <row r="4572" spans="1:9">
      <c r="A4572" s="1">
        <f ca="1">RAND()</f>
        <v>5.4507685060649069E-2</v>
      </c>
      <c r="B4572" s="1"/>
      <c r="C4572">
        <v>8</v>
      </c>
      <c r="D4572" t="s">
        <v>10314</v>
      </c>
      <c r="E4572" t="s">
        <v>15103</v>
      </c>
      <c r="F4572">
        <v>4</v>
      </c>
      <c r="G4572" t="s">
        <v>6</v>
      </c>
      <c r="H4572" t="s">
        <v>10315</v>
      </c>
      <c r="I4572" t="s">
        <v>12275</v>
      </c>
    </row>
    <row r="4573" spans="1:9">
      <c r="A4573" s="1">
        <f ca="1">RAND()</f>
        <v>0.67307756461279755</v>
      </c>
      <c r="B4573" s="1"/>
      <c r="C4573">
        <v>11</v>
      </c>
      <c r="D4573" t="s">
        <v>10312</v>
      </c>
      <c r="E4573" t="s">
        <v>15104</v>
      </c>
      <c r="F4573">
        <v>5</v>
      </c>
      <c r="G4573" t="s">
        <v>7</v>
      </c>
      <c r="H4573" t="s">
        <v>10313</v>
      </c>
      <c r="I4573" t="s">
        <v>12275</v>
      </c>
    </row>
    <row r="4574" spans="1:9">
      <c r="A4574" s="1">
        <f ca="1">RAND()</f>
        <v>6.118548214306907E-2</v>
      </c>
      <c r="B4574" s="1"/>
      <c r="C4574">
        <v>4</v>
      </c>
      <c r="D4574" t="s">
        <v>10304</v>
      </c>
      <c r="E4574" t="s">
        <v>15106</v>
      </c>
      <c r="F4574">
        <v>5</v>
      </c>
      <c r="G4574" t="s">
        <v>382</v>
      </c>
      <c r="H4574" t="s">
        <v>10305</v>
      </c>
      <c r="I4574" t="s">
        <v>12275</v>
      </c>
    </row>
    <row r="4575" spans="1:9">
      <c r="A4575" s="1">
        <f ca="1">RAND()</f>
        <v>0.84275204753144906</v>
      </c>
      <c r="B4575" s="1"/>
      <c r="C4575">
        <v>7</v>
      </c>
      <c r="D4575" t="s">
        <v>10306</v>
      </c>
      <c r="E4575" t="s">
        <v>15106</v>
      </c>
      <c r="F4575">
        <v>4</v>
      </c>
      <c r="G4575" t="s">
        <v>6</v>
      </c>
      <c r="H4575" t="s">
        <v>10307</v>
      </c>
      <c r="I4575" t="s">
        <v>12275</v>
      </c>
    </row>
    <row r="4576" spans="1:9">
      <c r="A4576" s="1">
        <f ca="1">RAND()</f>
        <v>0.4937674856588945</v>
      </c>
      <c r="B4576" s="1"/>
      <c r="C4576">
        <v>3</v>
      </c>
      <c r="D4576" t="s">
        <v>10302</v>
      </c>
      <c r="E4576" t="s">
        <v>15107</v>
      </c>
      <c r="F4576">
        <v>3</v>
      </c>
      <c r="G4576" t="s">
        <v>103</v>
      </c>
      <c r="H4576" t="s">
        <v>10303</v>
      </c>
      <c r="I4576" t="s">
        <v>12275</v>
      </c>
    </row>
    <row r="4577" spans="1:9">
      <c r="A4577" s="1">
        <f ca="1">RAND()</f>
        <v>0.65233927708526407</v>
      </c>
      <c r="B4577" s="1"/>
      <c r="C4577">
        <v>14</v>
      </c>
      <c r="D4577" t="s">
        <v>10300</v>
      </c>
      <c r="E4577" t="s">
        <v>15108</v>
      </c>
      <c r="F4577">
        <v>3</v>
      </c>
      <c r="G4577" t="s">
        <v>1</v>
      </c>
      <c r="H4577" t="s">
        <v>10301</v>
      </c>
      <c r="I4577" t="s">
        <v>12275</v>
      </c>
    </row>
    <row r="4578" spans="1:9">
      <c r="A4578" s="1">
        <f ca="1">RAND()</f>
        <v>0.39076582735650511</v>
      </c>
      <c r="B4578" s="1"/>
      <c r="C4578">
        <v>12</v>
      </c>
      <c r="D4578" t="s">
        <v>10298</v>
      </c>
      <c r="E4578" t="s">
        <v>15109</v>
      </c>
      <c r="F4578">
        <v>4</v>
      </c>
      <c r="G4578" t="s">
        <v>3</v>
      </c>
      <c r="H4578" t="s">
        <v>10299</v>
      </c>
      <c r="I4578" t="s">
        <v>12275</v>
      </c>
    </row>
    <row r="4579" spans="1:9">
      <c r="A4579" s="1">
        <f ca="1">RAND()</f>
        <v>8.4130436101356287E-2</v>
      </c>
      <c r="B4579" s="1"/>
      <c r="C4579">
        <v>5</v>
      </c>
      <c r="D4579" t="s">
        <v>10290</v>
      </c>
      <c r="E4579" t="s">
        <v>15111</v>
      </c>
      <c r="F4579">
        <v>4</v>
      </c>
      <c r="G4579" t="s">
        <v>7</v>
      </c>
      <c r="H4579" t="s">
        <v>10291</v>
      </c>
      <c r="I4579" t="s">
        <v>12275</v>
      </c>
    </row>
    <row r="4580" spans="1:9">
      <c r="A4580" s="1">
        <f ca="1">RAND()</f>
        <v>0.27692721213262483</v>
      </c>
      <c r="B4580" s="1"/>
      <c r="C4580">
        <v>6</v>
      </c>
      <c r="D4580" t="s">
        <v>10292</v>
      </c>
      <c r="E4580" t="s">
        <v>15111</v>
      </c>
      <c r="F4580">
        <v>4</v>
      </c>
      <c r="G4580" t="s">
        <v>5</v>
      </c>
      <c r="H4580" t="s">
        <v>10293</v>
      </c>
      <c r="I4580" t="s">
        <v>12275</v>
      </c>
    </row>
    <row r="4581" spans="1:9">
      <c r="A4581" s="1">
        <f ca="1">RAND()</f>
        <v>9.04596708626213E-2</v>
      </c>
      <c r="B4581" s="1"/>
      <c r="C4581">
        <v>4</v>
      </c>
      <c r="D4581" t="s">
        <v>10288</v>
      </c>
      <c r="E4581" t="s">
        <v>15111</v>
      </c>
      <c r="F4581">
        <v>4</v>
      </c>
      <c r="G4581" t="s">
        <v>8</v>
      </c>
      <c r="H4581" t="s">
        <v>10289</v>
      </c>
      <c r="I4581" t="s">
        <v>12275</v>
      </c>
    </row>
    <row r="4582" spans="1:9">
      <c r="A4582" s="1">
        <f ca="1">RAND()</f>
        <v>0.26988261223810561</v>
      </c>
      <c r="B4582" s="1"/>
      <c r="C4582">
        <v>8</v>
      </c>
      <c r="D4582" t="s">
        <v>10286</v>
      </c>
      <c r="E4582" t="s">
        <v>15112</v>
      </c>
      <c r="F4582">
        <v>4</v>
      </c>
      <c r="G4582" t="s">
        <v>382</v>
      </c>
      <c r="H4582" t="s">
        <v>10287</v>
      </c>
      <c r="I4582" t="s">
        <v>12275</v>
      </c>
    </row>
    <row r="4583" spans="1:9">
      <c r="A4583" s="1">
        <f ca="1">RAND()</f>
        <v>0.40430815820337562</v>
      </c>
      <c r="B4583" s="1"/>
      <c r="C4583">
        <v>5</v>
      </c>
      <c r="D4583" t="s">
        <v>10284</v>
      </c>
      <c r="E4583" t="s">
        <v>15113</v>
      </c>
      <c r="F4583">
        <v>4</v>
      </c>
      <c r="G4583" t="s">
        <v>5</v>
      </c>
      <c r="H4583" t="s">
        <v>10285</v>
      </c>
      <c r="I4583" t="s">
        <v>12275</v>
      </c>
    </row>
    <row r="4584" spans="1:9">
      <c r="A4584" s="1">
        <f ca="1">RAND()</f>
        <v>0.23624132178248791</v>
      </c>
      <c r="B4584" s="1"/>
      <c r="C4584">
        <v>11</v>
      </c>
      <c r="D4584" t="s">
        <v>10282</v>
      </c>
      <c r="E4584" t="s">
        <v>15114</v>
      </c>
      <c r="F4584">
        <v>4</v>
      </c>
      <c r="G4584" t="s">
        <v>103</v>
      </c>
      <c r="H4584" t="s">
        <v>10283</v>
      </c>
      <c r="I4584" t="s">
        <v>12275</v>
      </c>
    </row>
    <row r="4585" spans="1:9">
      <c r="A4585" s="1">
        <f ca="1">RAND()</f>
        <v>0.22704900746004264</v>
      </c>
      <c r="B4585" s="1"/>
      <c r="C4585">
        <v>11</v>
      </c>
      <c r="D4585" t="s">
        <v>10280</v>
      </c>
      <c r="E4585" t="s">
        <v>15115</v>
      </c>
      <c r="F4585">
        <v>5</v>
      </c>
      <c r="G4585" t="s">
        <v>5</v>
      </c>
      <c r="H4585" t="s">
        <v>10281</v>
      </c>
      <c r="I4585" t="s">
        <v>12275</v>
      </c>
    </row>
    <row r="4586" spans="1:9">
      <c r="A4586" s="1">
        <f ca="1">RAND()</f>
        <v>4.7414247379609087E-2</v>
      </c>
      <c r="B4586" s="1"/>
      <c r="C4586">
        <v>1</v>
      </c>
      <c r="D4586" t="s">
        <v>10278</v>
      </c>
      <c r="E4586" t="s">
        <v>15115</v>
      </c>
      <c r="F4586">
        <v>4</v>
      </c>
      <c r="G4586" t="s">
        <v>11</v>
      </c>
      <c r="H4586" t="s">
        <v>10279</v>
      </c>
      <c r="I4586" t="s">
        <v>12275</v>
      </c>
    </row>
    <row r="4587" spans="1:9">
      <c r="A4587" s="1">
        <f ca="1">RAND()</f>
        <v>0.16813305172899551</v>
      </c>
      <c r="B4587" s="1"/>
      <c r="C4587">
        <v>10</v>
      </c>
      <c r="D4587" t="s">
        <v>10274</v>
      </c>
      <c r="E4587" t="s">
        <v>15116</v>
      </c>
      <c r="F4587">
        <v>5</v>
      </c>
      <c r="G4587" t="s">
        <v>8</v>
      </c>
      <c r="H4587" t="s">
        <v>10275</v>
      </c>
      <c r="I4587" t="s">
        <v>12275</v>
      </c>
    </row>
    <row r="4588" spans="1:9">
      <c r="A4588" s="1">
        <f ca="1">RAND()</f>
        <v>0.93162926040764249</v>
      </c>
      <c r="B4588" s="1"/>
      <c r="C4588">
        <v>4</v>
      </c>
      <c r="D4588" t="s">
        <v>10270</v>
      </c>
      <c r="E4588" t="s">
        <v>15117</v>
      </c>
      <c r="F4588">
        <v>4</v>
      </c>
      <c r="G4588" t="s">
        <v>5</v>
      </c>
      <c r="H4588" t="s">
        <v>10271</v>
      </c>
      <c r="I4588" t="s">
        <v>12275</v>
      </c>
    </row>
    <row r="4589" spans="1:9">
      <c r="A4589" s="1">
        <f ca="1">RAND()</f>
        <v>2.514469507008299E-2</v>
      </c>
      <c r="B4589" s="1"/>
      <c r="C4589">
        <v>5</v>
      </c>
      <c r="D4589" t="s">
        <v>10272</v>
      </c>
      <c r="E4589" t="s">
        <v>15117</v>
      </c>
      <c r="F4589">
        <v>4</v>
      </c>
      <c r="G4589" t="s">
        <v>106</v>
      </c>
      <c r="H4589" t="s">
        <v>10273</v>
      </c>
      <c r="I4589" t="s">
        <v>12275</v>
      </c>
    </row>
    <row r="4590" spans="1:9">
      <c r="A4590" s="1">
        <f ca="1">RAND()</f>
        <v>0.20949470617901611</v>
      </c>
      <c r="B4590" s="1"/>
      <c r="C4590">
        <v>7</v>
      </c>
      <c r="D4590" t="s">
        <v>10268</v>
      </c>
      <c r="E4590" t="s">
        <v>15118</v>
      </c>
      <c r="F4590">
        <v>4</v>
      </c>
      <c r="G4590" t="s">
        <v>8</v>
      </c>
      <c r="H4590" t="s">
        <v>10269</v>
      </c>
      <c r="I4590" t="s">
        <v>12275</v>
      </c>
    </row>
    <row r="4591" spans="1:9">
      <c r="A4591" s="1">
        <f ca="1">RAND()</f>
        <v>0.66277662837829199</v>
      </c>
      <c r="B4591" s="1"/>
      <c r="C4591">
        <v>15</v>
      </c>
      <c r="D4591" t="s">
        <v>10266</v>
      </c>
      <c r="E4591" t="s">
        <v>15119</v>
      </c>
      <c r="F4591">
        <v>3</v>
      </c>
      <c r="G4591" t="s">
        <v>1</v>
      </c>
      <c r="H4591" t="s">
        <v>10267</v>
      </c>
      <c r="I4591" t="s">
        <v>12275</v>
      </c>
    </row>
    <row r="4592" spans="1:9">
      <c r="A4592" s="1">
        <f ca="1">RAND()</f>
        <v>0.44097985287479091</v>
      </c>
      <c r="B4592" s="1"/>
      <c r="C4592">
        <v>5</v>
      </c>
      <c r="D4592" t="s">
        <v>10260</v>
      </c>
      <c r="E4592" t="s">
        <v>15120</v>
      </c>
      <c r="F4592">
        <v>4</v>
      </c>
      <c r="G4592" t="s">
        <v>5</v>
      </c>
      <c r="H4592" t="s">
        <v>10261</v>
      </c>
      <c r="I4592" t="s">
        <v>12275</v>
      </c>
    </row>
    <row r="4593" spans="1:9">
      <c r="A4593" s="1">
        <f ca="1">RAND()</f>
        <v>0.29691975453715647</v>
      </c>
      <c r="B4593" s="1"/>
      <c r="C4593">
        <v>13</v>
      </c>
      <c r="D4593" t="s">
        <v>10264</v>
      </c>
      <c r="E4593" t="s">
        <v>15120</v>
      </c>
      <c r="F4593">
        <v>4</v>
      </c>
      <c r="G4593" t="s">
        <v>106</v>
      </c>
      <c r="H4593" t="s">
        <v>10265</v>
      </c>
      <c r="I4593" t="s">
        <v>12275</v>
      </c>
    </row>
    <row r="4594" spans="1:9">
      <c r="A4594" s="1">
        <f ca="1">RAND()</f>
        <v>0.12070673796572762</v>
      </c>
      <c r="B4594" s="1"/>
      <c r="C4594">
        <v>8</v>
      </c>
      <c r="D4594" t="s">
        <v>10262</v>
      </c>
      <c r="E4594" t="s">
        <v>15120</v>
      </c>
      <c r="F4594">
        <v>4</v>
      </c>
      <c r="G4594" t="s">
        <v>6</v>
      </c>
      <c r="H4594" t="s">
        <v>10263</v>
      </c>
      <c r="I4594" t="s">
        <v>12275</v>
      </c>
    </row>
    <row r="4595" spans="1:9">
      <c r="A4595" s="1">
        <f ca="1">RAND()</f>
        <v>0.86896203217404921</v>
      </c>
      <c r="B4595" s="1"/>
      <c r="C4595">
        <v>1</v>
      </c>
      <c r="D4595" t="s">
        <v>10250</v>
      </c>
      <c r="E4595" t="s">
        <v>15121</v>
      </c>
      <c r="F4595">
        <v>4</v>
      </c>
      <c r="G4595" t="s">
        <v>8</v>
      </c>
      <c r="H4595" t="s">
        <v>10251</v>
      </c>
      <c r="I4595" t="s">
        <v>12275</v>
      </c>
    </row>
    <row r="4596" spans="1:9">
      <c r="A4596" s="1">
        <f ca="1">RAND()</f>
        <v>0.66652166988959938</v>
      </c>
      <c r="B4596" s="1"/>
      <c r="C4596">
        <v>4</v>
      </c>
      <c r="D4596" t="s">
        <v>10256</v>
      </c>
      <c r="E4596" t="s">
        <v>15121</v>
      </c>
      <c r="F4596">
        <v>4</v>
      </c>
      <c r="G4596" t="s">
        <v>5</v>
      </c>
      <c r="H4596" t="s">
        <v>10257</v>
      </c>
      <c r="I4596" t="s">
        <v>12275</v>
      </c>
    </row>
    <row r="4597" spans="1:9">
      <c r="A4597" s="1">
        <f ca="1">RAND()</f>
        <v>0.68084915971055526</v>
      </c>
      <c r="B4597" s="1"/>
      <c r="C4597">
        <v>3</v>
      </c>
      <c r="D4597" t="s">
        <v>10254</v>
      </c>
      <c r="E4597" t="s">
        <v>15121</v>
      </c>
      <c r="F4597">
        <v>4</v>
      </c>
      <c r="G4597" t="s">
        <v>5</v>
      </c>
      <c r="H4597" t="s">
        <v>10255</v>
      </c>
      <c r="I4597" t="s">
        <v>12275</v>
      </c>
    </row>
    <row r="4598" spans="1:9">
      <c r="A4598" s="1">
        <f ca="1">RAND()</f>
        <v>0.69380040854502889</v>
      </c>
      <c r="B4598" s="1"/>
      <c r="C4598">
        <v>2</v>
      </c>
      <c r="D4598" t="s">
        <v>10252</v>
      </c>
      <c r="E4598" t="s">
        <v>15121</v>
      </c>
      <c r="F4598">
        <v>3</v>
      </c>
      <c r="G4598" t="s">
        <v>8</v>
      </c>
      <c r="H4598" t="s">
        <v>10253</v>
      </c>
      <c r="I4598" t="s">
        <v>12275</v>
      </c>
    </row>
    <row r="4599" spans="1:9">
      <c r="A4599" s="1">
        <f ca="1">RAND()</f>
        <v>0.14246043919985418</v>
      </c>
      <c r="B4599" s="1"/>
      <c r="C4599">
        <v>3</v>
      </c>
      <c r="D4599" t="s">
        <v>10248</v>
      </c>
      <c r="E4599" t="s">
        <v>15122</v>
      </c>
      <c r="F4599">
        <v>4</v>
      </c>
      <c r="G4599" t="s">
        <v>8</v>
      </c>
      <c r="H4599" t="s">
        <v>10249</v>
      </c>
      <c r="I4599" t="s">
        <v>12275</v>
      </c>
    </row>
    <row r="4600" spans="1:9">
      <c r="A4600" s="1">
        <f ca="1">RAND()</f>
        <v>0.87503326039531182</v>
      </c>
      <c r="B4600" s="1"/>
      <c r="C4600">
        <v>1</v>
      </c>
      <c r="D4600" t="s">
        <v>10246</v>
      </c>
      <c r="E4600" t="s">
        <v>15123</v>
      </c>
      <c r="F4600">
        <v>4</v>
      </c>
      <c r="G4600" t="s">
        <v>7</v>
      </c>
      <c r="H4600" t="s">
        <v>10247</v>
      </c>
      <c r="I4600" t="s">
        <v>12275</v>
      </c>
    </row>
    <row r="4601" spans="1:9">
      <c r="A4601" s="1">
        <f ca="1">RAND()</f>
        <v>0.62561666165515484</v>
      </c>
      <c r="B4601" s="1"/>
      <c r="C4601">
        <v>3</v>
      </c>
      <c r="D4601" t="s">
        <v>10240</v>
      </c>
      <c r="E4601" t="s">
        <v>15124</v>
      </c>
      <c r="F4601">
        <v>5</v>
      </c>
      <c r="G4601" t="s">
        <v>11</v>
      </c>
      <c r="H4601" t="s">
        <v>10241</v>
      </c>
      <c r="I4601" t="s">
        <v>12275</v>
      </c>
    </row>
    <row r="4602" spans="1:9">
      <c r="A4602" s="1">
        <f ca="1">RAND()</f>
        <v>0.7949435340010147</v>
      </c>
      <c r="B4602" s="1"/>
      <c r="C4602">
        <v>5</v>
      </c>
      <c r="D4602" t="s">
        <v>10242</v>
      </c>
      <c r="E4602" t="s">
        <v>15124</v>
      </c>
      <c r="F4602">
        <v>4</v>
      </c>
      <c r="G4602" t="s">
        <v>8</v>
      </c>
      <c r="H4602" t="s">
        <v>10243</v>
      </c>
      <c r="I4602" t="s">
        <v>12275</v>
      </c>
    </row>
    <row r="4603" spans="1:9">
      <c r="A4603" s="1">
        <f ca="1">RAND()</f>
        <v>5.7568641527688702E-2</v>
      </c>
      <c r="B4603" s="1"/>
      <c r="C4603">
        <v>1</v>
      </c>
      <c r="D4603" t="s">
        <v>10232</v>
      </c>
      <c r="E4603" t="s">
        <v>15126</v>
      </c>
      <c r="F4603">
        <v>4</v>
      </c>
      <c r="G4603" t="s">
        <v>381</v>
      </c>
      <c r="H4603" t="s">
        <v>10233</v>
      </c>
      <c r="I4603" t="s">
        <v>12275</v>
      </c>
    </row>
    <row r="4604" spans="1:9">
      <c r="A4604" s="1">
        <f ca="1">RAND()</f>
        <v>0.590168085500555</v>
      </c>
      <c r="B4604" s="1"/>
      <c r="C4604">
        <v>6</v>
      </c>
      <c r="D4604" t="s">
        <v>10236</v>
      </c>
      <c r="E4604" t="s">
        <v>15126</v>
      </c>
      <c r="F4604">
        <v>4</v>
      </c>
      <c r="G4604" t="s">
        <v>11</v>
      </c>
      <c r="H4604" t="s">
        <v>10237</v>
      </c>
      <c r="I4604" t="s">
        <v>12275</v>
      </c>
    </row>
    <row r="4605" spans="1:9">
      <c r="A4605" s="1">
        <f ca="1">RAND()</f>
        <v>0.73083879649994554</v>
      </c>
      <c r="B4605" s="1"/>
      <c r="C4605">
        <v>13</v>
      </c>
      <c r="D4605" t="s">
        <v>10230</v>
      </c>
      <c r="E4605" t="s">
        <v>15127</v>
      </c>
      <c r="F4605">
        <v>4</v>
      </c>
      <c r="G4605" t="s">
        <v>3</v>
      </c>
      <c r="H4605" t="s">
        <v>10231</v>
      </c>
      <c r="I4605" t="s">
        <v>12275</v>
      </c>
    </row>
    <row r="4606" spans="1:9">
      <c r="A4606" s="1">
        <f ca="1">RAND()</f>
        <v>0.29164998010780907</v>
      </c>
      <c r="B4606" s="1"/>
      <c r="C4606">
        <v>2</v>
      </c>
      <c r="D4606" t="s">
        <v>10228</v>
      </c>
      <c r="E4606" t="s">
        <v>15128</v>
      </c>
      <c r="F4606">
        <v>4</v>
      </c>
      <c r="G4606" t="s">
        <v>1</v>
      </c>
      <c r="H4606" t="s">
        <v>10229</v>
      </c>
      <c r="I4606" t="s">
        <v>12275</v>
      </c>
    </row>
    <row r="4607" spans="1:9">
      <c r="A4607" s="1">
        <f ca="1">RAND()</f>
        <v>0.19490650406946741</v>
      </c>
      <c r="B4607" s="1"/>
      <c r="C4607">
        <v>1</v>
      </c>
      <c r="D4607" t="s">
        <v>10226</v>
      </c>
      <c r="E4607" t="s">
        <v>15129</v>
      </c>
      <c r="F4607">
        <v>5</v>
      </c>
      <c r="G4607" t="s">
        <v>5</v>
      </c>
      <c r="H4607" t="s">
        <v>10227</v>
      </c>
      <c r="I4607" t="s">
        <v>12275</v>
      </c>
    </row>
    <row r="4608" spans="1:9">
      <c r="A4608" s="1">
        <f ca="1">RAND()</f>
        <v>0.73314555413300542</v>
      </c>
      <c r="B4608" s="1"/>
      <c r="C4608">
        <v>6</v>
      </c>
      <c r="D4608" t="s">
        <v>10222</v>
      </c>
      <c r="E4608" t="s">
        <v>15130</v>
      </c>
      <c r="F4608">
        <v>4</v>
      </c>
      <c r="G4608" t="s">
        <v>8</v>
      </c>
      <c r="H4608" t="s">
        <v>10223</v>
      </c>
      <c r="I4608" t="s">
        <v>12275</v>
      </c>
    </row>
    <row r="4609" spans="1:9">
      <c r="A4609" s="1">
        <f ca="1">RAND()</f>
        <v>0.23988909711237749</v>
      </c>
      <c r="B4609" s="1"/>
      <c r="C4609">
        <v>4</v>
      </c>
      <c r="D4609" t="s">
        <v>10220</v>
      </c>
      <c r="E4609" t="s">
        <v>15130</v>
      </c>
      <c r="F4609">
        <v>4</v>
      </c>
      <c r="G4609" t="s">
        <v>5</v>
      </c>
      <c r="H4609" t="s">
        <v>10221</v>
      </c>
      <c r="I4609" t="s">
        <v>12275</v>
      </c>
    </row>
    <row r="4610" spans="1:9">
      <c r="A4610" s="1">
        <f ca="1">RAND()</f>
        <v>0.13345655940283263</v>
      </c>
      <c r="B4610" s="1"/>
      <c r="C4610">
        <v>9</v>
      </c>
      <c r="D4610" t="s">
        <v>10216</v>
      </c>
      <c r="E4610" t="s">
        <v>15132</v>
      </c>
      <c r="F4610">
        <v>4</v>
      </c>
      <c r="G4610" t="s">
        <v>3</v>
      </c>
      <c r="H4610" t="s">
        <v>10217</v>
      </c>
      <c r="I4610" t="s">
        <v>12275</v>
      </c>
    </row>
    <row r="4611" spans="1:9">
      <c r="A4611" s="1">
        <f ca="1">RAND()</f>
        <v>0.81732871593585943</v>
      </c>
      <c r="B4611" s="1"/>
      <c r="C4611">
        <v>5</v>
      </c>
      <c r="D4611" t="s">
        <v>10214</v>
      </c>
      <c r="E4611" t="s">
        <v>15133</v>
      </c>
      <c r="F4611">
        <v>4</v>
      </c>
      <c r="G4611" t="s">
        <v>11</v>
      </c>
      <c r="H4611" t="s">
        <v>10215</v>
      </c>
      <c r="I4611" t="s">
        <v>12275</v>
      </c>
    </row>
    <row r="4612" spans="1:9">
      <c r="A4612" s="1">
        <f ca="1">RAND()</f>
        <v>7.1102953497866328E-2</v>
      </c>
      <c r="B4612" s="1"/>
      <c r="C4612">
        <v>13</v>
      </c>
      <c r="D4612" t="s">
        <v>10212</v>
      </c>
      <c r="E4612" t="s">
        <v>15134</v>
      </c>
      <c r="F4612">
        <v>4</v>
      </c>
      <c r="G4612" t="s">
        <v>6</v>
      </c>
      <c r="H4612" t="s">
        <v>10213</v>
      </c>
      <c r="I4612" t="s">
        <v>12275</v>
      </c>
    </row>
    <row r="4613" spans="1:9">
      <c r="A4613" s="1">
        <f ca="1">RAND()</f>
        <v>0.7612251994899325</v>
      </c>
      <c r="B4613" s="1"/>
      <c r="C4613">
        <v>9</v>
      </c>
      <c r="D4613" t="s">
        <v>10208</v>
      </c>
      <c r="E4613" t="s">
        <v>15135</v>
      </c>
      <c r="F4613">
        <v>5</v>
      </c>
      <c r="G4613" t="s">
        <v>7</v>
      </c>
      <c r="H4613" t="s">
        <v>10209</v>
      </c>
      <c r="I4613" t="s">
        <v>12275</v>
      </c>
    </row>
    <row r="4614" spans="1:9">
      <c r="A4614" s="1">
        <f ca="1">RAND()</f>
        <v>0.26870524813841079</v>
      </c>
      <c r="B4614" s="1"/>
      <c r="C4614">
        <v>5</v>
      </c>
      <c r="D4614" t="s">
        <v>10206</v>
      </c>
      <c r="E4614" t="s">
        <v>15135</v>
      </c>
      <c r="F4614">
        <v>4</v>
      </c>
      <c r="G4614" t="s">
        <v>5</v>
      </c>
      <c r="H4614" t="s">
        <v>10207</v>
      </c>
      <c r="I4614" t="s">
        <v>12275</v>
      </c>
    </row>
    <row r="4615" spans="1:9">
      <c r="A4615" s="1">
        <f ca="1">RAND()</f>
        <v>0.43597100764655028</v>
      </c>
      <c r="B4615" s="1"/>
      <c r="C4615">
        <v>12</v>
      </c>
      <c r="D4615" t="s">
        <v>10210</v>
      </c>
      <c r="E4615" t="s">
        <v>15135</v>
      </c>
      <c r="F4615">
        <v>4</v>
      </c>
      <c r="G4615" t="s">
        <v>7</v>
      </c>
      <c r="H4615" t="s">
        <v>10211</v>
      </c>
      <c r="I4615" t="s">
        <v>12275</v>
      </c>
    </row>
    <row r="4616" spans="1:9">
      <c r="A4616" s="1">
        <f ca="1">RAND()</f>
        <v>0.96409353628533301</v>
      </c>
      <c r="B4616" s="1"/>
      <c r="C4616">
        <v>5</v>
      </c>
      <c r="D4616" t="s">
        <v>10202</v>
      </c>
      <c r="E4616" t="s">
        <v>15136</v>
      </c>
      <c r="F4616">
        <v>4</v>
      </c>
      <c r="G4616" t="s">
        <v>1</v>
      </c>
      <c r="H4616" t="s">
        <v>10203</v>
      </c>
      <c r="I4616" t="s">
        <v>12275</v>
      </c>
    </row>
    <row r="4617" spans="1:9">
      <c r="A4617" s="1">
        <f ca="1">RAND()</f>
        <v>0.362326454620859</v>
      </c>
      <c r="B4617" s="1"/>
      <c r="C4617">
        <v>11</v>
      </c>
      <c r="D4617" t="s">
        <v>10200</v>
      </c>
      <c r="E4617" t="s">
        <v>15137</v>
      </c>
      <c r="F4617">
        <v>4</v>
      </c>
      <c r="G4617" t="s">
        <v>11</v>
      </c>
      <c r="H4617" t="s">
        <v>10201</v>
      </c>
      <c r="I4617" t="s">
        <v>12275</v>
      </c>
    </row>
    <row r="4618" spans="1:9">
      <c r="A4618" s="1">
        <f ca="1">RAND()</f>
        <v>0.73812893113655142</v>
      </c>
      <c r="B4618" s="1"/>
      <c r="C4618">
        <v>11</v>
      </c>
      <c r="D4618" t="s">
        <v>10194</v>
      </c>
      <c r="E4618" t="s">
        <v>15138</v>
      </c>
      <c r="F4618">
        <v>4</v>
      </c>
      <c r="G4618" t="s">
        <v>4</v>
      </c>
      <c r="H4618" t="s">
        <v>10195</v>
      </c>
      <c r="I4618" t="s">
        <v>12275</v>
      </c>
    </row>
    <row r="4619" spans="1:9">
      <c r="A4619" s="1">
        <f ca="1">RAND()</f>
        <v>0.35443911391655891</v>
      </c>
      <c r="B4619" s="1"/>
      <c r="C4619">
        <v>9</v>
      </c>
      <c r="D4619" t="s">
        <v>10190</v>
      </c>
      <c r="E4619" t="s">
        <v>15139</v>
      </c>
      <c r="F4619">
        <v>4</v>
      </c>
      <c r="G4619" t="s">
        <v>103</v>
      </c>
      <c r="H4619" t="s">
        <v>10191</v>
      </c>
      <c r="I4619" t="s">
        <v>12275</v>
      </c>
    </row>
    <row r="4620" spans="1:9">
      <c r="A4620" s="1">
        <f ca="1">RAND()</f>
        <v>0.59163269454097767</v>
      </c>
      <c r="B4620" s="1"/>
      <c r="C4620">
        <v>14</v>
      </c>
      <c r="D4620" t="s">
        <v>10192</v>
      </c>
      <c r="E4620" t="s">
        <v>15139</v>
      </c>
      <c r="F4620">
        <v>3</v>
      </c>
      <c r="G4620" t="s">
        <v>5</v>
      </c>
      <c r="H4620" t="s">
        <v>10193</v>
      </c>
      <c r="I4620" t="s">
        <v>12275</v>
      </c>
    </row>
    <row r="4621" spans="1:9">
      <c r="A4621" s="1">
        <f ca="1">RAND()</f>
        <v>0.34310160787976129</v>
      </c>
      <c r="B4621" s="1"/>
      <c r="C4621">
        <v>3</v>
      </c>
      <c r="D4621" t="s">
        <v>10186</v>
      </c>
      <c r="E4621" t="s">
        <v>15140</v>
      </c>
      <c r="F4621">
        <v>5</v>
      </c>
      <c r="G4621" t="s">
        <v>103</v>
      </c>
      <c r="H4621" t="s">
        <v>10187</v>
      </c>
      <c r="I4621" t="s">
        <v>12275</v>
      </c>
    </row>
    <row r="4622" spans="1:9">
      <c r="A4622" s="1">
        <f ca="1">RAND()</f>
        <v>0.70303381251635577</v>
      </c>
      <c r="B4622" s="1"/>
      <c r="C4622">
        <v>7</v>
      </c>
      <c r="D4622" t="s">
        <v>10184</v>
      </c>
      <c r="E4622" t="s">
        <v>15141</v>
      </c>
      <c r="F4622">
        <v>5</v>
      </c>
      <c r="G4622" t="s">
        <v>8</v>
      </c>
      <c r="H4622" t="s">
        <v>10185</v>
      </c>
      <c r="I4622" t="s">
        <v>12275</v>
      </c>
    </row>
    <row r="4623" spans="1:9">
      <c r="A4623" s="1">
        <f ca="1">RAND()</f>
        <v>0.22230487793718179</v>
      </c>
      <c r="B4623" s="1"/>
      <c r="C4623">
        <v>15</v>
      </c>
      <c r="D4623" t="s">
        <v>10180</v>
      </c>
      <c r="E4623" t="s">
        <v>15142</v>
      </c>
      <c r="F4623">
        <v>4</v>
      </c>
      <c r="G4623" t="s">
        <v>8</v>
      </c>
      <c r="H4623" t="s">
        <v>10181</v>
      </c>
      <c r="I4623" t="s">
        <v>12275</v>
      </c>
    </row>
    <row r="4624" spans="1:9">
      <c r="A4624" s="1">
        <f ca="1">RAND()</f>
        <v>0.51885453437095341</v>
      </c>
      <c r="B4624" s="1"/>
      <c r="C4624">
        <v>5</v>
      </c>
      <c r="D4624" t="s">
        <v>10172</v>
      </c>
      <c r="E4624" t="s">
        <v>15144</v>
      </c>
      <c r="F4624">
        <v>5</v>
      </c>
      <c r="G4624" t="s">
        <v>5</v>
      </c>
      <c r="H4624" t="s">
        <v>10173</v>
      </c>
      <c r="I4624" t="s">
        <v>12275</v>
      </c>
    </row>
    <row r="4625" spans="1:9">
      <c r="A4625" s="1">
        <f ca="1">RAND()</f>
        <v>0.69006381609011258</v>
      </c>
      <c r="B4625" s="1"/>
      <c r="C4625">
        <v>15</v>
      </c>
      <c r="D4625" t="s">
        <v>10176</v>
      </c>
      <c r="E4625" t="s">
        <v>15144</v>
      </c>
      <c r="F4625">
        <v>4</v>
      </c>
      <c r="G4625" t="s">
        <v>381</v>
      </c>
      <c r="H4625" t="s">
        <v>10177</v>
      </c>
      <c r="I4625" t="s">
        <v>12275</v>
      </c>
    </row>
    <row r="4626" spans="1:9">
      <c r="A4626" s="1">
        <f ca="1">RAND()</f>
        <v>3.5094317610198988E-2</v>
      </c>
      <c r="B4626" s="1"/>
      <c r="C4626">
        <v>3</v>
      </c>
      <c r="D4626" t="s">
        <v>10170</v>
      </c>
      <c r="E4626" t="s">
        <v>15144</v>
      </c>
      <c r="F4626">
        <v>4</v>
      </c>
      <c r="G4626" t="s">
        <v>106</v>
      </c>
      <c r="H4626" t="s">
        <v>10171</v>
      </c>
      <c r="I4626" t="s">
        <v>12275</v>
      </c>
    </row>
    <row r="4627" spans="1:9">
      <c r="A4627" s="1">
        <f ca="1">RAND()</f>
        <v>0.19108242931934816</v>
      </c>
      <c r="B4627" s="1"/>
      <c r="C4627">
        <v>14</v>
      </c>
      <c r="D4627" t="s">
        <v>10174</v>
      </c>
      <c r="E4627" t="s">
        <v>15144</v>
      </c>
      <c r="F4627">
        <v>3</v>
      </c>
      <c r="G4627" t="s">
        <v>381</v>
      </c>
      <c r="H4627" t="s">
        <v>10175</v>
      </c>
      <c r="I4627" t="s">
        <v>12275</v>
      </c>
    </row>
    <row r="4628" spans="1:9">
      <c r="A4628" s="1">
        <f ca="1">RAND()</f>
        <v>0.83310501002274107</v>
      </c>
      <c r="B4628" s="1"/>
      <c r="C4628">
        <v>1</v>
      </c>
      <c r="D4628" t="s">
        <v>10168</v>
      </c>
      <c r="E4628" t="s">
        <v>15144</v>
      </c>
      <c r="F4628">
        <v>3</v>
      </c>
      <c r="G4628" t="s">
        <v>103</v>
      </c>
      <c r="H4628" t="s">
        <v>10169</v>
      </c>
      <c r="I4628" t="s">
        <v>12275</v>
      </c>
    </row>
    <row r="4629" spans="1:9">
      <c r="A4629" s="1">
        <f ca="1">RAND()</f>
        <v>0.70241661111699072</v>
      </c>
      <c r="B4629" s="1"/>
      <c r="C4629">
        <v>13</v>
      </c>
      <c r="D4629" t="s">
        <v>10166</v>
      </c>
      <c r="E4629" t="s">
        <v>15145</v>
      </c>
      <c r="F4629">
        <v>4</v>
      </c>
      <c r="G4629" t="s">
        <v>1</v>
      </c>
      <c r="H4629" t="s">
        <v>10167</v>
      </c>
      <c r="I4629" t="s">
        <v>12275</v>
      </c>
    </row>
    <row r="4630" spans="1:9">
      <c r="A4630" s="1">
        <f ca="1">RAND()</f>
        <v>0.1462758721603199</v>
      </c>
      <c r="B4630" s="1"/>
      <c r="C4630">
        <v>13</v>
      </c>
      <c r="D4630" t="s">
        <v>10164</v>
      </c>
      <c r="E4630" t="s">
        <v>15146</v>
      </c>
      <c r="F4630">
        <v>4</v>
      </c>
      <c r="G4630" t="s">
        <v>5</v>
      </c>
      <c r="H4630" t="s">
        <v>10165</v>
      </c>
      <c r="I4630" t="s">
        <v>12275</v>
      </c>
    </row>
    <row r="4631" spans="1:9">
      <c r="A4631" s="1">
        <f ca="1">RAND()</f>
        <v>0.44151492982122775</v>
      </c>
      <c r="B4631" s="1"/>
      <c r="C4631">
        <v>10</v>
      </c>
      <c r="D4631" t="s">
        <v>10162</v>
      </c>
      <c r="E4631" t="s">
        <v>15147</v>
      </c>
      <c r="F4631">
        <v>4</v>
      </c>
      <c r="G4631" t="s">
        <v>5</v>
      </c>
      <c r="H4631" t="s">
        <v>10163</v>
      </c>
      <c r="I4631" t="s">
        <v>12275</v>
      </c>
    </row>
    <row r="4632" spans="1:9">
      <c r="A4632" s="1">
        <f ca="1">RAND()</f>
        <v>0.91998258171994862</v>
      </c>
      <c r="B4632" s="1"/>
      <c r="C4632">
        <v>1</v>
      </c>
      <c r="D4632" t="s">
        <v>10158</v>
      </c>
      <c r="E4632" t="s">
        <v>15148</v>
      </c>
      <c r="F4632">
        <v>4</v>
      </c>
      <c r="G4632" t="s">
        <v>5</v>
      </c>
      <c r="H4632" t="s">
        <v>10159</v>
      </c>
      <c r="I4632" t="s">
        <v>12275</v>
      </c>
    </row>
    <row r="4633" spans="1:9">
      <c r="A4633" s="1">
        <f ca="1">RAND()</f>
        <v>0.26790683025439122</v>
      </c>
      <c r="B4633" s="1"/>
      <c r="C4633">
        <v>13</v>
      </c>
      <c r="D4633" t="s">
        <v>10160</v>
      </c>
      <c r="E4633" t="s">
        <v>15148</v>
      </c>
      <c r="F4633">
        <v>4</v>
      </c>
      <c r="G4633" t="s">
        <v>3</v>
      </c>
      <c r="H4633" t="s">
        <v>10161</v>
      </c>
      <c r="I4633" t="s">
        <v>12275</v>
      </c>
    </row>
    <row r="4634" spans="1:9">
      <c r="A4634" s="1">
        <f ca="1">RAND()</f>
        <v>0.40587035688930195</v>
      </c>
      <c r="B4634" s="1"/>
      <c r="C4634">
        <v>1</v>
      </c>
      <c r="D4634" t="s">
        <v>10150</v>
      </c>
      <c r="E4634" t="s">
        <v>15149</v>
      </c>
      <c r="F4634">
        <v>5</v>
      </c>
      <c r="G4634" t="s">
        <v>5</v>
      </c>
      <c r="H4634" t="s">
        <v>10151</v>
      </c>
      <c r="I4634" t="s">
        <v>12275</v>
      </c>
    </row>
    <row r="4635" spans="1:9">
      <c r="A4635" s="1">
        <f ca="1">RAND()</f>
        <v>0.98221867407823971</v>
      </c>
      <c r="B4635" s="1"/>
      <c r="C4635">
        <v>2</v>
      </c>
      <c r="D4635" t="s">
        <v>10152</v>
      </c>
      <c r="E4635" t="s">
        <v>15149</v>
      </c>
      <c r="F4635">
        <v>4</v>
      </c>
      <c r="G4635" t="s">
        <v>7</v>
      </c>
      <c r="H4635" t="s">
        <v>10153</v>
      </c>
      <c r="I4635" t="s">
        <v>12275</v>
      </c>
    </row>
    <row r="4636" spans="1:9">
      <c r="A4636" s="1">
        <f ca="1">RAND()</f>
        <v>4.6404747014504477E-2</v>
      </c>
      <c r="B4636" s="1"/>
      <c r="C4636">
        <v>13</v>
      </c>
      <c r="D4636" t="s">
        <v>10156</v>
      </c>
      <c r="E4636" t="s">
        <v>15149</v>
      </c>
      <c r="F4636">
        <v>4</v>
      </c>
      <c r="G4636" t="s">
        <v>7</v>
      </c>
      <c r="H4636" t="s">
        <v>10157</v>
      </c>
      <c r="I4636" t="s">
        <v>12275</v>
      </c>
    </row>
    <row r="4637" spans="1:9">
      <c r="A4637" s="1">
        <f ca="1">RAND()</f>
        <v>0.77149298388766963</v>
      </c>
      <c r="B4637" s="1"/>
      <c r="C4637">
        <v>8</v>
      </c>
      <c r="D4637" t="s">
        <v>10148</v>
      </c>
      <c r="E4637" t="s">
        <v>15150</v>
      </c>
      <c r="F4637">
        <v>5</v>
      </c>
      <c r="G4637" t="s">
        <v>5</v>
      </c>
      <c r="H4637" t="s">
        <v>10149</v>
      </c>
      <c r="I4637" t="s">
        <v>12275</v>
      </c>
    </row>
    <row r="4638" spans="1:9">
      <c r="A4638" s="1">
        <f ca="1">RAND()</f>
        <v>0.21909237907125945</v>
      </c>
      <c r="B4638" s="1"/>
      <c r="C4638">
        <v>6</v>
      </c>
      <c r="D4638" t="s">
        <v>10146</v>
      </c>
      <c r="E4638" t="s">
        <v>15150</v>
      </c>
      <c r="F4638">
        <v>4</v>
      </c>
      <c r="G4638" t="s">
        <v>7</v>
      </c>
      <c r="H4638" t="s">
        <v>10147</v>
      </c>
      <c r="I4638" t="s">
        <v>12275</v>
      </c>
    </row>
    <row r="4639" spans="1:9">
      <c r="A4639" s="1">
        <f ca="1">RAND()</f>
        <v>0.35554168875440206</v>
      </c>
      <c r="B4639" s="1"/>
      <c r="C4639">
        <v>4</v>
      </c>
      <c r="D4639" t="s">
        <v>10144</v>
      </c>
      <c r="E4639" t="s">
        <v>15151</v>
      </c>
      <c r="F4639">
        <v>4</v>
      </c>
      <c r="G4639" t="s">
        <v>5095</v>
      </c>
      <c r="H4639" t="s">
        <v>10145</v>
      </c>
      <c r="I4639" t="s">
        <v>12275</v>
      </c>
    </row>
    <row r="4640" spans="1:9">
      <c r="A4640" s="1">
        <f ca="1">RAND()</f>
        <v>0.36731843330744585</v>
      </c>
      <c r="B4640" s="1"/>
      <c r="C4640">
        <v>9</v>
      </c>
      <c r="D4640" t="s">
        <v>10142</v>
      </c>
      <c r="E4640" t="s">
        <v>15152</v>
      </c>
      <c r="F4640">
        <v>4</v>
      </c>
      <c r="G4640" t="s">
        <v>3</v>
      </c>
      <c r="H4640" t="s">
        <v>10143</v>
      </c>
      <c r="I4640" t="s">
        <v>12275</v>
      </c>
    </row>
    <row r="4641" spans="1:9">
      <c r="A4641" s="1">
        <f ca="1">RAND()</f>
        <v>0.67768038594548285</v>
      </c>
      <c r="B4641" s="1"/>
      <c r="C4641">
        <v>8</v>
      </c>
      <c r="D4641" t="s">
        <v>10140</v>
      </c>
      <c r="E4641" t="s">
        <v>15152</v>
      </c>
      <c r="F4641">
        <v>4</v>
      </c>
      <c r="G4641" t="s">
        <v>3</v>
      </c>
      <c r="H4641" t="s">
        <v>10141</v>
      </c>
      <c r="I4641" t="s">
        <v>12275</v>
      </c>
    </row>
    <row r="4642" spans="1:9">
      <c r="A4642" s="1">
        <f ca="1">RAND()</f>
        <v>0.49829794512162873</v>
      </c>
      <c r="B4642" s="1"/>
      <c r="C4642">
        <v>4</v>
      </c>
      <c r="D4642" t="s">
        <v>10136</v>
      </c>
      <c r="E4642" t="s">
        <v>15153</v>
      </c>
      <c r="F4642">
        <v>4</v>
      </c>
      <c r="G4642" t="s">
        <v>7</v>
      </c>
      <c r="H4642" t="s">
        <v>10137</v>
      </c>
      <c r="I4642" t="s">
        <v>12275</v>
      </c>
    </row>
    <row r="4643" spans="1:9">
      <c r="A4643" s="1">
        <f ca="1">RAND()</f>
        <v>0.76454463806402717</v>
      </c>
      <c r="B4643" s="1"/>
      <c r="C4643">
        <v>1</v>
      </c>
      <c r="D4643" t="s">
        <v>10134</v>
      </c>
      <c r="E4643" t="s">
        <v>15153</v>
      </c>
      <c r="F4643">
        <v>4</v>
      </c>
      <c r="G4643" t="s">
        <v>5</v>
      </c>
      <c r="H4643" t="s">
        <v>10135</v>
      </c>
      <c r="I4643" t="s">
        <v>12275</v>
      </c>
    </row>
    <row r="4644" spans="1:9">
      <c r="A4644" s="1">
        <f ca="1">RAND()</f>
        <v>0.73856332807918612</v>
      </c>
      <c r="B4644" s="1"/>
      <c r="C4644">
        <v>12</v>
      </c>
      <c r="D4644" t="s">
        <v>10138</v>
      </c>
      <c r="E4644" t="s">
        <v>15153</v>
      </c>
      <c r="F4644">
        <v>4</v>
      </c>
      <c r="G4644" t="s">
        <v>5</v>
      </c>
      <c r="H4644" t="s">
        <v>10139</v>
      </c>
      <c r="I4644" t="s">
        <v>12275</v>
      </c>
    </row>
    <row r="4645" spans="1:9">
      <c r="A4645" s="1">
        <f ca="1">RAND()</f>
        <v>0.76829817831166958</v>
      </c>
      <c r="B4645" s="1"/>
      <c r="C4645">
        <v>13</v>
      </c>
      <c r="D4645" t="s">
        <v>10132</v>
      </c>
      <c r="E4645" t="s">
        <v>15154</v>
      </c>
      <c r="F4645">
        <v>4</v>
      </c>
      <c r="G4645" t="s">
        <v>1</v>
      </c>
      <c r="H4645" t="s">
        <v>10133</v>
      </c>
      <c r="I4645" t="s">
        <v>12275</v>
      </c>
    </row>
    <row r="4646" spans="1:9">
      <c r="A4646" s="1">
        <f ca="1">RAND()</f>
        <v>0.53037648451632091</v>
      </c>
      <c r="B4646" s="1"/>
      <c r="C4646">
        <v>6</v>
      </c>
      <c r="D4646" t="s">
        <v>10130</v>
      </c>
      <c r="E4646" t="s">
        <v>15154</v>
      </c>
      <c r="F4646">
        <v>4</v>
      </c>
      <c r="G4646" t="s">
        <v>106</v>
      </c>
      <c r="H4646" t="s">
        <v>10131</v>
      </c>
      <c r="I4646" t="s">
        <v>12275</v>
      </c>
    </row>
    <row r="4647" spans="1:9">
      <c r="A4647" s="1">
        <f ca="1">RAND()</f>
        <v>0.59868390239744895</v>
      </c>
      <c r="B4647" s="1"/>
      <c r="C4647">
        <v>13</v>
      </c>
      <c r="D4647" t="s">
        <v>10128</v>
      </c>
      <c r="E4647" t="s">
        <v>15155</v>
      </c>
      <c r="F4647">
        <v>5</v>
      </c>
      <c r="G4647" t="s">
        <v>8</v>
      </c>
      <c r="H4647" t="s">
        <v>10129</v>
      </c>
      <c r="I4647" t="s">
        <v>12275</v>
      </c>
    </row>
    <row r="4648" spans="1:9">
      <c r="A4648" s="1">
        <f ca="1">RAND()</f>
        <v>0.81162220963148624</v>
      </c>
      <c r="B4648" s="1"/>
      <c r="C4648">
        <v>6</v>
      </c>
      <c r="D4648" t="s">
        <v>10126</v>
      </c>
      <c r="E4648" t="s">
        <v>15155</v>
      </c>
      <c r="F4648">
        <v>4</v>
      </c>
      <c r="G4648" t="s">
        <v>103</v>
      </c>
      <c r="H4648" t="s">
        <v>10127</v>
      </c>
      <c r="I4648" t="s">
        <v>12275</v>
      </c>
    </row>
    <row r="4649" spans="1:9">
      <c r="A4649" s="1">
        <f ca="1">RAND()</f>
        <v>0.84793058980301905</v>
      </c>
      <c r="B4649" s="1"/>
      <c r="C4649">
        <v>2</v>
      </c>
      <c r="D4649" t="s">
        <v>10118</v>
      </c>
      <c r="E4649" t="s">
        <v>15156</v>
      </c>
      <c r="F4649">
        <v>4</v>
      </c>
      <c r="G4649" t="s">
        <v>5</v>
      </c>
      <c r="H4649" t="s">
        <v>10119</v>
      </c>
      <c r="I4649" t="s">
        <v>12275</v>
      </c>
    </row>
    <row r="4650" spans="1:9">
      <c r="A4650" s="1">
        <f ca="1">RAND()</f>
        <v>0.20018679629290181</v>
      </c>
      <c r="B4650" s="1"/>
      <c r="C4650">
        <v>4</v>
      </c>
      <c r="D4650" t="s">
        <v>10122</v>
      </c>
      <c r="E4650" t="s">
        <v>15156</v>
      </c>
      <c r="F4650">
        <v>4</v>
      </c>
      <c r="G4650" t="s">
        <v>5</v>
      </c>
      <c r="H4650" t="s">
        <v>10123</v>
      </c>
      <c r="I4650" t="s">
        <v>12275</v>
      </c>
    </row>
    <row r="4651" spans="1:9">
      <c r="A4651" s="1">
        <f ca="1">RAND()</f>
        <v>0.77918944147953884</v>
      </c>
      <c r="B4651" s="1"/>
      <c r="C4651">
        <v>3</v>
      </c>
      <c r="D4651" t="s">
        <v>10120</v>
      </c>
      <c r="E4651" t="s">
        <v>15156</v>
      </c>
      <c r="F4651">
        <v>4</v>
      </c>
      <c r="G4651" t="s">
        <v>7</v>
      </c>
      <c r="H4651" t="s">
        <v>10121</v>
      </c>
      <c r="I4651" t="s">
        <v>12275</v>
      </c>
    </row>
    <row r="4652" spans="1:9">
      <c r="A4652" s="1">
        <f ca="1">RAND()</f>
        <v>0.97190069708410609</v>
      </c>
      <c r="B4652" s="1"/>
      <c r="C4652">
        <v>1</v>
      </c>
      <c r="D4652" t="s">
        <v>10116</v>
      </c>
      <c r="E4652" t="s">
        <v>15156</v>
      </c>
      <c r="F4652">
        <v>4</v>
      </c>
      <c r="G4652" t="s">
        <v>5</v>
      </c>
      <c r="H4652" t="s">
        <v>10117</v>
      </c>
      <c r="I4652" t="s">
        <v>12275</v>
      </c>
    </row>
    <row r="4653" spans="1:9">
      <c r="A4653" s="1">
        <f ca="1">RAND()</f>
        <v>0.24663472604360248</v>
      </c>
      <c r="B4653" s="1"/>
      <c r="C4653">
        <v>5</v>
      </c>
      <c r="D4653" t="s">
        <v>10124</v>
      </c>
      <c r="E4653" t="s">
        <v>15156</v>
      </c>
      <c r="F4653">
        <v>4</v>
      </c>
      <c r="G4653" t="s">
        <v>8</v>
      </c>
      <c r="H4653" t="s">
        <v>10125</v>
      </c>
      <c r="I4653" t="s">
        <v>12275</v>
      </c>
    </row>
    <row r="4654" spans="1:9">
      <c r="A4654" s="1">
        <f ca="1">RAND()</f>
        <v>0.95480259143835233</v>
      </c>
      <c r="B4654" s="1"/>
      <c r="C4654">
        <v>15</v>
      </c>
      <c r="D4654" t="s">
        <v>10114</v>
      </c>
      <c r="E4654" t="s">
        <v>15157</v>
      </c>
      <c r="F4654">
        <v>5</v>
      </c>
      <c r="G4654" t="s">
        <v>5</v>
      </c>
      <c r="H4654" t="s">
        <v>10115</v>
      </c>
      <c r="I4654" t="s">
        <v>12275</v>
      </c>
    </row>
    <row r="4655" spans="1:9">
      <c r="A4655" s="1">
        <f ca="1">RAND()</f>
        <v>0.88293886435418145</v>
      </c>
      <c r="B4655" s="1"/>
      <c r="C4655">
        <v>3</v>
      </c>
      <c r="D4655" t="s">
        <v>10110</v>
      </c>
      <c r="E4655" t="s">
        <v>15157</v>
      </c>
      <c r="F4655">
        <v>4</v>
      </c>
      <c r="G4655" t="s">
        <v>382</v>
      </c>
      <c r="H4655" t="s">
        <v>10111</v>
      </c>
      <c r="I4655" t="s">
        <v>12275</v>
      </c>
    </row>
    <row r="4656" spans="1:9">
      <c r="A4656" s="1">
        <f ca="1">RAND()</f>
        <v>0.59450617160191277</v>
      </c>
      <c r="B4656" s="1"/>
      <c r="C4656">
        <v>10</v>
      </c>
      <c r="D4656" t="s">
        <v>10112</v>
      </c>
      <c r="E4656" t="s">
        <v>15157</v>
      </c>
      <c r="F4656">
        <v>4</v>
      </c>
      <c r="G4656" t="s">
        <v>103</v>
      </c>
      <c r="H4656" t="s">
        <v>10113</v>
      </c>
      <c r="I4656" t="s">
        <v>12275</v>
      </c>
    </row>
    <row r="4657" spans="1:9">
      <c r="A4657" s="1">
        <f ca="1">RAND()</f>
        <v>0.80456984146919952</v>
      </c>
      <c r="B4657" s="1"/>
      <c r="C4657">
        <v>8</v>
      </c>
      <c r="D4657" t="s">
        <v>10108</v>
      </c>
      <c r="E4657" t="s">
        <v>15158</v>
      </c>
      <c r="F4657">
        <v>4</v>
      </c>
      <c r="G4657" t="s">
        <v>7</v>
      </c>
      <c r="H4657" t="s">
        <v>10109</v>
      </c>
      <c r="I4657" t="s">
        <v>12275</v>
      </c>
    </row>
    <row r="4658" spans="1:9">
      <c r="A4658" s="1">
        <f ca="1">RAND()</f>
        <v>0.53542869169096208</v>
      </c>
      <c r="B4658" s="1"/>
      <c r="C4658">
        <v>6</v>
      </c>
      <c r="D4658" t="s">
        <v>10104</v>
      </c>
      <c r="E4658" t="s">
        <v>15159</v>
      </c>
      <c r="F4658">
        <v>5</v>
      </c>
      <c r="G4658" t="s">
        <v>11</v>
      </c>
      <c r="H4658" t="s">
        <v>10105</v>
      </c>
      <c r="I4658" t="s">
        <v>12275</v>
      </c>
    </row>
    <row r="4659" spans="1:9">
      <c r="A4659" s="1">
        <f ca="1">RAND()</f>
        <v>0.2308789605495134</v>
      </c>
      <c r="B4659" s="1"/>
      <c r="C4659">
        <v>2</v>
      </c>
      <c r="D4659" t="s">
        <v>10102</v>
      </c>
      <c r="E4659" t="s">
        <v>15160</v>
      </c>
      <c r="F4659">
        <v>4</v>
      </c>
      <c r="G4659" t="s">
        <v>382</v>
      </c>
      <c r="H4659" t="s">
        <v>10103</v>
      </c>
      <c r="I4659" t="s">
        <v>12275</v>
      </c>
    </row>
    <row r="4660" spans="1:9">
      <c r="A4660" s="1">
        <f ca="1">RAND()</f>
        <v>2.1537830664011715E-2</v>
      </c>
      <c r="B4660" s="1"/>
      <c r="C4660">
        <v>6</v>
      </c>
      <c r="D4660" t="s">
        <v>10098</v>
      </c>
      <c r="E4660" t="s">
        <v>15161</v>
      </c>
      <c r="F4660">
        <v>4</v>
      </c>
      <c r="G4660" t="s">
        <v>106</v>
      </c>
      <c r="H4660" t="s">
        <v>10099</v>
      </c>
      <c r="I4660" t="s">
        <v>12275</v>
      </c>
    </row>
    <row r="4661" spans="1:9">
      <c r="A4661" s="1">
        <f ca="1">RAND()</f>
        <v>0.81638290557912108</v>
      </c>
      <c r="B4661" s="1"/>
      <c r="C4661">
        <v>13</v>
      </c>
      <c r="D4661" t="s">
        <v>10100</v>
      </c>
      <c r="E4661" t="s">
        <v>15161</v>
      </c>
      <c r="F4661">
        <v>4</v>
      </c>
      <c r="G4661" t="s">
        <v>8</v>
      </c>
      <c r="H4661" t="s">
        <v>10101</v>
      </c>
      <c r="I4661" t="s">
        <v>12275</v>
      </c>
    </row>
    <row r="4662" spans="1:9">
      <c r="A4662" s="1">
        <f ca="1">RAND()</f>
        <v>0.86166094128464588</v>
      </c>
      <c r="B4662" s="1"/>
      <c r="C4662">
        <v>3</v>
      </c>
      <c r="D4662" t="s">
        <v>10096</v>
      </c>
      <c r="E4662" t="s">
        <v>15162</v>
      </c>
      <c r="F4662">
        <v>4</v>
      </c>
      <c r="G4662" t="s">
        <v>382</v>
      </c>
      <c r="H4662" t="s">
        <v>10097</v>
      </c>
      <c r="I4662" t="s">
        <v>12275</v>
      </c>
    </row>
    <row r="4663" spans="1:9">
      <c r="A4663" s="1">
        <f ca="1">RAND()</f>
        <v>0.97093259218529293</v>
      </c>
      <c r="B4663" s="1"/>
      <c r="C4663">
        <v>3</v>
      </c>
      <c r="D4663" t="s">
        <v>10094</v>
      </c>
      <c r="E4663" t="s">
        <v>15163</v>
      </c>
      <c r="F4663">
        <v>3</v>
      </c>
      <c r="G4663" t="s">
        <v>103</v>
      </c>
      <c r="H4663" t="s">
        <v>10095</v>
      </c>
      <c r="I4663" t="s">
        <v>12275</v>
      </c>
    </row>
    <row r="4664" spans="1:9">
      <c r="A4664" s="1">
        <f ca="1">RAND()</f>
        <v>0.46907148260489562</v>
      </c>
      <c r="B4664" s="1"/>
      <c r="C4664">
        <v>4</v>
      </c>
      <c r="D4664" t="s">
        <v>10088</v>
      </c>
      <c r="E4664" t="s">
        <v>15164</v>
      </c>
      <c r="F4664">
        <v>4</v>
      </c>
      <c r="G4664" t="s">
        <v>8</v>
      </c>
      <c r="H4664" t="s">
        <v>10089</v>
      </c>
      <c r="I4664" t="s">
        <v>12275</v>
      </c>
    </row>
    <row r="4665" spans="1:9">
      <c r="A4665" s="1">
        <f ca="1">RAND()</f>
        <v>0.32415442815518092</v>
      </c>
      <c r="B4665" s="1"/>
      <c r="C4665">
        <v>6</v>
      </c>
      <c r="D4665" t="s">
        <v>10090</v>
      </c>
      <c r="E4665" t="s">
        <v>15164</v>
      </c>
      <c r="F4665">
        <v>4</v>
      </c>
      <c r="G4665" t="s">
        <v>7</v>
      </c>
      <c r="H4665" t="s">
        <v>10091</v>
      </c>
      <c r="I4665" t="s">
        <v>12275</v>
      </c>
    </row>
    <row r="4666" spans="1:9">
      <c r="A4666" s="1">
        <f ca="1">RAND()</f>
        <v>0.77067055589641253</v>
      </c>
      <c r="B4666" s="1"/>
      <c r="C4666">
        <v>10</v>
      </c>
      <c r="D4666" t="s">
        <v>10092</v>
      </c>
      <c r="E4666" t="s">
        <v>15164</v>
      </c>
      <c r="F4666">
        <v>3</v>
      </c>
      <c r="G4666" t="s">
        <v>5</v>
      </c>
      <c r="H4666" t="s">
        <v>10093</v>
      </c>
      <c r="I4666" t="s">
        <v>12275</v>
      </c>
    </row>
    <row r="4667" spans="1:9">
      <c r="A4667" s="1">
        <f ca="1">RAND()</f>
        <v>0.8240561025192169</v>
      </c>
      <c r="B4667" s="1"/>
      <c r="C4667">
        <v>3</v>
      </c>
      <c r="D4667" t="s">
        <v>10080</v>
      </c>
      <c r="E4667" t="s">
        <v>15165</v>
      </c>
      <c r="F4667">
        <v>4</v>
      </c>
      <c r="G4667" t="s">
        <v>5</v>
      </c>
      <c r="H4667" t="s">
        <v>10081</v>
      </c>
      <c r="I4667" t="s">
        <v>12275</v>
      </c>
    </row>
    <row r="4668" spans="1:9">
      <c r="A4668" s="1">
        <f ca="1">RAND()</f>
        <v>4.5718564580867316E-2</v>
      </c>
      <c r="B4668" s="1"/>
      <c r="C4668">
        <v>10</v>
      </c>
      <c r="D4668" t="s">
        <v>10082</v>
      </c>
      <c r="E4668" t="s">
        <v>15165</v>
      </c>
      <c r="F4668">
        <v>4</v>
      </c>
      <c r="G4668" t="s">
        <v>5</v>
      </c>
      <c r="H4668" t="s">
        <v>10083</v>
      </c>
      <c r="I4668" t="s">
        <v>12275</v>
      </c>
    </row>
    <row r="4669" spans="1:9">
      <c r="A4669" s="1">
        <f ca="1">RAND()</f>
        <v>0.95473495698807054</v>
      </c>
      <c r="B4669" s="1"/>
      <c r="C4669">
        <v>11</v>
      </c>
      <c r="D4669" t="s">
        <v>10084</v>
      </c>
      <c r="E4669" t="s">
        <v>15165</v>
      </c>
      <c r="F4669">
        <v>4</v>
      </c>
      <c r="G4669" t="s">
        <v>3</v>
      </c>
      <c r="H4669" t="s">
        <v>10085</v>
      </c>
      <c r="I4669" t="s">
        <v>12275</v>
      </c>
    </row>
    <row r="4670" spans="1:9">
      <c r="A4670" s="1">
        <f ca="1">RAND()</f>
        <v>0.1461113490375191</v>
      </c>
      <c r="B4670" s="1"/>
      <c r="C4670">
        <v>1</v>
      </c>
      <c r="D4670" t="s">
        <v>10078</v>
      </c>
      <c r="E4670" t="s">
        <v>15165</v>
      </c>
      <c r="F4670">
        <v>3</v>
      </c>
      <c r="G4670" t="s">
        <v>103</v>
      </c>
      <c r="H4670" t="s">
        <v>10079</v>
      </c>
      <c r="I4670" t="s">
        <v>12275</v>
      </c>
    </row>
    <row r="4671" spans="1:9">
      <c r="A4671" s="1">
        <f ca="1">RAND()</f>
        <v>5.8068494645110658E-2</v>
      </c>
      <c r="B4671" s="1"/>
      <c r="C4671">
        <v>9</v>
      </c>
      <c r="D4671" t="s">
        <v>10074</v>
      </c>
      <c r="E4671" t="s">
        <v>15166</v>
      </c>
      <c r="F4671">
        <v>5</v>
      </c>
      <c r="G4671" t="s">
        <v>382</v>
      </c>
      <c r="H4671" t="s">
        <v>10075</v>
      </c>
      <c r="I4671" t="s">
        <v>12275</v>
      </c>
    </row>
    <row r="4672" spans="1:9">
      <c r="A4672" s="1">
        <f ca="1">RAND()</f>
        <v>0.12233354143873798</v>
      </c>
      <c r="B4672" s="1"/>
      <c r="C4672">
        <v>3</v>
      </c>
      <c r="D4672" t="s">
        <v>10072</v>
      </c>
      <c r="E4672" t="s">
        <v>15166</v>
      </c>
      <c r="F4672">
        <v>4</v>
      </c>
      <c r="G4672" t="s">
        <v>1</v>
      </c>
      <c r="H4672" t="s">
        <v>10073</v>
      </c>
      <c r="I4672" t="s">
        <v>12275</v>
      </c>
    </row>
    <row r="4673" spans="1:9">
      <c r="A4673" s="1">
        <f ca="1">RAND()</f>
        <v>0.66290985750452647</v>
      </c>
      <c r="B4673" s="1"/>
      <c r="C4673">
        <v>10</v>
      </c>
      <c r="D4673" t="s">
        <v>10076</v>
      </c>
      <c r="E4673" t="s">
        <v>15166</v>
      </c>
      <c r="F4673">
        <v>4</v>
      </c>
      <c r="G4673" t="s">
        <v>103</v>
      </c>
      <c r="H4673" t="s">
        <v>10077</v>
      </c>
      <c r="I4673" t="s">
        <v>12275</v>
      </c>
    </row>
    <row r="4674" spans="1:9">
      <c r="A4674" s="1">
        <f ca="1">RAND()</f>
        <v>6.253502823072099E-2</v>
      </c>
      <c r="B4674" s="1"/>
      <c r="C4674">
        <v>12</v>
      </c>
      <c r="D4674" t="s">
        <v>10070</v>
      </c>
      <c r="E4674" t="s">
        <v>15167</v>
      </c>
      <c r="F4674">
        <v>5</v>
      </c>
      <c r="G4674" t="s">
        <v>3</v>
      </c>
      <c r="H4674" t="s">
        <v>10071</v>
      </c>
      <c r="I4674" t="s">
        <v>12275</v>
      </c>
    </row>
    <row r="4675" spans="1:9">
      <c r="A4675" s="1">
        <f ca="1">RAND()</f>
        <v>0.47317207930649985</v>
      </c>
      <c r="B4675" s="1"/>
      <c r="C4675">
        <v>1</v>
      </c>
      <c r="D4675" t="s">
        <v>10068</v>
      </c>
      <c r="E4675" t="s">
        <v>15167</v>
      </c>
      <c r="F4675">
        <v>4</v>
      </c>
      <c r="G4675" t="s">
        <v>11</v>
      </c>
      <c r="H4675" t="s">
        <v>10069</v>
      </c>
      <c r="I4675" t="s">
        <v>12275</v>
      </c>
    </row>
    <row r="4676" spans="1:9">
      <c r="A4676" s="1">
        <f ca="1">RAND()</f>
        <v>0.3855586337601653</v>
      </c>
      <c r="B4676" s="1"/>
      <c r="C4676">
        <v>3</v>
      </c>
      <c r="D4676" t="s">
        <v>10066</v>
      </c>
      <c r="E4676" t="s">
        <v>15168</v>
      </c>
      <c r="F4676">
        <v>5</v>
      </c>
      <c r="G4676" t="s">
        <v>5</v>
      </c>
      <c r="H4676" t="s">
        <v>10067</v>
      </c>
      <c r="I4676" t="s">
        <v>12275</v>
      </c>
    </row>
    <row r="4677" spans="1:9">
      <c r="A4677" s="1">
        <f ca="1">RAND()</f>
        <v>0.88258510261870959</v>
      </c>
      <c r="B4677" s="1"/>
      <c r="C4677">
        <v>4</v>
      </c>
      <c r="D4677" t="s">
        <v>10062</v>
      </c>
      <c r="E4677" t="s">
        <v>15169</v>
      </c>
      <c r="F4677">
        <v>4</v>
      </c>
      <c r="G4677" t="s">
        <v>103</v>
      </c>
      <c r="H4677" t="s">
        <v>10063</v>
      </c>
      <c r="I4677" t="s">
        <v>12275</v>
      </c>
    </row>
    <row r="4678" spans="1:9">
      <c r="A4678" s="1">
        <f ca="1">RAND()</f>
        <v>5.7195433077550151E-2</v>
      </c>
      <c r="B4678" s="1"/>
      <c r="C4678">
        <v>3</v>
      </c>
      <c r="D4678" t="s">
        <v>10058</v>
      </c>
      <c r="E4678" t="s">
        <v>15170</v>
      </c>
      <c r="F4678">
        <v>3</v>
      </c>
      <c r="G4678" t="s">
        <v>5</v>
      </c>
      <c r="H4678" t="s">
        <v>10059</v>
      </c>
      <c r="I4678" t="s">
        <v>12275</v>
      </c>
    </row>
    <row r="4679" spans="1:9">
      <c r="A4679" s="1">
        <f ca="1">RAND()</f>
        <v>0.13569282767079038</v>
      </c>
      <c r="B4679" s="1"/>
      <c r="C4679">
        <v>10</v>
      </c>
      <c r="D4679" t="s">
        <v>10056</v>
      </c>
      <c r="E4679" t="s">
        <v>15171</v>
      </c>
      <c r="F4679">
        <v>5</v>
      </c>
      <c r="G4679" t="s">
        <v>3</v>
      </c>
      <c r="H4679" t="s">
        <v>10057</v>
      </c>
      <c r="I4679" t="s">
        <v>12275</v>
      </c>
    </row>
    <row r="4680" spans="1:9">
      <c r="A4680" s="1">
        <f ca="1">RAND()</f>
        <v>0.59839208561184221</v>
      </c>
      <c r="B4680" s="1"/>
      <c r="C4680">
        <v>4</v>
      </c>
      <c r="D4680" t="s">
        <v>10040</v>
      </c>
      <c r="E4680" t="s">
        <v>15172</v>
      </c>
      <c r="F4680">
        <v>4</v>
      </c>
      <c r="G4680" t="s">
        <v>4</v>
      </c>
      <c r="H4680" t="s">
        <v>10041</v>
      </c>
      <c r="I4680" t="s">
        <v>12275</v>
      </c>
    </row>
    <row r="4681" spans="1:9">
      <c r="A4681" s="1">
        <f ca="1">RAND()</f>
        <v>7.5623710953343637E-2</v>
      </c>
      <c r="B4681" s="1"/>
      <c r="C4681">
        <v>10</v>
      </c>
      <c r="D4681" t="s">
        <v>10050</v>
      </c>
      <c r="E4681" t="s">
        <v>15172</v>
      </c>
      <c r="F4681">
        <v>4</v>
      </c>
      <c r="G4681" t="s">
        <v>5</v>
      </c>
      <c r="H4681" t="s">
        <v>10051</v>
      </c>
      <c r="I4681" t="s">
        <v>12275</v>
      </c>
    </row>
    <row r="4682" spans="1:9">
      <c r="A4682" s="1">
        <f ca="1">RAND()</f>
        <v>0.18247509160807607</v>
      </c>
      <c r="B4682" s="1"/>
      <c r="C4682">
        <v>9</v>
      </c>
      <c r="D4682" t="s">
        <v>10048</v>
      </c>
      <c r="E4682" t="s">
        <v>15172</v>
      </c>
      <c r="F4682">
        <v>4</v>
      </c>
      <c r="G4682" t="s">
        <v>7</v>
      </c>
      <c r="H4682" t="s">
        <v>10049</v>
      </c>
      <c r="I4682" t="s">
        <v>12275</v>
      </c>
    </row>
    <row r="4683" spans="1:9">
      <c r="A4683" s="1">
        <f ca="1">RAND()</f>
        <v>0.67924007640275175</v>
      </c>
      <c r="B4683" s="1"/>
      <c r="C4683">
        <v>8</v>
      </c>
      <c r="D4683" t="s">
        <v>10046</v>
      </c>
      <c r="E4683" t="s">
        <v>15172</v>
      </c>
      <c r="F4683">
        <v>4</v>
      </c>
      <c r="G4683" t="s">
        <v>7</v>
      </c>
      <c r="H4683" t="s">
        <v>10047</v>
      </c>
      <c r="I4683" t="s">
        <v>12275</v>
      </c>
    </row>
    <row r="4684" spans="1:9">
      <c r="A4684" s="1">
        <f ca="1">RAND()</f>
        <v>0.5447768900044454</v>
      </c>
      <c r="B4684" s="1"/>
      <c r="C4684">
        <v>12</v>
      </c>
      <c r="D4684" t="s">
        <v>10052</v>
      </c>
      <c r="E4684" t="s">
        <v>15172</v>
      </c>
      <c r="F4684">
        <v>4</v>
      </c>
      <c r="G4684" t="s">
        <v>5</v>
      </c>
      <c r="H4684" t="s">
        <v>10053</v>
      </c>
      <c r="I4684" t="s">
        <v>12275</v>
      </c>
    </row>
    <row r="4685" spans="1:9">
      <c r="A4685" s="1">
        <f ca="1">RAND()</f>
        <v>0.22549890488540636</v>
      </c>
      <c r="B4685" s="1"/>
      <c r="C4685">
        <v>5</v>
      </c>
      <c r="D4685" t="s">
        <v>10042</v>
      </c>
      <c r="E4685" t="s">
        <v>15172</v>
      </c>
      <c r="F4685">
        <v>4</v>
      </c>
      <c r="G4685" t="s">
        <v>6</v>
      </c>
      <c r="H4685" t="s">
        <v>10043</v>
      </c>
      <c r="I4685" t="s">
        <v>12275</v>
      </c>
    </row>
    <row r="4686" spans="1:9">
      <c r="A4686" s="1">
        <f ca="1">RAND()</f>
        <v>3.7801838191519055E-3</v>
      </c>
      <c r="B4686" s="1"/>
      <c r="C4686">
        <v>3</v>
      </c>
      <c r="D4686" t="s">
        <v>10038</v>
      </c>
      <c r="E4686" t="s">
        <v>15172</v>
      </c>
      <c r="F4686">
        <v>4</v>
      </c>
      <c r="G4686" t="s">
        <v>5</v>
      </c>
      <c r="H4686" t="s">
        <v>10039</v>
      </c>
      <c r="I4686" t="s">
        <v>12275</v>
      </c>
    </row>
    <row r="4687" spans="1:9">
      <c r="A4687" s="1">
        <f ca="1">RAND()</f>
        <v>0.1548708235237044</v>
      </c>
      <c r="B4687" s="1"/>
      <c r="C4687">
        <v>2</v>
      </c>
      <c r="D4687" t="s">
        <v>10036</v>
      </c>
      <c r="E4687" t="s">
        <v>15172</v>
      </c>
      <c r="F4687">
        <v>4</v>
      </c>
      <c r="G4687" t="s">
        <v>8</v>
      </c>
      <c r="H4687" t="s">
        <v>10037</v>
      </c>
      <c r="I4687" t="s">
        <v>12275</v>
      </c>
    </row>
    <row r="4688" spans="1:9">
      <c r="A4688" s="1">
        <f ca="1">RAND()</f>
        <v>0.68709472802056237</v>
      </c>
      <c r="B4688" s="1"/>
      <c r="C4688">
        <v>4</v>
      </c>
      <c r="D4688" t="s">
        <v>10030</v>
      </c>
      <c r="E4688" t="s">
        <v>15173</v>
      </c>
      <c r="F4688">
        <v>4</v>
      </c>
      <c r="G4688" t="s">
        <v>7</v>
      </c>
      <c r="H4688" t="s">
        <v>10031</v>
      </c>
      <c r="I4688" t="s">
        <v>12275</v>
      </c>
    </row>
    <row r="4689" spans="1:9">
      <c r="A4689" s="1">
        <f ca="1">RAND()</f>
        <v>0.39899222753779262</v>
      </c>
      <c r="B4689" s="1"/>
      <c r="C4689">
        <v>6</v>
      </c>
      <c r="D4689" t="s">
        <v>10032</v>
      </c>
      <c r="E4689" t="s">
        <v>15173</v>
      </c>
      <c r="F4689">
        <v>4</v>
      </c>
      <c r="G4689" t="s">
        <v>1</v>
      </c>
      <c r="H4689" t="s">
        <v>10033</v>
      </c>
      <c r="I4689" t="s">
        <v>12275</v>
      </c>
    </row>
    <row r="4690" spans="1:9">
      <c r="A4690" s="1">
        <f ca="1">RAND()</f>
        <v>0.30240038958217963</v>
      </c>
      <c r="B4690" s="1"/>
      <c r="C4690">
        <v>3</v>
      </c>
      <c r="D4690" t="s">
        <v>10028</v>
      </c>
      <c r="E4690" t="s">
        <v>15174</v>
      </c>
      <c r="F4690">
        <v>4</v>
      </c>
      <c r="G4690" t="s">
        <v>8</v>
      </c>
      <c r="H4690" t="s">
        <v>10029</v>
      </c>
      <c r="I4690" t="s">
        <v>12275</v>
      </c>
    </row>
    <row r="4691" spans="1:9">
      <c r="A4691" s="1">
        <f ca="1">RAND()</f>
        <v>0.78058419807714163</v>
      </c>
      <c r="B4691" s="1"/>
      <c r="C4691">
        <v>10</v>
      </c>
      <c r="D4691" t="s">
        <v>10026</v>
      </c>
      <c r="E4691" t="s">
        <v>15175</v>
      </c>
      <c r="F4691">
        <v>4</v>
      </c>
      <c r="G4691" t="s">
        <v>7</v>
      </c>
      <c r="H4691" t="s">
        <v>10027</v>
      </c>
      <c r="I4691" t="s">
        <v>12275</v>
      </c>
    </row>
    <row r="4692" spans="1:9">
      <c r="A4692" s="1">
        <f ca="1">RAND()</f>
        <v>0.11333697728276382</v>
      </c>
      <c r="B4692" s="1"/>
      <c r="C4692">
        <v>8</v>
      </c>
      <c r="D4692" t="s">
        <v>10022</v>
      </c>
      <c r="E4692" t="s">
        <v>15176</v>
      </c>
      <c r="F4692">
        <v>4</v>
      </c>
      <c r="G4692" t="s">
        <v>11</v>
      </c>
      <c r="H4692" t="s">
        <v>10023</v>
      </c>
      <c r="I4692" t="s">
        <v>12275</v>
      </c>
    </row>
    <row r="4693" spans="1:9">
      <c r="A4693" s="1">
        <f ca="1">RAND()</f>
        <v>0.7054040225103857</v>
      </c>
      <c r="B4693" s="1"/>
      <c r="C4693">
        <v>2</v>
      </c>
      <c r="D4693" t="s">
        <v>10020</v>
      </c>
      <c r="E4693" t="s">
        <v>15176</v>
      </c>
      <c r="F4693">
        <v>4</v>
      </c>
      <c r="G4693" t="s">
        <v>7</v>
      </c>
      <c r="H4693" t="s">
        <v>10021</v>
      </c>
      <c r="I4693" t="s">
        <v>12275</v>
      </c>
    </row>
    <row r="4694" spans="1:9">
      <c r="A4694" s="1">
        <f ca="1">RAND()</f>
        <v>0.10089765199227385</v>
      </c>
      <c r="B4694" s="1"/>
      <c r="C4694">
        <v>3</v>
      </c>
      <c r="D4694" t="s">
        <v>10016</v>
      </c>
      <c r="E4694" t="s">
        <v>15177</v>
      </c>
      <c r="F4694">
        <v>4</v>
      </c>
      <c r="G4694" t="s">
        <v>5</v>
      </c>
      <c r="H4694" t="s">
        <v>10017</v>
      </c>
      <c r="I4694" t="s">
        <v>12275</v>
      </c>
    </row>
    <row r="4695" spans="1:9">
      <c r="A4695" s="1">
        <f ca="1">RAND()</f>
        <v>0.12593695775491165</v>
      </c>
      <c r="B4695" s="1"/>
      <c r="C4695">
        <v>2</v>
      </c>
      <c r="D4695" t="s">
        <v>10014</v>
      </c>
      <c r="E4695" t="s">
        <v>15177</v>
      </c>
      <c r="F4695">
        <v>4</v>
      </c>
      <c r="G4695" t="s">
        <v>5</v>
      </c>
      <c r="H4695" t="s">
        <v>10015</v>
      </c>
      <c r="I4695" t="s">
        <v>12275</v>
      </c>
    </row>
    <row r="4696" spans="1:9">
      <c r="A4696" s="1">
        <f ca="1">RAND()</f>
        <v>0.9227849283129903</v>
      </c>
      <c r="B4696" s="1"/>
      <c r="C4696">
        <v>4</v>
      </c>
      <c r="D4696" t="s">
        <v>10018</v>
      </c>
      <c r="E4696" t="s">
        <v>15177</v>
      </c>
      <c r="F4696">
        <v>4</v>
      </c>
      <c r="G4696" t="s">
        <v>7</v>
      </c>
      <c r="H4696" t="s">
        <v>10019</v>
      </c>
      <c r="I4696" t="s">
        <v>12275</v>
      </c>
    </row>
    <row r="4697" spans="1:9">
      <c r="A4697" s="1">
        <f ca="1">RAND()</f>
        <v>0.55001252444728221</v>
      </c>
      <c r="B4697" s="1"/>
      <c r="C4697">
        <v>6</v>
      </c>
      <c r="D4697" t="s">
        <v>11466</v>
      </c>
      <c r="E4697" t="s">
        <v>15178</v>
      </c>
      <c r="F4697">
        <v>4</v>
      </c>
      <c r="G4697" t="s">
        <v>106</v>
      </c>
      <c r="H4697" t="s">
        <v>11467</v>
      </c>
      <c r="I4697" t="s">
        <v>12275</v>
      </c>
    </row>
    <row r="4698" spans="1:9">
      <c r="A4698" s="1">
        <f ca="1">RAND()</f>
        <v>0.88499280327843255</v>
      </c>
      <c r="B4698" s="1"/>
      <c r="C4698">
        <v>9</v>
      </c>
      <c r="D4698" t="s">
        <v>11464</v>
      </c>
      <c r="E4698" t="s">
        <v>15179</v>
      </c>
      <c r="F4698">
        <v>5</v>
      </c>
      <c r="G4698" t="s">
        <v>11</v>
      </c>
      <c r="H4698" t="s">
        <v>11465</v>
      </c>
      <c r="I4698" t="s">
        <v>12275</v>
      </c>
    </row>
    <row r="4699" spans="1:9">
      <c r="A4699" s="1">
        <f ca="1">RAND()</f>
        <v>0.64284613287917003</v>
      </c>
      <c r="B4699" s="1"/>
      <c r="C4699">
        <v>3</v>
      </c>
      <c r="D4699" t="s">
        <v>11462</v>
      </c>
      <c r="E4699" t="s">
        <v>15180</v>
      </c>
      <c r="F4699">
        <v>4</v>
      </c>
      <c r="G4699" t="s">
        <v>8</v>
      </c>
      <c r="H4699" t="s">
        <v>11463</v>
      </c>
      <c r="I4699" t="s">
        <v>12275</v>
      </c>
    </row>
    <row r="4700" spans="1:9">
      <c r="A4700" s="1">
        <f ca="1">RAND()</f>
        <v>0.45695596379943781</v>
      </c>
      <c r="B4700" s="1"/>
      <c r="C4700">
        <v>6</v>
      </c>
      <c r="D4700" t="s">
        <v>11460</v>
      </c>
      <c r="E4700" t="s">
        <v>15181</v>
      </c>
      <c r="F4700">
        <v>3</v>
      </c>
      <c r="G4700" t="s">
        <v>5</v>
      </c>
      <c r="H4700" t="s">
        <v>11461</v>
      </c>
      <c r="I4700" t="s">
        <v>12275</v>
      </c>
    </row>
    <row r="4701" spans="1:9">
      <c r="A4701" s="1">
        <f ca="1">RAND()</f>
        <v>0.75081261648448405</v>
      </c>
      <c r="B4701" s="1"/>
      <c r="C4701">
        <v>2</v>
      </c>
      <c r="D4701" t="s">
        <v>11452</v>
      </c>
      <c r="E4701" t="s">
        <v>15182</v>
      </c>
      <c r="F4701">
        <v>5</v>
      </c>
      <c r="G4701" t="s">
        <v>5</v>
      </c>
      <c r="H4701" t="s">
        <v>11453</v>
      </c>
      <c r="I4701" t="s">
        <v>12275</v>
      </c>
    </row>
    <row r="4702" spans="1:9">
      <c r="A4702" s="1">
        <f ca="1">RAND()</f>
        <v>0.22240024585145246</v>
      </c>
      <c r="B4702" s="1"/>
      <c r="C4702">
        <v>8</v>
      </c>
      <c r="D4702" t="s">
        <v>11458</v>
      </c>
      <c r="E4702" t="s">
        <v>15182</v>
      </c>
      <c r="F4702">
        <v>5</v>
      </c>
      <c r="G4702" t="s">
        <v>5</v>
      </c>
      <c r="H4702" t="s">
        <v>11459</v>
      </c>
      <c r="I4702" t="s">
        <v>12275</v>
      </c>
    </row>
    <row r="4703" spans="1:9">
      <c r="A4703" s="1">
        <f ca="1">RAND()</f>
        <v>0.97699849710001185</v>
      </c>
      <c r="B4703" s="1"/>
      <c r="C4703">
        <v>7</v>
      </c>
      <c r="D4703" t="s">
        <v>11456</v>
      </c>
      <c r="E4703" t="s">
        <v>15182</v>
      </c>
      <c r="F4703">
        <v>5</v>
      </c>
      <c r="G4703" t="s">
        <v>8</v>
      </c>
      <c r="H4703" t="s">
        <v>11457</v>
      </c>
      <c r="I4703" t="s">
        <v>12275</v>
      </c>
    </row>
    <row r="4704" spans="1:9">
      <c r="A4704" s="1">
        <f ca="1">RAND()</f>
        <v>0.2824495416470586</v>
      </c>
      <c r="B4704" s="1"/>
      <c r="C4704">
        <v>7</v>
      </c>
      <c r="D4704" t="s">
        <v>11444</v>
      </c>
      <c r="E4704" t="s">
        <v>15184</v>
      </c>
      <c r="F4704">
        <v>4</v>
      </c>
      <c r="G4704" t="s">
        <v>8</v>
      </c>
      <c r="H4704" t="s">
        <v>11445</v>
      </c>
      <c r="I4704" t="s">
        <v>12275</v>
      </c>
    </row>
    <row r="4705" spans="1:9">
      <c r="A4705" s="1">
        <f ca="1">RAND()</f>
        <v>0.47870624857490895</v>
      </c>
      <c r="B4705" s="1"/>
      <c r="C4705">
        <v>10</v>
      </c>
      <c r="D4705" t="s">
        <v>11446</v>
      </c>
      <c r="E4705" t="s">
        <v>15184</v>
      </c>
      <c r="F4705">
        <v>4</v>
      </c>
      <c r="G4705" t="s">
        <v>1</v>
      </c>
      <c r="H4705" t="s">
        <v>11447</v>
      </c>
      <c r="I4705" t="s">
        <v>12275</v>
      </c>
    </row>
    <row r="4706" spans="1:9">
      <c r="A4706" s="1">
        <f ca="1">RAND()</f>
        <v>0.6920169920200625</v>
      </c>
      <c r="B4706" s="1"/>
      <c r="C4706">
        <v>1</v>
      </c>
      <c r="D4706" t="s">
        <v>11440</v>
      </c>
      <c r="E4706" t="s">
        <v>15185</v>
      </c>
      <c r="F4706">
        <v>4</v>
      </c>
      <c r="G4706" t="s">
        <v>381</v>
      </c>
      <c r="H4706" t="s">
        <v>11441</v>
      </c>
      <c r="I4706" t="s">
        <v>12275</v>
      </c>
    </row>
    <row r="4707" spans="1:9">
      <c r="A4707" s="1">
        <f ca="1">RAND()</f>
        <v>0.37991034280826363</v>
      </c>
      <c r="B4707" s="1"/>
      <c r="C4707">
        <v>12</v>
      </c>
      <c r="D4707" t="s">
        <v>11442</v>
      </c>
      <c r="E4707" t="s">
        <v>15185</v>
      </c>
      <c r="F4707">
        <v>3</v>
      </c>
      <c r="G4707" t="s">
        <v>3</v>
      </c>
      <c r="H4707" t="s">
        <v>11443</v>
      </c>
      <c r="I4707" t="s">
        <v>12275</v>
      </c>
    </row>
    <row r="4708" spans="1:9">
      <c r="A4708" s="1">
        <f ca="1">RAND()</f>
        <v>0.89955225531869543</v>
      </c>
      <c r="B4708" s="1"/>
      <c r="C4708">
        <v>11</v>
      </c>
      <c r="D4708" t="s">
        <v>11438</v>
      </c>
      <c r="E4708" t="s">
        <v>15186</v>
      </c>
      <c r="F4708">
        <v>5</v>
      </c>
      <c r="G4708" t="s">
        <v>8</v>
      </c>
      <c r="H4708" t="s">
        <v>11439</v>
      </c>
      <c r="I4708" t="s">
        <v>12275</v>
      </c>
    </row>
    <row r="4709" spans="1:9">
      <c r="A4709" s="1">
        <f ca="1">RAND()</f>
        <v>0.82173597585942404</v>
      </c>
      <c r="B4709" s="1"/>
      <c r="C4709">
        <v>9</v>
      </c>
      <c r="D4709" t="s">
        <v>11436</v>
      </c>
      <c r="E4709" t="s">
        <v>15186</v>
      </c>
      <c r="F4709">
        <v>4</v>
      </c>
      <c r="G4709" t="s">
        <v>1</v>
      </c>
      <c r="H4709" t="s">
        <v>11437</v>
      </c>
      <c r="I4709" t="s">
        <v>12275</v>
      </c>
    </row>
    <row r="4710" spans="1:9">
      <c r="A4710" s="1">
        <f ca="1">RAND()</f>
        <v>7.4204606018316133E-2</v>
      </c>
      <c r="B4710" s="1"/>
      <c r="C4710">
        <v>6</v>
      </c>
      <c r="D4710" t="s">
        <v>11434</v>
      </c>
      <c r="E4710" t="s">
        <v>15187</v>
      </c>
      <c r="F4710">
        <v>4</v>
      </c>
      <c r="G4710" t="s">
        <v>106</v>
      </c>
      <c r="H4710" t="s">
        <v>11435</v>
      </c>
      <c r="I4710" t="s">
        <v>12275</v>
      </c>
    </row>
    <row r="4711" spans="1:9">
      <c r="A4711" s="1">
        <f ca="1">RAND()</f>
        <v>6.9295936323696572E-2</v>
      </c>
      <c r="B4711" s="1"/>
      <c r="C4711">
        <v>3</v>
      </c>
      <c r="D4711" t="s">
        <v>11432</v>
      </c>
      <c r="E4711" t="s">
        <v>15188</v>
      </c>
      <c r="F4711">
        <v>4</v>
      </c>
      <c r="G4711" t="s">
        <v>11</v>
      </c>
      <c r="H4711" t="s">
        <v>11433</v>
      </c>
      <c r="I4711" t="s">
        <v>12275</v>
      </c>
    </row>
    <row r="4712" spans="1:9">
      <c r="A4712" s="1">
        <f ca="1">RAND()</f>
        <v>0.68394821645393911</v>
      </c>
      <c r="B4712" s="1"/>
      <c r="C4712">
        <v>4</v>
      </c>
      <c r="D4712" t="s">
        <v>11428</v>
      </c>
      <c r="E4712" t="s">
        <v>15189</v>
      </c>
      <c r="F4712">
        <v>5</v>
      </c>
      <c r="G4712" t="s">
        <v>6</v>
      </c>
      <c r="H4712" t="s">
        <v>11429</v>
      </c>
      <c r="I4712" t="s">
        <v>12275</v>
      </c>
    </row>
    <row r="4713" spans="1:9">
      <c r="A4713" s="1">
        <f ca="1">RAND()</f>
        <v>0.16577267144108632</v>
      </c>
      <c r="B4713" s="1"/>
      <c r="C4713">
        <v>3</v>
      </c>
      <c r="D4713" t="s">
        <v>11426</v>
      </c>
      <c r="E4713" t="s">
        <v>15190</v>
      </c>
      <c r="F4713">
        <v>5</v>
      </c>
      <c r="G4713" t="s">
        <v>11</v>
      </c>
      <c r="H4713" t="s">
        <v>11427</v>
      </c>
      <c r="I4713" t="s">
        <v>12275</v>
      </c>
    </row>
    <row r="4714" spans="1:9">
      <c r="A4714" s="1">
        <f ca="1">RAND()</f>
        <v>0.57555473272261293</v>
      </c>
      <c r="B4714" s="1"/>
      <c r="C4714">
        <v>2</v>
      </c>
      <c r="D4714" t="s">
        <v>11424</v>
      </c>
      <c r="E4714" t="s">
        <v>15191</v>
      </c>
      <c r="F4714">
        <v>5</v>
      </c>
      <c r="G4714" t="s">
        <v>6</v>
      </c>
      <c r="H4714" t="s">
        <v>11425</v>
      </c>
      <c r="I4714" t="s">
        <v>12275</v>
      </c>
    </row>
    <row r="4715" spans="1:9">
      <c r="A4715" s="1">
        <f ca="1">RAND()</f>
        <v>0.25997203452875983</v>
      </c>
      <c r="B4715" s="1"/>
      <c r="C4715">
        <v>1</v>
      </c>
      <c r="D4715" t="s">
        <v>11422</v>
      </c>
      <c r="E4715" t="s">
        <v>15192</v>
      </c>
      <c r="F4715">
        <v>4</v>
      </c>
      <c r="G4715" t="s">
        <v>8</v>
      </c>
      <c r="H4715" t="s">
        <v>11423</v>
      </c>
      <c r="I4715" t="s">
        <v>12275</v>
      </c>
    </row>
    <row r="4716" spans="1:9">
      <c r="A4716" s="1">
        <f ca="1">RAND()</f>
        <v>0.65946835154881844</v>
      </c>
      <c r="B4716" s="1"/>
      <c r="C4716">
        <v>14</v>
      </c>
      <c r="D4716" t="s">
        <v>11420</v>
      </c>
      <c r="E4716" t="s">
        <v>15193</v>
      </c>
      <c r="F4716">
        <v>4</v>
      </c>
      <c r="G4716" t="s">
        <v>103</v>
      </c>
      <c r="H4716" t="s">
        <v>11421</v>
      </c>
      <c r="I4716" t="s">
        <v>12275</v>
      </c>
    </row>
    <row r="4717" spans="1:9">
      <c r="A4717" s="1">
        <f ca="1">RAND()</f>
        <v>0.4994786657905782</v>
      </c>
      <c r="B4717" s="1"/>
      <c r="C4717">
        <v>1</v>
      </c>
      <c r="D4717" t="s">
        <v>11418</v>
      </c>
      <c r="E4717" t="s">
        <v>15194</v>
      </c>
      <c r="F4717">
        <v>4</v>
      </c>
      <c r="G4717" t="s">
        <v>1</v>
      </c>
      <c r="H4717" t="s">
        <v>11419</v>
      </c>
      <c r="I4717" t="s">
        <v>12275</v>
      </c>
    </row>
    <row r="4718" spans="1:9">
      <c r="A4718" s="1">
        <f ca="1">RAND()</f>
        <v>0.63859970720639025</v>
      </c>
      <c r="B4718" s="1"/>
      <c r="C4718">
        <v>4</v>
      </c>
      <c r="D4718" t="s">
        <v>11414</v>
      </c>
      <c r="E4718" t="s">
        <v>15196</v>
      </c>
      <c r="F4718">
        <v>4</v>
      </c>
      <c r="G4718" t="s">
        <v>1</v>
      </c>
      <c r="H4718" t="s">
        <v>11415</v>
      </c>
      <c r="I4718" t="s">
        <v>12275</v>
      </c>
    </row>
    <row r="4719" spans="1:9">
      <c r="A4719" s="1">
        <f ca="1">RAND()</f>
        <v>0.86024665473814188</v>
      </c>
      <c r="B4719" s="1"/>
      <c r="C4719">
        <v>1</v>
      </c>
      <c r="D4719" t="s">
        <v>11412</v>
      </c>
      <c r="E4719" t="s">
        <v>15196</v>
      </c>
      <c r="F4719">
        <v>4</v>
      </c>
      <c r="G4719" t="s">
        <v>5</v>
      </c>
      <c r="H4719" t="s">
        <v>11413</v>
      </c>
      <c r="I4719" t="s">
        <v>12275</v>
      </c>
    </row>
    <row r="4720" spans="1:9">
      <c r="A4720" s="1">
        <f ca="1">RAND()</f>
        <v>0.80807898417579815</v>
      </c>
      <c r="B4720" s="1"/>
      <c r="C4720">
        <v>6</v>
      </c>
      <c r="D4720" t="s">
        <v>11410</v>
      </c>
      <c r="E4720" t="s">
        <v>15197</v>
      </c>
      <c r="F4720">
        <v>4</v>
      </c>
      <c r="G4720" t="s">
        <v>6</v>
      </c>
      <c r="H4720" t="s">
        <v>11411</v>
      </c>
      <c r="I4720" t="s">
        <v>12275</v>
      </c>
    </row>
    <row r="4721" spans="1:9">
      <c r="A4721" s="1">
        <f ca="1">RAND()</f>
        <v>0.85367250799752292</v>
      </c>
      <c r="B4721" s="1"/>
      <c r="C4721">
        <v>6</v>
      </c>
      <c r="D4721" t="s">
        <v>11406</v>
      </c>
      <c r="E4721" t="s">
        <v>15198</v>
      </c>
      <c r="F4721">
        <v>5</v>
      </c>
      <c r="G4721" t="s">
        <v>1259</v>
      </c>
      <c r="H4721" t="s">
        <v>11407</v>
      </c>
      <c r="I4721" t="s">
        <v>12275</v>
      </c>
    </row>
    <row r="4722" spans="1:9">
      <c r="A4722" s="1">
        <f ca="1">RAND()</f>
        <v>0.52491542651273138</v>
      </c>
      <c r="B4722" s="1"/>
      <c r="C4722">
        <v>7</v>
      </c>
      <c r="D4722" t="s">
        <v>11408</v>
      </c>
      <c r="E4722" t="s">
        <v>15198</v>
      </c>
      <c r="F4722">
        <v>4</v>
      </c>
      <c r="G4722" t="s">
        <v>100</v>
      </c>
      <c r="H4722" t="s">
        <v>11409</v>
      </c>
      <c r="I4722" t="s">
        <v>12275</v>
      </c>
    </row>
    <row r="4723" spans="1:9">
      <c r="A4723" s="1">
        <f ca="1">RAND()</f>
        <v>0.9948437715141113</v>
      </c>
      <c r="B4723" s="1"/>
      <c r="C4723">
        <v>8</v>
      </c>
      <c r="D4723" t="s">
        <v>11400</v>
      </c>
      <c r="E4723" t="s">
        <v>15199</v>
      </c>
      <c r="F4723">
        <v>4</v>
      </c>
      <c r="G4723" t="s">
        <v>676</v>
      </c>
      <c r="H4723" t="s">
        <v>11401</v>
      </c>
      <c r="I4723" t="s">
        <v>12275</v>
      </c>
    </row>
    <row r="4724" spans="1:9">
      <c r="A4724" s="1">
        <f ca="1">RAND()</f>
        <v>0.13406333303354523</v>
      </c>
      <c r="B4724" s="1"/>
      <c r="C4724">
        <v>11</v>
      </c>
      <c r="D4724" t="s">
        <v>11404</v>
      </c>
      <c r="E4724" t="s">
        <v>15199</v>
      </c>
      <c r="F4724">
        <v>4</v>
      </c>
      <c r="G4724" t="s">
        <v>106</v>
      </c>
      <c r="H4724" t="s">
        <v>11405</v>
      </c>
      <c r="I4724" t="s">
        <v>12275</v>
      </c>
    </row>
    <row r="4725" spans="1:9">
      <c r="A4725" s="1">
        <f ca="1">RAND()</f>
        <v>3.1926300895330106E-2</v>
      </c>
      <c r="B4725" s="1"/>
      <c r="C4725">
        <v>10</v>
      </c>
      <c r="D4725" t="s">
        <v>11398</v>
      </c>
      <c r="E4725" t="s">
        <v>15200</v>
      </c>
      <c r="F4725">
        <v>4</v>
      </c>
      <c r="G4725" t="s">
        <v>103</v>
      </c>
      <c r="H4725" t="s">
        <v>11399</v>
      </c>
      <c r="I4725" t="s">
        <v>12275</v>
      </c>
    </row>
    <row r="4726" spans="1:9">
      <c r="A4726" s="1">
        <f ca="1">RAND()</f>
        <v>0.54352465698884689</v>
      </c>
      <c r="B4726" s="1"/>
      <c r="C4726">
        <v>6</v>
      </c>
      <c r="D4726" t="s">
        <v>11396</v>
      </c>
      <c r="E4726" t="s">
        <v>15201</v>
      </c>
      <c r="F4726">
        <v>5</v>
      </c>
      <c r="G4726" t="s">
        <v>4</v>
      </c>
      <c r="H4726" t="s">
        <v>11397</v>
      </c>
      <c r="I4726" t="s">
        <v>12275</v>
      </c>
    </row>
    <row r="4727" spans="1:9">
      <c r="A4727" s="1">
        <f ca="1">RAND()</f>
        <v>0.92667668920155599</v>
      </c>
      <c r="B4727" s="1"/>
      <c r="C4727">
        <v>4</v>
      </c>
      <c r="D4727" t="s">
        <v>11394</v>
      </c>
      <c r="E4727" t="s">
        <v>15202</v>
      </c>
      <c r="F4727">
        <v>4</v>
      </c>
      <c r="G4727" t="s">
        <v>103</v>
      </c>
      <c r="H4727" t="s">
        <v>11395</v>
      </c>
      <c r="I4727" t="s">
        <v>12275</v>
      </c>
    </row>
    <row r="4728" spans="1:9">
      <c r="A4728" s="1">
        <f ca="1">RAND()</f>
        <v>7.9333136200736121E-2</v>
      </c>
      <c r="B4728" s="1"/>
      <c r="C4728">
        <v>9</v>
      </c>
      <c r="D4728" t="s">
        <v>11390</v>
      </c>
      <c r="E4728" t="s">
        <v>15203</v>
      </c>
      <c r="F4728">
        <v>5</v>
      </c>
      <c r="G4728" t="s">
        <v>8993</v>
      </c>
      <c r="H4728" t="s">
        <v>11391</v>
      </c>
      <c r="I4728" t="s">
        <v>12275</v>
      </c>
    </row>
    <row r="4729" spans="1:9">
      <c r="A4729" s="1">
        <f ca="1">RAND()</f>
        <v>0.51076426247162676</v>
      </c>
      <c r="B4729" s="1"/>
      <c r="C4729">
        <v>7</v>
      </c>
      <c r="D4729" t="s">
        <v>11388</v>
      </c>
      <c r="E4729" t="s">
        <v>15203</v>
      </c>
      <c r="F4729">
        <v>4</v>
      </c>
      <c r="G4729" t="s">
        <v>381</v>
      </c>
      <c r="H4729" t="s">
        <v>11389</v>
      </c>
      <c r="I4729" t="s">
        <v>12275</v>
      </c>
    </row>
    <row r="4730" spans="1:9">
      <c r="A4730" s="1">
        <f ca="1">RAND()</f>
        <v>0.59785474403630601</v>
      </c>
      <c r="B4730" s="1"/>
      <c r="C4730">
        <v>14</v>
      </c>
      <c r="D4730" t="s">
        <v>11392</v>
      </c>
      <c r="E4730" t="s">
        <v>15203</v>
      </c>
      <c r="F4730">
        <v>4</v>
      </c>
      <c r="G4730" t="s">
        <v>8969</v>
      </c>
      <c r="H4730" t="s">
        <v>11393</v>
      </c>
      <c r="I4730" t="s">
        <v>12275</v>
      </c>
    </row>
    <row r="4731" spans="1:9">
      <c r="A4731" s="1">
        <f ca="1">RAND()</f>
        <v>0.84989854421325728</v>
      </c>
      <c r="B4731" s="1"/>
      <c r="C4731">
        <v>1</v>
      </c>
      <c r="D4731" t="s">
        <v>11386</v>
      </c>
      <c r="E4731" t="s">
        <v>15204</v>
      </c>
      <c r="F4731">
        <v>4</v>
      </c>
      <c r="G4731" t="s">
        <v>8</v>
      </c>
      <c r="H4731" t="s">
        <v>11387</v>
      </c>
      <c r="I4731" t="s">
        <v>12275</v>
      </c>
    </row>
    <row r="4732" spans="1:9">
      <c r="A4732" s="1">
        <f ca="1">RAND()</f>
        <v>0.22843705262505598</v>
      </c>
      <c r="B4732" s="1"/>
      <c r="C4732">
        <v>9</v>
      </c>
      <c r="D4732" t="s">
        <v>11380</v>
      </c>
      <c r="E4732" t="s">
        <v>15205</v>
      </c>
      <c r="F4732">
        <v>5</v>
      </c>
      <c r="G4732" t="s">
        <v>380</v>
      </c>
      <c r="H4732" t="s">
        <v>11381</v>
      </c>
      <c r="I4732" t="s">
        <v>12275</v>
      </c>
    </row>
    <row r="4733" spans="1:9">
      <c r="A4733" s="1">
        <f ca="1">RAND()</f>
        <v>8.9888217743751997E-2</v>
      </c>
      <c r="B4733" s="1"/>
      <c r="C4733">
        <v>15</v>
      </c>
      <c r="D4733" t="s">
        <v>11384</v>
      </c>
      <c r="E4733" t="s">
        <v>15205</v>
      </c>
      <c r="F4733">
        <v>4</v>
      </c>
      <c r="G4733" t="s">
        <v>8970</v>
      </c>
      <c r="H4733" t="s">
        <v>11385</v>
      </c>
      <c r="I4733" t="s">
        <v>12275</v>
      </c>
    </row>
    <row r="4734" spans="1:9">
      <c r="A4734" s="1">
        <f ca="1">RAND()</f>
        <v>0.13224712729516697</v>
      </c>
      <c r="B4734" s="1"/>
      <c r="C4734">
        <v>13</v>
      </c>
      <c r="D4734" t="s">
        <v>11382</v>
      </c>
      <c r="E4734" t="s">
        <v>15205</v>
      </c>
      <c r="F4734">
        <v>4</v>
      </c>
      <c r="G4734" t="s">
        <v>103</v>
      </c>
      <c r="H4734" t="s">
        <v>11383</v>
      </c>
      <c r="I4734" t="s">
        <v>12275</v>
      </c>
    </row>
    <row r="4735" spans="1:9">
      <c r="A4735" s="1">
        <f ca="1">RAND()</f>
        <v>0.13154933112578149</v>
      </c>
      <c r="B4735" s="1"/>
      <c r="C4735">
        <v>2</v>
      </c>
      <c r="D4735" t="s">
        <v>11378</v>
      </c>
      <c r="E4735" t="s">
        <v>15205</v>
      </c>
      <c r="F4735">
        <v>4</v>
      </c>
      <c r="G4735" t="s">
        <v>1</v>
      </c>
      <c r="H4735" t="s">
        <v>11379</v>
      </c>
      <c r="I4735" t="s">
        <v>12275</v>
      </c>
    </row>
    <row r="4736" spans="1:9">
      <c r="A4736" s="1">
        <f ca="1">RAND()</f>
        <v>0.81447708431067312</v>
      </c>
      <c r="B4736" s="1"/>
      <c r="C4736">
        <v>1</v>
      </c>
      <c r="D4736" t="s">
        <v>11376</v>
      </c>
      <c r="E4736" t="s">
        <v>15206</v>
      </c>
      <c r="F4736">
        <v>4</v>
      </c>
      <c r="G4736" t="s">
        <v>1</v>
      </c>
      <c r="H4736" t="s">
        <v>11377</v>
      </c>
      <c r="I4736" t="s">
        <v>12275</v>
      </c>
    </row>
    <row r="4737" spans="1:9">
      <c r="A4737" s="1">
        <f ca="1">RAND()</f>
        <v>0.57457612706484595</v>
      </c>
      <c r="B4737" s="1"/>
      <c r="C4737">
        <v>6</v>
      </c>
      <c r="D4737" t="s">
        <v>11374</v>
      </c>
      <c r="E4737" t="s">
        <v>15207</v>
      </c>
      <c r="F4737">
        <v>5</v>
      </c>
      <c r="G4737" t="s">
        <v>5</v>
      </c>
      <c r="H4737" t="s">
        <v>11375</v>
      </c>
      <c r="I4737" t="s">
        <v>12275</v>
      </c>
    </row>
    <row r="4738" spans="1:9">
      <c r="A4738" s="1">
        <f ca="1">RAND()</f>
        <v>0.33251411008993248</v>
      </c>
      <c r="B4738" s="1"/>
      <c r="C4738">
        <v>5</v>
      </c>
      <c r="D4738" t="s">
        <v>11372</v>
      </c>
      <c r="E4738" t="s">
        <v>15207</v>
      </c>
      <c r="F4738">
        <v>4</v>
      </c>
      <c r="G4738" t="s">
        <v>6</v>
      </c>
      <c r="H4738" t="s">
        <v>11373</v>
      </c>
      <c r="I4738" t="s">
        <v>12275</v>
      </c>
    </row>
    <row r="4739" spans="1:9">
      <c r="A4739" s="1">
        <f ca="1">RAND()</f>
        <v>0.59824526587842075</v>
      </c>
      <c r="B4739" s="1"/>
      <c r="C4739">
        <v>4</v>
      </c>
      <c r="D4739" t="s">
        <v>11370</v>
      </c>
      <c r="E4739" t="s">
        <v>15207</v>
      </c>
      <c r="F4739">
        <v>4</v>
      </c>
      <c r="G4739" t="s">
        <v>8</v>
      </c>
      <c r="H4739" t="s">
        <v>11371</v>
      </c>
      <c r="I4739" t="s">
        <v>12275</v>
      </c>
    </row>
    <row r="4740" spans="1:9">
      <c r="A4740" s="1">
        <f ca="1">RAND()</f>
        <v>0.18436577802719889</v>
      </c>
      <c r="B4740" s="1"/>
      <c r="C4740">
        <v>3</v>
      </c>
      <c r="D4740" t="s">
        <v>11368</v>
      </c>
      <c r="E4740" t="s">
        <v>15207</v>
      </c>
      <c r="F4740">
        <v>3</v>
      </c>
      <c r="G4740" t="s">
        <v>7</v>
      </c>
      <c r="H4740" t="s">
        <v>11369</v>
      </c>
      <c r="I4740" t="s">
        <v>12275</v>
      </c>
    </row>
    <row r="4741" spans="1:9">
      <c r="A4741" s="1">
        <f ca="1">RAND()</f>
        <v>0.21941485506235348</v>
      </c>
      <c r="B4741" s="1"/>
      <c r="C4741">
        <v>1</v>
      </c>
      <c r="D4741" t="s">
        <v>11366</v>
      </c>
      <c r="E4741" t="s">
        <v>15207</v>
      </c>
      <c r="F4741">
        <v>3</v>
      </c>
      <c r="G4741" t="s">
        <v>5</v>
      </c>
      <c r="H4741" t="s">
        <v>11367</v>
      </c>
      <c r="I4741" t="s">
        <v>12275</v>
      </c>
    </row>
    <row r="4742" spans="1:9">
      <c r="A4742" s="1">
        <f ca="1">RAND()</f>
        <v>0.13718730535337276</v>
      </c>
      <c r="B4742" s="1"/>
      <c r="C4742">
        <v>12</v>
      </c>
      <c r="D4742" t="s">
        <v>11364</v>
      </c>
      <c r="E4742" t="s">
        <v>15208</v>
      </c>
      <c r="F4742">
        <v>5</v>
      </c>
      <c r="G4742" t="s">
        <v>5</v>
      </c>
      <c r="H4742" t="s">
        <v>11365</v>
      </c>
      <c r="I4742" t="s">
        <v>12275</v>
      </c>
    </row>
    <row r="4743" spans="1:9">
      <c r="A4743" s="1">
        <f ca="1">RAND()</f>
        <v>0.77652772750942145</v>
      </c>
      <c r="B4743" s="1"/>
      <c r="C4743">
        <v>6</v>
      </c>
      <c r="D4743" t="s">
        <v>11362</v>
      </c>
      <c r="E4743" t="s">
        <v>15208</v>
      </c>
      <c r="F4743">
        <v>4</v>
      </c>
      <c r="G4743" t="s">
        <v>1</v>
      </c>
      <c r="H4743" t="s">
        <v>11363</v>
      </c>
      <c r="I4743" t="s">
        <v>12275</v>
      </c>
    </row>
    <row r="4744" spans="1:9">
      <c r="A4744" s="1">
        <f ca="1">RAND()</f>
        <v>0.78426166133600272</v>
      </c>
      <c r="B4744" s="1"/>
      <c r="C4744">
        <v>2</v>
      </c>
      <c r="D4744" t="s">
        <v>11360</v>
      </c>
      <c r="E4744" t="s">
        <v>15208</v>
      </c>
      <c r="F4744">
        <v>3</v>
      </c>
      <c r="G4744" t="s">
        <v>5</v>
      </c>
      <c r="H4744" t="s">
        <v>11361</v>
      </c>
      <c r="I4744" t="s">
        <v>12275</v>
      </c>
    </row>
    <row r="4745" spans="1:9">
      <c r="A4745" s="1">
        <f ca="1">RAND()</f>
        <v>0.53217415433128612</v>
      </c>
      <c r="B4745" s="1"/>
      <c r="C4745">
        <v>9</v>
      </c>
      <c r="D4745" t="s">
        <v>11358</v>
      </c>
      <c r="E4745" t="s">
        <v>15209</v>
      </c>
      <c r="F4745">
        <v>4</v>
      </c>
      <c r="G4745" t="s">
        <v>4</v>
      </c>
      <c r="H4745" t="s">
        <v>11359</v>
      </c>
      <c r="I4745" t="s">
        <v>12275</v>
      </c>
    </row>
    <row r="4746" spans="1:9">
      <c r="A4746" s="1">
        <f ca="1">RAND()</f>
        <v>0.11688258819144115</v>
      </c>
      <c r="B4746" s="1"/>
      <c r="C4746">
        <v>7</v>
      </c>
      <c r="D4746" t="s">
        <v>11356</v>
      </c>
      <c r="E4746" t="s">
        <v>15210</v>
      </c>
      <c r="F4746">
        <v>4</v>
      </c>
      <c r="G4746" t="s">
        <v>5</v>
      </c>
      <c r="H4746" t="s">
        <v>11357</v>
      </c>
      <c r="I4746" t="s">
        <v>12275</v>
      </c>
    </row>
    <row r="4747" spans="1:9">
      <c r="A4747" s="1">
        <f ca="1">RAND()</f>
        <v>0.30635831380411827</v>
      </c>
      <c r="B4747" s="1"/>
      <c r="C4747">
        <v>10</v>
      </c>
      <c r="D4747" t="s">
        <v>11352</v>
      </c>
      <c r="E4747" t="s">
        <v>15211</v>
      </c>
      <c r="F4747">
        <v>4</v>
      </c>
      <c r="G4747" t="s">
        <v>382</v>
      </c>
      <c r="H4747" t="s">
        <v>11353</v>
      </c>
      <c r="I4747" t="s">
        <v>12275</v>
      </c>
    </row>
    <row r="4748" spans="1:9">
      <c r="A4748" s="1">
        <f ca="1">RAND()</f>
        <v>0.14221215324509973</v>
      </c>
      <c r="B4748" s="1"/>
      <c r="C4748">
        <v>7</v>
      </c>
      <c r="D4748" t="s">
        <v>11350</v>
      </c>
      <c r="E4748" t="s">
        <v>15212</v>
      </c>
      <c r="F4748">
        <v>4</v>
      </c>
      <c r="G4748" t="s">
        <v>7</v>
      </c>
      <c r="H4748" t="s">
        <v>11351</v>
      </c>
      <c r="I4748" t="s">
        <v>12275</v>
      </c>
    </row>
    <row r="4749" spans="1:9">
      <c r="A4749" s="1">
        <f ca="1">RAND()</f>
        <v>0.95097418563954261</v>
      </c>
      <c r="B4749" s="1"/>
      <c r="C4749">
        <v>14</v>
      </c>
      <c r="D4749" t="s">
        <v>11346</v>
      </c>
      <c r="E4749" t="s">
        <v>15214</v>
      </c>
      <c r="F4749">
        <v>5</v>
      </c>
      <c r="G4749" t="s">
        <v>4</v>
      </c>
      <c r="H4749" t="s">
        <v>11347</v>
      </c>
      <c r="I4749" t="s">
        <v>12275</v>
      </c>
    </row>
    <row r="4750" spans="1:9">
      <c r="A4750" s="1">
        <f ca="1">RAND()</f>
        <v>0.8691912051056101</v>
      </c>
      <c r="B4750" s="1"/>
      <c r="C4750">
        <v>4</v>
      </c>
      <c r="D4750" t="s">
        <v>11344</v>
      </c>
      <c r="E4750" t="s">
        <v>15214</v>
      </c>
      <c r="F4750">
        <v>4</v>
      </c>
      <c r="G4750" t="s">
        <v>6</v>
      </c>
      <c r="H4750" t="s">
        <v>11345</v>
      </c>
      <c r="I4750" t="s">
        <v>12275</v>
      </c>
    </row>
    <row r="4751" spans="1:9">
      <c r="A4751" s="1">
        <f ca="1">RAND()</f>
        <v>0.3008070382661393</v>
      </c>
      <c r="B4751" s="1"/>
      <c r="C4751">
        <v>1</v>
      </c>
      <c r="D4751" t="s">
        <v>11342</v>
      </c>
      <c r="E4751" t="s">
        <v>15214</v>
      </c>
      <c r="F4751">
        <v>4</v>
      </c>
      <c r="G4751" t="s">
        <v>8</v>
      </c>
      <c r="H4751" t="s">
        <v>11343</v>
      </c>
      <c r="I4751" t="s">
        <v>12275</v>
      </c>
    </row>
    <row r="4752" spans="1:9">
      <c r="A4752" s="1">
        <f ca="1">RAND()</f>
        <v>0.5129412431799435</v>
      </c>
      <c r="B4752" s="1"/>
      <c r="C4752">
        <v>15</v>
      </c>
      <c r="D4752" t="s">
        <v>11340</v>
      </c>
      <c r="E4752" t="s">
        <v>15215</v>
      </c>
      <c r="F4752">
        <v>5</v>
      </c>
      <c r="G4752" t="s">
        <v>3</v>
      </c>
      <c r="H4752" t="s">
        <v>11341</v>
      </c>
      <c r="I4752" t="s">
        <v>12275</v>
      </c>
    </row>
    <row r="4753" spans="1:9">
      <c r="A4753" s="1">
        <f ca="1">RAND()</f>
        <v>0.9146759451307872</v>
      </c>
      <c r="B4753" s="1"/>
      <c r="C4753">
        <v>4</v>
      </c>
      <c r="D4753" t="s">
        <v>11338</v>
      </c>
      <c r="E4753" t="s">
        <v>15215</v>
      </c>
      <c r="F4753">
        <v>5</v>
      </c>
      <c r="G4753" t="s">
        <v>8</v>
      </c>
      <c r="H4753" t="s">
        <v>11339</v>
      </c>
      <c r="I4753" t="s">
        <v>12275</v>
      </c>
    </row>
    <row r="4754" spans="1:9">
      <c r="A4754" s="1">
        <f ca="1">RAND()</f>
        <v>0.87235666918018251</v>
      </c>
      <c r="B4754" s="1"/>
      <c r="C4754">
        <v>7</v>
      </c>
      <c r="D4754" t="s">
        <v>11336</v>
      </c>
      <c r="E4754" t="s">
        <v>15216</v>
      </c>
      <c r="F4754">
        <v>5</v>
      </c>
      <c r="G4754" t="s">
        <v>8</v>
      </c>
      <c r="H4754" t="s">
        <v>11337</v>
      </c>
      <c r="I4754" t="s">
        <v>12275</v>
      </c>
    </row>
    <row r="4755" spans="1:9">
      <c r="A4755" s="1">
        <f ca="1">RAND()</f>
        <v>0.80424222768278886</v>
      </c>
      <c r="B4755" s="1"/>
      <c r="C4755">
        <v>6</v>
      </c>
      <c r="D4755" t="s">
        <v>11334</v>
      </c>
      <c r="E4755" t="s">
        <v>15216</v>
      </c>
      <c r="F4755">
        <v>5</v>
      </c>
      <c r="G4755" t="s">
        <v>7</v>
      </c>
      <c r="H4755" t="s">
        <v>11335</v>
      </c>
      <c r="I4755" t="s">
        <v>12275</v>
      </c>
    </row>
    <row r="4756" spans="1:9">
      <c r="A4756" s="1">
        <f ca="1">RAND()</f>
        <v>8.2416848090713923E-3</v>
      </c>
      <c r="B4756" s="1"/>
      <c r="C4756">
        <v>4</v>
      </c>
      <c r="D4756" t="s">
        <v>11330</v>
      </c>
      <c r="E4756" t="s">
        <v>15216</v>
      </c>
      <c r="F4756">
        <v>4</v>
      </c>
      <c r="G4756" t="s">
        <v>5</v>
      </c>
      <c r="H4756" t="s">
        <v>11331</v>
      </c>
      <c r="I4756" t="s">
        <v>12275</v>
      </c>
    </row>
    <row r="4757" spans="1:9">
      <c r="A4757" s="1">
        <f ca="1">RAND()</f>
        <v>6.2668146784294665E-2</v>
      </c>
      <c r="B4757" s="1"/>
      <c r="C4757">
        <v>5</v>
      </c>
      <c r="D4757" t="s">
        <v>11332</v>
      </c>
      <c r="E4757" t="s">
        <v>15216</v>
      </c>
      <c r="F4757">
        <v>4</v>
      </c>
      <c r="G4757" t="s">
        <v>8</v>
      </c>
      <c r="H4757" t="s">
        <v>11333</v>
      </c>
      <c r="I4757" t="s">
        <v>12275</v>
      </c>
    </row>
    <row r="4758" spans="1:9">
      <c r="A4758" s="1">
        <f ca="1">RAND()</f>
        <v>0.16093436812040796</v>
      </c>
      <c r="B4758" s="1"/>
      <c r="C4758">
        <v>2</v>
      </c>
      <c r="D4758" t="s">
        <v>11328</v>
      </c>
      <c r="E4758" t="s">
        <v>15217</v>
      </c>
      <c r="F4758">
        <v>4</v>
      </c>
      <c r="G4758" t="s">
        <v>6</v>
      </c>
      <c r="H4758" t="s">
        <v>11329</v>
      </c>
      <c r="I4758" t="s">
        <v>12275</v>
      </c>
    </row>
    <row r="4759" spans="1:9">
      <c r="A4759" s="1">
        <f ca="1">RAND()</f>
        <v>0.31993774949727094</v>
      </c>
      <c r="B4759" s="1"/>
      <c r="C4759">
        <v>6</v>
      </c>
      <c r="D4759" t="s">
        <v>11326</v>
      </c>
      <c r="E4759" t="s">
        <v>15218</v>
      </c>
      <c r="F4759">
        <v>4</v>
      </c>
      <c r="G4759" t="s">
        <v>3</v>
      </c>
      <c r="H4759" t="s">
        <v>11327</v>
      </c>
      <c r="I4759" t="s">
        <v>12275</v>
      </c>
    </row>
    <row r="4760" spans="1:9">
      <c r="A4760" s="1">
        <f ca="1">RAND()</f>
        <v>0.62112661858372242</v>
      </c>
      <c r="B4760" s="1"/>
      <c r="C4760">
        <v>1</v>
      </c>
      <c r="D4760" t="s">
        <v>11322</v>
      </c>
      <c r="E4760" t="s">
        <v>15219</v>
      </c>
      <c r="F4760">
        <v>5</v>
      </c>
      <c r="G4760" t="s">
        <v>6</v>
      </c>
      <c r="H4760" t="s">
        <v>11323</v>
      </c>
      <c r="I4760" t="s">
        <v>12275</v>
      </c>
    </row>
    <row r="4761" spans="1:9">
      <c r="A4761" s="1">
        <f ca="1">RAND()</f>
        <v>0.49173395304257594</v>
      </c>
      <c r="B4761" s="1"/>
      <c r="C4761">
        <v>4</v>
      </c>
      <c r="D4761" t="s">
        <v>11324</v>
      </c>
      <c r="E4761" t="s">
        <v>15219</v>
      </c>
      <c r="F4761">
        <v>3</v>
      </c>
      <c r="G4761" t="s">
        <v>5</v>
      </c>
      <c r="H4761" t="s">
        <v>11325</v>
      </c>
      <c r="I4761" t="s">
        <v>12275</v>
      </c>
    </row>
    <row r="4762" spans="1:9">
      <c r="A4762" s="1">
        <f ca="1">RAND()</f>
        <v>0.89515493688040715</v>
      </c>
      <c r="B4762" s="1"/>
      <c r="C4762">
        <v>11</v>
      </c>
      <c r="D4762" t="s">
        <v>11318</v>
      </c>
      <c r="E4762" t="s">
        <v>15220</v>
      </c>
      <c r="F4762">
        <v>4</v>
      </c>
      <c r="G4762" t="s">
        <v>5</v>
      </c>
      <c r="H4762" t="s">
        <v>11319</v>
      </c>
      <c r="I4762" t="s">
        <v>12275</v>
      </c>
    </row>
    <row r="4763" spans="1:9">
      <c r="A4763" s="1">
        <f ca="1">RAND()</f>
        <v>5.4116604026405835E-2</v>
      </c>
      <c r="B4763" s="1"/>
      <c r="C4763">
        <v>14</v>
      </c>
      <c r="D4763" t="s">
        <v>11320</v>
      </c>
      <c r="E4763" t="s">
        <v>15220</v>
      </c>
      <c r="F4763">
        <v>4</v>
      </c>
      <c r="G4763" t="s">
        <v>382</v>
      </c>
      <c r="H4763" t="s">
        <v>11321</v>
      </c>
      <c r="I4763" t="s">
        <v>12275</v>
      </c>
    </row>
    <row r="4764" spans="1:9">
      <c r="A4764" s="1">
        <f ca="1">RAND()</f>
        <v>0.6839048094308352</v>
      </c>
      <c r="B4764" s="1"/>
      <c r="C4764">
        <v>6</v>
      </c>
      <c r="D4764" t="s">
        <v>11316</v>
      </c>
      <c r="E4764" t="s">
        <v>15220</v>
      </c>
      <c r="F4764">
        <v>4</v>
      </c>
      <c r="G4764" t="s">
        <v>103</v>
      </c>
      <c r="H4764" t="s">
        <v>11317</v>
      </c>
      <c r="I4764" t="s">
        <v>12275</v>
      </c>
    </row>
    <row r="4765" spans="1:9">
      <c r="A4765" s="1">
        <f ca="1">RAND()</f>
        <v>0.43072039716191868</v>
      </c>
      <c r="B4765" s="1"/>
      <c r="C4765">
        <v>1</v>
      </c>
      <c r="D4765" t="s">
        <v>11312</v>
      </c>
      <c r="E4765" t="s">
        <v>15220</v>
      </c>
      <c r="F4765">
        <v>4</v>
      </c>
      <c r="G4765" t="s">
        <v>5</v>
      </c>
      <c r="H4765" t="s">
        <v>11313</v>
      </c>
      <c r="I4765" t="s">
        <v>12275</v>
      </c>
    </row>
    <row r="4766" spans="1:9">
      <c r="A4766" s="1">
        <f ca="1">RAND()</f>
        <v>0.80555638202230295</v>
      </c>
      <c r="B4766" s="1"/>
      <c r="C4766">
        <v>5</v>
      </c>
      <c r="D4766" t="s">
        <v>11314</v>
      </c>
      <c r="E4766" t="s">
        <v>15220</v>
      </c>
      <c r="F4766">
        <v>3</v>
      </c>
      <c r="G4766" t="s">
        <v>5</v>
      </c>
      <c r="H4766" t="s">
        <v>11315</v>
      </c>
      <c r="I4766" t="s">
        <v>12275</v>
      </c>
    </row>
    <row r="4767" spans="1:9">
      <c r="A4767" s="1">
        <f ca="1">RAND()</f>
        <v>0.10081476811728496</v>
      </c>
      <c r="B4767" s="1"/>
      <c r="C4767">
        <v>3</v>
      </c>
      <c r="D4767" t="s">
        <v>11308</v>
      </c>
      <c r="E4767" t="s">
        <v>15221</v>
      </c>
      <c r="F4767">
        <v>4</v>
      </c>
      <c r="G4767" t="s">
        <v>5</v>
      </c>
      <c r="H4767" t="s">
        <v>11309</v>
      </c>
      <c r="I4767" t="s">
        <v>12275</v>
      </c>
    </row>
    <row r="4768" spans="1:9">
      <c r="A4768" s="1">
        <f ca="1">RAND()</f>
        <v>0.69373922578537484</v>
      </c>
      <c r="B4768" s="1"/>
      <c r="C4768">
        <v>1</v>
      </c>
      <c r="D4768" t="s">
        <v>11306</v>
      </c>
      <c r="E4768" t="s">
        <v>15221</v>
      </c>
      <c r="F4768">
        <v>4</v>
      </c>
      <c r="G4768" t="s">
        <v>8</v>
      </c>
      <c r="H4768" t="s">
        <v>11307</v>
      </c>
      <c r="I4768" t="s">
        <v>12275</v>
      </c>
    </row>
    <row r="4769" spans="1:9">
      <c r="A4769" s="1">
        <f ca="1">RAND()</f>
        <v>5.5734827787416452E-2</v>
      </c>
      <c r="B4769" s="1"/>
      <c r="C4769">
        <v>6</v>
      </c>
      <c r="D4769" t="s">
        <v>11310</v>
      </c>
      <c r="E4769" t="s">
        <v>15221</v>
      </c>
      <c r="F4769">
        <v>3</v>
      </c>
      <c r="G4769" t="s">
        <v>5</v>
      </c>
      <c r="H4769" t="s">
        <v>11311</v>
      </c>
      <c r="I4769" t="s">
        <v>12275</v>
      </c>
    </row>
    <row r="4770" spans="1:9">
      <c r="A4770" s="1">
        <f ca="1">RAND()</f>
        <v>0.69796216473050066</v>
      </c>
      <c r="B4770" s="1"/>
      <c r="C4770">
        <v>3</v>
      </c>
      <c r="D4770" t="s">
        <v>11302</v>
      </c>
      <c r="E4770" t="s">
        <v>15223</v>
      </c>
      <c r="F4770">
        <v>4</v>
      </c>
      <c r="G4770" t="s">
        <v>1</v>
      </c>
      <c r="H4770" t="s">
        <v>11303</v>
      </c>
      <c r="I4770" t="s">
        <v>12275</v>
      </c>
    </row>
    <row r="4771" spans="1:9">
      <c r="A4771" s="1">
        <f ca="1">RAND()</f>
        <v>0.73949197748042705</v>
      </c>
      <c r="B4771" s="1"/>
      <c r="C4771">
        <v>2</v>
      </c>
      <c r="D4771" t="s">
        <v>11300</v>
      </c>
      <c r="E4771" t="s">
        <v>15223</v>
      </c>
      <c r="F4771">
        <v>4</v>
      </c>
      <c r="G4771" t="s">
        <v>11</v>
      </c>
      <c r="H4771" t="s">
        <v>11301</v>
      </c>
      <c r="I4771" t="s">
        <v>12275</v>
      </c>
    </row>
    <row r="4772" spans="1:9">
      <c r="A4772" s="1">
        <f ca="1">RAND()</f>
        <v>0.73948497378522704</v>
      </c>
      <c r="B4772" s="1"/>
      <c r="C4772">
        <v>8</v>
      </c>
      <c r="D4772" t="s">
        <v>11298</v>
      </c>
      <c r="E4772" t="s">
        <v>15224</v>
      </c>
      <c r="F4772">
        <v>5</v>
      </c>
      <c r="G4772" t="s">
        <v>6</v>
      </c>
      <c r="H4772" t="s">
        <v>11299</v>
      </c>
      <c r="I4772" t="s">
        <v>12275</v>
      </c>
    </row>
    <row r="4773" spans="1:9">
      <c r="A4773" s="1">
        <f ca="1">RAND()</f>
        <v>0.64162259284526013</v>
      </c>
      <c r="B4773" s="1"/>
      <c r="C4773">
        <v>11</v>
      </c>
      <c r="D4773" t="s">
        <v>11296</v>
      </c>
      <c r="E4773" t="s">
        <v>15225</v>
      </c>
      <c r="F4773">
        <v>4</v>
      </c>
      <c r="G4773" t="s">
        <v>3</v>
      </c>
      <c r="H4773" t="s">
        <v>11297</v>
      </c>
      <c r="I4773" t="s">
        <v>12275</v>
      </c>
    </row>
    <row r="4774" spans="1:9">
      <c r="A4774" s="1">
        <f ca="1">RAND()</f>
        <v>0.16127575169927788</v>
      </c>
      <c r="B4774" s="1"/>
      <c r="C4774">
        <v>1</v>
      </c>
      <c r="D4774" t="s">
        <v>11292</v>
      </c>
      <c r="E4774" t="s">
        <v>15226</v>
      </c>
      <c r="F4774">
        <v>4</v>
      </c>
      <c r="G4774" t="s">
        <v>381</v>
      </c>
      <c r="H4774" t="s">
        <v>11293</v>
      </c>
      <c r="I4774" t="s">
        <v>12275</v>
      </c>
    </row>
    <row r="4775" spans="1:9">
      <c r="A4775" s="1">
        <f ca="1">RAND()</f>
        <v>0.31053972620072257</v>
      </c>
      <c r="B4775" s="1"/>
      <c r="C4775">
        <v>4</v>
      </c>
      <c r="D4775" t="s">
        <v>11290</v>
      </c>
      <c r="E4775" t="s">
        <v>15227</v>
      </c>
      <c r="F4775">
        <v>4</v>
      </c>
      <c r="G4775" t="s">
        <v>106</v>
      </c>
      <c r="H4775" t="s">
        <v>11291</v>
      </c>
      <c r="I4775" t="s">
        <v>12275</v>
      </c>
    </row>
    <row r="4776" spans="1:9">
      <c r="A4776" s="1">
        <f ca="1">RAND()</f>
        <v>0.82833356991793106</v>
      </c>
      <c r="B4776" s="1"/>
      <c r="C4776">
        <v>4</v>
      </c>
      <c r="D4776" t="s">
        <v>11288</v>
      </c>
      <c r="E4776" t="s">
        <v>15228</v>
      </c>
      <c r="F4776">
        <v>3</v>
      </c>
      <c r="G4776" t="s">
        <v>6</v>
      </c>
      <c r="H4776" t="s">
        <v>11289</v>
      </c>
      <c r="I4776" t="s">
        <v>12275</v>
      </c>
    </row>
    <row r="4777" spans="1:9">
      <c r="A4777" s="1">
        <f ca="1">RAND()</f>
        <v>0.81774581968017157</v>
      </c>
      <c r="B4777" s="1"/>
      <c r="C4777">
        <v>7</v>
      </c>
      <c r="D4777" t="s">
        <v>11284</v>
      </c>
      <c r="E4777" t="s">
        <v>15229</v>
      </c>
      <c r="F4777">
        <v>5</v>
      </c>
      <c r="G4777" t="s">
        <v>8</v>
      </c>
      <c r="H4777" t="s">
        <v>11285</v>
      </c>
      <c r="I4777" t="s">
        <v>12275</v>
      </c>
    </row>
    <row r="4778" spans="1:9">
      <c r="A4778" s="1">
        <f ca="1">RAND()</f>
        <v>0.46823257844967547</v>
      </c>
      <c r="B4778" s="1"/>
      <c r="C4778">
        <v>14</v>
      </c>
      <c r="D4778" t="s">
        <v>11286</v>
      </c>
      <c r="E4778" t="s">
        <v>15229</v>
      </c>
      <c r="F4778">
        <v>4</v>
      </c>
      <c r="G4778" t="s">
        <v>5</v>
      </c>
      <c r="H4778" t="s">
        <v>11287</v>
      </c>
      <c r="I4778" t="s">
        <v>12275</v>
      </c>
    </row>
    <row r="4779" spans="1:9">
      <c r="A4779" s="1">
        <f ca="1">RAND()</f>
        <v>0.95919191299639928</v>
      </c>
      <c r="B4779" s="1"/>
      <c r="C4779">
        <v>5</v>
      </c>
      <c r="D4779" t="s">
        <v>11280</v>
      </c>
      <c r="E4779" t="s">
        <v>15229</v>
      </c>
      <c r="F4779">
        <v>4</v>
      </c>
      <c r="G4779" t="s">
        <v>8</v>
      </c>
      <c r="H4779" t="s">
        <v>11281</v>
      </c>
      <c r="I4779" t="s">
        <v>12275</v>
      </c>
    </row>
    <row r="4780" spans="1:9">
      <c r="A4780" s="1">
        <f ca="1">RAND()</f>
        <v>0.22315609587552709</v>
      </c>
      <c r="B4780" s="1"/>
      <c r="C4780">
        <v>2</v>
      </c>
      <c r="D4780" t="s">
        <v>11278</v>
      </c>
      <c r="E4780" t="s">
        <v>15229</v>
      </c>
      <c r="F4780">
        <v>4</v>
      </c>
      <c r="G4780" t="s">
        <v>5</v>
      </c>
      <c r="H4780" t="s">
        <v>11279</v>
      </c>
      <c r="I4780" t="s">
        <v>12275</v>
      </c>
    </row>
    <row r="4781" spans="1:9">
      <c r="A4781" s="1">
        <f ca="1">RAND()</f>
        <v>0.64363745343917644</v>
      </c>
      <c r="B4781" s="1"/>
      <c r="C4781">
        <v>6</v>
      </c>
      <c r="D4781" t="s">
        <v>11282</v>
      </c>
      <c r="E4781" t="s">
        <v>15229</v>
      </c>
      <c r="F4781">
        <v>3</v>
      </c>
      <c r="G4781" t="s">
        <v>381</v>
      </c>
      <c r="H4781" t="s">
        <v>11283</v>
      </c>
      <c r="I4781" t="s">
        <v>12275</v>
      </c>
    </row>
    <row r="4782" spans="1:9">
      <c r="A4782" s="1">
        <f ca="1">RAND()</f>
        <v>0.62123746387139656</v>
      </c>
      <c r="B4782" s="1"/>
      <c r="C4782">
        <v>7</v>
      </c>
      <c r="D4782" t="s">
        <v>11274</v>
      </c>
      <c r="E4782" t="s">
        <v>15230</v>
      </c>
      <c r="F4782">
        <v>5</v>
      </c>
      <c r="G4782" t="s">
        <v>7</v>
      </c>
      <c r="H4782" t="s">
        <v>11275</v>
      </c>
      <c r="I4782" t="s">
        <v>12275</v>
      </c>
    </row>
    <row r="4783" spans="1:9">
      <c r="A4783" s="1">
        <f ca="1">RAND()</f>
        <v>0.92746401478422602</v>
      </c>
      <c r="B4783" s="1"/>
      <c r="C4783">
        <v>6</v>
      </c>
      <c r="D4783" t="s">
        <v>8711</v>
      </c>
      <c r="E4783" t="s">
        <v>15230</v>
      </c>
      <c r="F4783">
        <v>5</v>
      </c>
      <c r="G4783" t="s">
        <v>4</v>
      </c>
      <c r="H4783" t="s">
        <v>11273</v>
      </c>
      <c r="I4783" t="s">
        <v>12275</v>
      </c>
    </row>
    <row r="4784" spans="1:9">
      <c r="A4784" s="1">
        <f ca="1">RAND()</f>
        <v>0.96234894263081316</v>
      </c>
      <c r="B4784" s="1"/>
      <c r="C4784">
        <v>4</v>
      </c>
      <c r="D4784" t="s">
        <v>11269</v>
      </c>
      <c r="E4784" t="s">
        <v>15230</v>
      </c>
      <c r="F4784">
        <v>5</v>
      </c>
      <c r="G4784" t="s">
        <v>6</v>
      </c>
      <c r="H4784" t="s">
        <v>11270</v>
      </c>
      <c r="I4784" t="s">
        <v>12275</v>
      </c>
    </row>
    <row r="4785" spans="1:9">
      <c r="A4785" s="1">
        <f ca="1">RAND()</f>
        <v>0.25125612611293513</v>
      </c>
      <c r="B4785" s="1"/>
      <c r="C4785">
        <v>3</v>
      </c>
      <c r="D4785" t="s">
        <v>11267</v>
      </c>
      <c r="E4785" t="s">
        <v>15230</v>
      </c>
      <c r="F4785">
        <v>4</v>
      </c>
      <c r="G4785" t="s">
        <v>5</v>
      </c>
      <c r="H4785" t="s">
        <v>11268</v>
      </c>
      <c r="I4785" t="s">
        <v>12275</v>
      </c>
    </row>
    <row r="4786" spans="1:9">
      <c r="A4786" s="1">
        <f ca="1">RAND()</f>
        <v>0.52713729478992455</v>
      </c>
      <c r="B4786" s="1"/>
      <c r="C4786">
        <v>8</v>
      </c>
      <c r="D4786" t="s">
        <v>11276</v>
      </c>
      <c r="E4786" t="s">
        <v>15230</v>
      </c>
      <c r="F4786">
        <v>4</v>
      </c>
      <c r="G4786" t="s">
        <v>8</v>
      </c>
      <c r="H4786" t="s">
        <v>11277</v>
      </c>
      <c r="I4786" t="s">
        <v>12275</v>
      </c>
    </row>
    <row r="4787" spans="1:9">
      <c r="A4787" s="1">
        <f ca="1">RAND()</f>
        <v>6.4793777536457653E-2</v>
      </c>
      <c r="B4787" s="1"/>
      <c r="C4787">
        <v>2</v>
      </c>
      <c r="D4787" t="s">
        <v>11265</v>
      </c>
      <c r="E4787" t="s">
        <v>15230</v>
      </c>
      <c r="F4787">
        <v>4</v>
      </c>
      <c r="G4787" t="s">
        <v>7</v>
      </c>
      <c r="H4787" t="s">
        <v>11266</v>
      </c>
      <c r="I4787" t="s">
        <v>12275</v>
      </c>
    </row>
    <row r="4788" spans="1:9">
      <c r="A4788" s="1">
        <f ca="1">RAND()</f>
        <v>0.35331521572355296</v>
      </c>
      <c r="B4788" s="1"/>
      <c r="C4788">
        <v>5</v>
      </c>
      <c r="D4788" t="s">
        <v>11271</v>
      </c>
      <c r="E4788" t="s">
        <v>15230</v>
      </c>
      <c r="F4788">
        <v>4</v>
      </c>
      <c r="G4788" t="s">
        <v>8</v>
      </c>
      <c r="H4788" t="s">
        <v>11272</v>
      </c>
      <c r="I4788" t="s">
        <v>12275</v>
      </c>
    </row>
    <row r="4789" spans="1:9">
      <c r="A4789" s="1">
        <f ca="1">RAND()</f>
        <v>4.9899229856277261E-3</v>
      </c>
      <c r="B4789" s="1"/>
      <c r="C4789">
        <v>2</v>
      </c>
      <c r="D4789" t="s">
        <v>11263</v>
      </c>
      <c r="E4789" t="s">
        <v>15231</v>
      </c>
      <c r="F4789">
        <v>4</v>
      </c>
      <c r="G4789" t="s">
        <v>382</v>
      </c>
      <c r="H4789" t="s">
        <v>11264</v>
      </c>
      <c r="I4789" t="s">
        <v>12275</v>
      </c>
    </row>
    <row r="4790" spans="1:9">
      <c r="A4790" s="1">
        <f ca="1">RAND()</f>
        <v>8.6624460688446758E-2</v>
      </c>
      <c r="B4790" s="1"/>
      <c r="C4790">
        <v>15</v>
      </c>
      <c r="D4790" t="s">
        <v>11261</v>
      </c>
      <c r="E4790" t="s">
        <v>15232</v>
      </c>
      <c r="F4790">
        <v>5</v>
      </c>
      <c r="G4790" t="s">
        <v>381</v>
      </c>
      <c r="H4790" t="s">
        <v>11262</v>
      </c>
      <c r="I4790" t="s">
        <v>12275</v>
      </c>
    </row>
    <row r="4791" spans="1:9">
      <c r="A4791" s="1">
        <f ca="1">RAND()</f>
        <v>0.99509004636443021</v>
      </c>
      <c r="B4791" s="1"/>
      <c r="C4791">
        <v>7</v>
      </c>
      <c r="D4791" t="s">
        <v>11257</v>
      </c>
      <c r="E4791" t="s">
        <v>15232</v>
      </c>
      <c r="F4791">
        <v>4</v>
      </c>
      <c r="G4791" t="s">
        <v>382</v>
      </c>
      <c r="H4791" t="s">
        <v>11258</v>
      </c>
      <c r="I4791" t="s">
        <v>12275</v>
      </c>
    </row>
    <row r="4792" spans="1:9">
      <c r="A4792" s="1">
        <f ca="1">RAND()</f>
        <v>0.25096561765308667</v>
      </c>
      <c r="B4792" s="1"/>
      <c r="C4792">
        <v>5</v>
      </c>
      <c r="D4792" t="s">
        <v>11255</v>
      </c>
      <c r="E4792" t="s">
        <v>15232</v>
      </c>
      <c r="F4792">
        <v>4</v>
      </c>
      <c r="G4792" t="s">
        <v>1</v>
      </c>
      <c r="H4792" t="s">
        <v>11256</v>
      </c>
      <c r="I4792" t="s">
        <v>12275</v>
      </c>
    </row>
    <row r="4793" spans="1:9">
      <c r="A4793" s="1">
        <f ca="1">RAND()</f>
        <v>0.85903735688690852</v>
      </c>
      <c r="B4793" s="1"/>
      <c r="C4793">
        <v>12</v>
      </c>
      <c r="D4793" t="s">
        <v>11259</v>
      </c>
      <c r="E4793" t="s">
        <v>15232</v>
      </c>
      <c r="F4793">
        <v>4</v>
      </c>
      <c r="G4793" t="s">
        <v>5</v>
      </c>
      <c r="H4793" t="s">
        <v>11260</v>
      </c>
      <c r="I4793" t="s">
        <v>12275</v>
      </c>
    </row>
    <row r="4794" spans="1:9">
      <c r="A4794" s="1">
        <f ca="1">RAND()</f>
        <v>0.73665661397511295</v>
      </c>
      <c r="B4794" s="1"/>
      <c r="C4794">
        <v>1</v>
      </c>
      <c r="D4794" t="s">
        <v>11253</v>
      </c>
      <c r="E4794" t="s">
        <v>15233</v>
      </c>
      <c r="F4794">
        <v>5</v>
      </c>
      <c r="G4794" t="s">
        <v>381</v>
      </c>
      <c r="H4794" t="s">
        <v>11254</v>
      </c>
      <c r="I4794" t="s">
        <v>12275</v>
      </c>
    </row>
    <row r="4795" spans="1:9">
      <c r="A4795" s="1">
        <f ca="1">RAND()</f>
        <v>0.1768887013160243</v>
      </c>
      <c r="B4795" s="1"/>
      <c r="C4795">
        <v>11</v>
      </c>
      <c r="D4795" t="s">
        <v>11249</v>
      </c>
      <c r="E4795" t="s">
        <v>15234</v>
      </c>
      <c r="F4795">
        <v>5</v>
      </c>
      <c r="G4795" t="s">
        <v>8</v>
      </c>
      <c r="H4795" t="s">
        <v>11250</v>
      </c>
      <c r="I4795" t="s">
        <v>12275</v>
      </c>
    </row>
    <row r="4796" spans="1:9">
      <c r="A4796" s="1">
        <f ca="1">RAND()</f>
        <v>0.46324897968014334</v>
      </c>
      <c r="B4796" s="1"/>
      <c r="C4796">
        <v>13</v>
      </c>
      <c r="D4796" t="s">
        <v>11251</v>
      </c>
      <c r="E4796" t="s">
        <v>15234</v>
      </c>
      <c r="F4796">
        <v>4</v>
      </c>
      <c r="G4796" t="s">
        <v>8</v>
      </c>
      <c r="H4796" t="s">
        <v>11252</v>
      </c>
      <c r="I4796" t="s">
        <v>12275</v>
      </c>
    </row>
    <row r="4797" spans="1:9">
      <c r="A4797" s="1">
        <f ca="1">RAND()</f>
        <v>0.89932473186907647</v>
      </c>
      <c r="B4797" s="1"/>
      <c r="C4797">
        <v>9</v>
      </c>
      <c r="D4797" t="s">
        <v>11247</v>
      </c>
      <c r="E4797" t="s">
        <v>15235</v>
      </c>
      <c r="F4797">
        <v>4</v>
      </c>
      <c r="G4797" t="s">
        <v>5</v>
      </c>
      <c r="H4797" t="s">
        <v>11248</v>
      </c>
      <c r="I4797" t="s">
        <v>12275</v>
      </c>
    </row>
    <row r="4798" spans="1:9">
      <c r="A4798" s="1">
        <f ca="1">RAND()</f>
        <v>0.96026350582455056</v>
      </c>
      <c r="B4798" s="1"/>
      <c r="C4798">
        <v>7</v>
      </c>
      <c r="D4798" t="s">
        <v>11241</v>
      </c>
      <c r="E4798" t="s">
        <v>15236</v>
      </c>
      <c r="F4798">
        <v>5</v>
      </c>
      <c r="G4798" t="s">
        <v>5</v>
      </c>
      <c r="H4798" t="s">
        <v>11242</v>
      </c>
      <c r="I4798" t="s">
        <v>12275</v>
      </c>
    </row>
    <row r="4799" spans="1:9">
      <c r="A4799" s="1">
        <f ca="1">RAND()</f>
        <v>0.34328992293981997</v>
      </c>
      <c r="B4799" s="1"/>
      <c r="C4799">
        <v>14</v>
      </c>
      <c r="D4799" t="s">
        <v>11245</v>
      </c>
      <c r="E4799" t="s">
        <v>15236</v>
      </c>
      <c r="F4799">
        <v>5</v>
      </c>
      <c r="G4799" t="s">
        <v>8</v>
      </c>
      <c r="H4799" t="s">
        <v>11246</v>
      </c>
      <c r="I4799" t="s">
        <v>12275</v>
      </c>
    </row>
    <row r="4800" spans="1:9">
      <c r="A4800" s="1">
        <f ca="1">RAND()</f>
        <v>0.13776703503217025</v>
      </c>
      <c r="B4800" s="1"/>
      <c r="C4800">
        <v>3</v>
      </c>
      <c r="D4800" t="s">
        <v>11239</v>
      </c>
      <c r="E4800" t="s">
        <v>15236</v>
      </c>
      <c r="F4800">
        <v>4</v>
      </c>
      <c r="G4800" t="s">
        <v>5</v>
      </c>
      <c r="H4800" t="s">
        <v>11240</v>
      </c>
      <c r="I4800" t="s">
        <v>12275</v>
      </c>
    </row>
    <row r="4801" spans="1:9">
      <c r="A4801" s="1">
        <f ca="1">RAND()</f>
        <v>0.51260876063638183</v>
      </c>
      <c r="B4801" s="1"/>
      <c r="C4801">
        <v>13</v>
      </c>
      <c r="D4801" t="s">
        <v>11243</v>
      </c>
      <c r="E4801" t="s">
        <v>15236</v>
      </c>
      <c r="F4801">
        <v>4</v>
      </c>
      <c r="G4801" t="s">
        <v>11</v>
      </c>
      <c r="H4801" t="s">
        <v>11244</v>
      </c>
      <c r="I4801" t="s">
        <v>12275</v>
      </c>
    </row>
    <row r="4802" spans="1:9">
      <c r="A4802" s="1">
        <f ca="1">RAND()</f>
        <v>2.4656160475317157E-2</v>
      </c>
      <c r="B4802" s="1"/>
      <c r="C4802">
        <v>2</v>
      </c>
      <c r="D4802" t="s">
        <v>11237</v>
      </c>
      <c r="E4802" t="s">
        <v>15236</v>
      </c>
      <c r="F4802">
        <v>3</v>
      </c>
      <c r="G4802" t="s">
        <v>1</v>
      </c>
      <c r="H4802" t="s">
        <v>11238</v>
      </c>
      <c r="I4802" t="s">
        <v>12275</v>
      </c>
    </row>
    <row r="4803" spans="1:9">
      <c r="A4803" s="1">
        <f ca="1">RAND()</f>
        <v>0.49361375849524802</v>
      </c>
      <c r="B4803" s="1"/>
      <c r="C4803">
        <v>12</v>
      </c>
      <c r="D4803" t="s">
        <v>11235</v>
      </c>
      <c r="E4803" t="s">
        <v>15237</v>
      </c>
      <c r="F4803">
        <v>4</v>
      </c>
      <c r="G4803" t="s">
        <v>11</v>
      </c>
      <c r="H4803" t="s">
        <v>11236</v>
      </c>
      <c r="I4803" t="s">
        <v>12275</v>
      </c>
    </row>
    <row r="4804" spans="1:9">
      <c r="A4804" s="1">
        <f ca="1">RAND()</f>
        <v>0.74609378435082874</v>
      </c>
      <c r="B4804" s="1"/>
      <c r="C4804">
        <v>1</v>
      </c>
      <c r="D4804" t="s">
        <v>11229</v>
      </c>
      <c r="E4804" t="s">
        <v>15238</v>
      </c>
      <c r="F4804">
        <v>5</v>
      </c>
      <c r="G4804" t="s">
        <v>1</v>
      </c>
      <c r="H4804" t="s">
        <v>11230</v>
      </c>
      <c r="I4804" t="s">
        <v>12275</v>
      </c>
    </row>
    <row r="4805" spans="1:9">
      <c r="A4805" s="1">
        <f ca="1">RAND()</f>
        <v>0.8946327260106004</v>
      </c>
      <c r="B4805" s="1"/>
      <c r="C4805">
        <v>6</v>
      </c>
      <c r="D4805" t="s">
        <v>11231</v>
      </c>
      <c r="E4805" t="s">
        <v>15238</v>
      </c>
      <c r="F4805">
        <v>4</v>
      </c>
      <c r="G4805" t="s">
        <v>5</v>
      </c>
      <c r="H4805" t="s">
        <v>11232</v>
      </c>
      <c r="I4805" t="s">
        <v>12275</v>
      </c>
    </row>
    <row r="4806" spans="1:9">
      <c r="A4806" s="1">
        <f ca="1">RAND()</f>
        <v>0.68176124788475723</v>
      </c>
      <c r="B4806" s="1"/>
      <c r="C4806">
        <v>14</v>
      </c>
      <c r="D4806" t="s">
        <v>11233</v>
      </c>
      <c r="E4806" t="s">
        <v>15238</v>
      </c>
      <c r="F4806">
        <v>3</v>
      </c>
      <c r="G4806" t="s">
        <v>8</v>
      </c>
      <c r="H4806" t="s">
        <v>11234</v>
      </c>
      <c r="I4806" t="s">
        <v>12275</v>
      </c>
    </row>
    <row r="4807" spans="1:9">
      <c r="A4807" s="1">
        <f ca="1">RAND()</f>
        <v>9.3095874613748242E-2</v>
      </c>
      <c r="B4807" s="1"/>
      <c r="C4807">
        <v>3</v>
      </c>
      <c r="D4807" t="s">
        <v>11219</v>
      </c>
      <c r="E4807" t="s">
        <v>15239</v>
      </c>
      <c r="F4807">
        <v>5</v>
      </c>
      <c r="G4807" t="s">
        <v>5</v>
      </c>
      <c r="H4807" t="s">
        <v>11220</v>
      </c>
      <c r="I4807" t="s">
        <v>12275</v>
      </c>
    </row>
    <row r="4808" spans="1:9">
      <c r="A4808" s="1">
        <f ca="1">RAND()</f>
        <v>0.64173586309796049</v>
      </c>
      <c r="B4808" s="1"/>
      <c r="C4808">
        <v>9</v>
      </c>
      <c r="D4808" t="s">
        <v>11225</v>
      </c>
      <c r="E4808" t="s">
        <v>15239</v>
      </c>
      <c r="F4808">
        <v>4</v>
      </c>
      <c r="G4808" t="s">
        <v>8</v>
      </c>
      <c r="H4808" t="s">
        <v>11226</v>
      </c>
      <c r="I4808" t="s">
        <v>12275</v>
      </c>
    </row>
    <row r="4809" spans="1:9">
      <c r="A4809" s="1">
        <f ca="1">RAND()</f>
        <v>0.84109467779728542</v>
      </c>
      <c r="B4809" s="1"/>
      <c r="C4809">
        <v>4</v>
      </c>
      <c r="D4809" t="s">
        <v>11221</v>
      </c>
      <c r="E4809" t="s">
        <v>15239</v>
      </c>
      <c r="F4809">
        <v>4</v>
      </c>
      <c r="G4809" t="s">
        <v>6</v>
      </c>
      <c r="H4809" t="s">
        <v>11222</v>
      </c>
      <c r="I4809" t="s">
        <v>12275</v>
      </c>
    </row>
    <row r="4810" spans="1:9">
      <c r="A4810" s="1">
        <f ca="1">RAND()</f>
        <v>0.46124766165898889</v>
      </c>
      <c r="B4810" s="1"/>
      <c r="C4810">
        <v>5</v>
      </c>
      <c r="D4810" t="s">
        <v>11223</v>
      </c>
      <c r="E4810" t="s">
        <v>15239</v>
      </c>
      <c r="F4810">
        <v>4</v>
      </c>
      <c r="G4810" t="s">
        <v>6</v>
      </c>
      <c r="H4810" t="s">
        <v>11224</v>
      </c>
      <c r="I4810" t="s">
        <v>12275</v>
      </c>
    </row>
    <row r="4811" spans="1:9">
      <c r="A4811" s="1">
        <f ca="1">RAND()</f>
        <v>0.70554430429619819</v>
      </c>
      <c r="B4811" s="1"/>
      <c r="C4811">
        <v>1</v>
      </c>
      <c r="D4811" t="s">
        <v>11217</v>
      </c>
      <c r="E4811" t="s">
        <v>15239</v>
      </c>
      <c r="F4811">
        <v>4</v>
      </c>
      <c r="G4811" t="s">
        <v>5</v>
      </c>
      <c r="H4811" t="s">
        <v>11218</v>
      </c>
      <c r="I4811" t="s">
        <v>12275</v>
      </c>
    </row>
    <row r="4812" spans="1:9">
      <c r="A4812" s="1">
        <f ca="1">RAND()</f>
        <v>0.41311134428752361</v>
      </c>
      <c r="B4812" s="1"/>
      <c r="C4812">
        <v>10</v>
      </c>
      <c r="D4812" t="s">
        <v>11227</v>
      </c>
      <c r="E4812" t="s">
        <v>15239</v>
      </c>
      <c r="F4812">
        <v>4</v>
      </c>
      <c r="G4812" t="s">
        <v>8</v>
      </c>
      <c r="H4812" t="s">
        <v>11228</v>
      </c>
      <c r="I4812" t="s">
        <v>12275</v>
      </c>
    </row>
    <row r="4813" spans="1:9">
      <c r="A4813" s="1">
        <f ca="1">RAND()</f>
        <v>0.20395495429463684</v>
      </c>
      <c r="B4813" s="1"/>
      <c r="C4813">
        <v>14</v>
      </c>
      <c r="D4813" t="s">
        <v>11213</v>
      </c>
      <c r="E4813" t="s">
        <v>15240</v>
      </c>
      <c r="F4813">
        <v>5</v>
      </c>
      <c r="G4813" t="s">
        <v>4</v>
      </c>
      <c r="H4813" t="s">
        <v>11214</v>
      </c>
      <c r="I4813" t="s">
        <v>12275</v>
      </c>
    </row>
    <row r="4814" spans="1:9">
      <c r="A4814" s="1">
        <f ca="1">RAND()</f>
        <v>0.11063342745723481</v>
      </c>
      <c r="B4814" s="1"/>
      <c r="C4814">
        <v>15</v>
      </c>
      <c r="D4814" t="s">
        <v>11215</v>
      </c>
      <c r="E4814" t="s">
        <v>15240</v>
      </c>
      <c r="F4814">
        <v>4</v>
      </c>
      <c r="G4814" t="s">
        <v>4</v>
      </c>
      <c r="H4814" t="s">
        <v>11216</v>
      </c>
      <c r="I4814" t="s">
        <v>12275</v>
      </c>
    </row>
    <row r="4815" spans="1:9">
      <c r="A4815" s="1">
        <f ca="1">RAND()</f>
        <v>0.98800054155247641</v>
      </c>
      <c r="B4815" s="1"/>
      <c r="C4815">
        <v>11</v>
      </c>
      <c r="D4815" t="s">
        <v>11211</v>
      </c>
      <c r="E4815" t="s">
        <v>15240</v>
      </c>
      <c r="F4815">
        <v>4</v>
      </c>
      <c r="G4815" t="s">
        <v>106</v>
      </c>
      <c r="H4815" t="s">
        <v>11212</v>
      </c>
      <c r="I4815" t="s">
        <v>12275</v>
      </c>
    </row>
    <row r="4816" spans="1:9">
      <c r="A4816" s="1">
        <f ca="1">RAND()</f>
        <v>2.4871849841032745E-3</v>
      </c>
      <c r="B4816" s="1"/>
      <c r="C4816">
        <v>11</v>
      </c>
      <c r="D4816" t="s">
        <v>11209</v>
      </c>
      <c r="E4816" t="s">
        <v>15241</v>
      </c>
      <c r="F4816">
        <v>5</v>
      </c>
      <c r="G4816" t="s">
        <v>103</v>
      </c>
      <c r="H4816" t="s">
        <v>11210</v>
      </c>
      <c r="I4816" t="s">
        <v>12275</v>
      </c>
    </row>
    <row r="4817" spans="1:9">
      <c r="A4817" s="1">
        <f ca="1">RAND()</f>
        <v>0.31122843955852642</v>
      </c>
      <c r="B4817" s="1"/>
      <c r="C4817">
        <v>9</v>
      </c>
      <c r="D4817" t="s">
        <v>11207</v>
      </c>
      <c r="E4817" t="s">
        <v>15241</v>
      </c>
      <c r="F4817">
        <v>3</v>
      </c>
      <c r="G4817" t="s">
        <v>3</v>
      </c>
      <c r="H4817" t="s">
        <v>11208</v>
      </c>
      <c r="I4817" t="s">
        <v>12275</v>
      </c>
    </row>
    <row r="4818" spans="1:9">
      <c r="A4818" s="1">
        <f ca="1">RAND()</f>
        <v>0.60774109097201756</v>
      </c>
      <c r="B4818" s="1"/>
      <c r="C4818">
        <v>12</v>
      </c>
      <c r="D4818" t="s">
        <v>11205</v>
      </c>
      <c r="E4818" t="s">
        <v>15242</v>
      </c>
      <c r="F4818">
        <v>5</v>
      </c>
      <c r="G4818" t="s">
        <v>4</v>
      </c>
      <c r="H4818" t="s">
        <v>11206</v>
      </c>
      <c r="I4818" t="s">
        <v>12275</v>
      </c>
    </row>
    <row r="4819" spans="1:9">
      <c r="A4819" s="1">
        <f ca="1">RAND()</f>
        <v>0.20328791799339596</v>
      </c>
      <c r="B4819" s="1"/>
      <c r="C4819">
        <v>9</v>
      </c>
      <c r="D4819" t="s">
        <v>11203</v>
      </c>
      <c r="E4819" t="s">
        <v>15242</v>
      </c>
      <c r="F4819">
        <v>4</v>
      </c>
      <c r="G4819" t="s">
        <v>11</v>
      </c>
      <c r="H4819" t="s">
        <v>11204</v>
      </c>
      <c r="I4819" t="s">
        <v>12275</v>
      </c>
    </row>
    <row r="4820" spans="1:9">
      <c r="A4820" s="1">
        <f ca="1">RAND()</f>
        <v>0.11577224669859854</v>
      </c>
      <c r="B4820" s="1"/>
      <c r="C4820">
        <v>6</v>
      </c>
      <c r="D4820" t="s">
        <v>11199</v>
      </c>
      <c r="E4820" t="s">
        <v>15242</v>
      </c>
      <c r="F4820">
        <v>4</v>
      </c>
      <c r="G4820" t="s">
        <v>11</v>
      </c>
      <c r="H4820" t="s">
        <v>11200</v>
      </c>
      <c r="I4820" t="s">
        <v>12275</v>
      </c>
    </row>
    <row r="4821" spans="1:9">
      <c r="A4821" s="1">
        <f ca="1">RAND()</f>
        <v>0.30864277857156042</v>
      </c>
      <c r="B4821" s="1"/>
      <c r="C4821">
        <v>7</v>
      </c>
      <c r="D4821" t="s">
        <v>11201</v>
      </c>
      <c r="E4821" t="s">
        <v>15242</v>
      </c>
      <c r="F4821">
        <v>3</v>
      </c>
      <c r="G4821" t="s">
        <v>4</v>
      </c>
      <c r="H4821" t="s">
        <v>11202</v>
      </c>
      <c r="I4821" t="s">
        <v>12275</v>
      </c>
    </row>
    <row r="4822" spans="1:9">
      <c r="A4822" s="1">
        <f ca="1">RAND()</f>
        <v>0.50526251759559893</v>
      </c>
      <c r="B4822" s="1"/>
      <c r="C4822">
        <v>13</v>
      </c>
      <c r="D4822" t="s">
        <v>11197</v>
      </c>
      <c r="E4822" t="s">
        <v>15243</v>
      </c>
      <c r="F4822">
        <v>5</v>
      </c>
      <c r="G4822" t="s">
        <v>7</v>
      </c>
      <c r="H4822" t="s">
        <v>11198</v>
      </c>
      <c r="I4822" t="s">
        <v>12275</v>
      </c>
    </row>
    <row r="4823" spans="1:9">
      <c r="A4823" s="1">
        <f ca="1">RAND()</f>
        <v>8.0896881331610104E-2</v>
      </c>
      <c r="B4823" s="1"/>
      <c r="C4823">
        <v>2</v>
      </c>
      <c r="D4823" t="s">
        <v>11193</v>
      </c>
      <c r="E4823" t="s">
        <v>15243</v>
      </c>
      <c r="F4823">
        <v>5</v>
      </c>
      <c r="G4823" t="s">
        <v>7</v>
      </c>
      <c r="H4823" t="s">
        <v>11194</v>
      </c>
      <c r="I4823" t="s">
        <v>12275</v>
      </c>
    </row>
    <row r="4824" spans="1:9">
      <c r="A4824" s="1">
        <f ca="1">RAND()</f>
        <v>0.23435680420037086</v>
      </c>
      <c r="B4824" s="1"/>
      <c r="C4824">
        <v>5</v>
      </c>
      <c r="D4824" t="s">
        <v>11195</v>
      </c>
      <c r="E4824" t="s">
        <v>15243</v>
      </c>
      <c r="F4824">
        <v>5</v>
      </c>
      <c r="G4824" t="s">
        <v>5</v>
      </c>
      <c r="H4824" t="s">
        <v>11196</v>
      </c>
      <c r="I4824" t="s">
        <v>12275</v>
      </c>
    </row>
    <row r="4825" spans="1:9">
      <c r="A4825" s="1">
        <f ca="1">RAND()</f>
        <v>6.0201697773318963E-2</v>
      </c>
      <c r="B4825" s="1"/>
      <c r="C4825">
        <v>2</v>
      </c>
      <c r="D4825" t="s">
        <v>11191</v>
      </c>
      <c r="E4825" t="s">
        <v>15244</v>
      </c>
      <c r="F4825">
        <v>5</v>
      </c>
      <c r="G4825" t="s">
        <v>6</v>
      </c>
      <c r="H4825" t="s">
        <v>11192</v>
      </c>
      <c r="I4825" t="s">
        <v>12275</v>
      </c>
    </row>
    <row r="4826" spans="1:9">
      <c r="A4826" s="1">
        <f ca="1">RAND()</f>
        <v>0.95429343922016441</v>
      </c>
      <c r="B4826" s="1"/>
      <c r="C4826">
        <v>6</v>
      </c>
      <c r="D4826" t="s">
        <v>11189</v>
      </c>
      <c r="E4826" t="s">
        <v>15245</v>
      </c>
      <c r="F4826">
        <v>5</v>
      </c>
      <c r="G4826" t="s">
        <v>3</v>
      </c>
      <c r="H4826" t="s">
        <v>11190</v>
      </c>
      <c r="I4826" t="s">
        <v>12275</v>
      </c>
    </row>
    <row r="4827" spans="1:9">
      <c r="A4827" s="1">
        <f ca="1">RAND()</f>
        <v>7.2015613549474833E-2</v>
      </c>
      <c r="B4827" s="1"/>
      <c r="C4827">
        <v>4</v>
      </c>
      <c r="D4827" t="s">
        <v>11187</v>
      </c>
      <c r="E4827" t="s">
        <v>15245</v>
      </c>
      <c r="F4827">
        <v>4</v>
      </c>
      <c r="G4827" t="s">
        <v>5</v>
      </c>
      <c r="H4827" t="s">
        <v>11188</v>
      </c>
      <c r="I4827" t="s">
        <v>12275</v>
      </c>
    </row>
    <row r="4828" spans="1:9">
      <c r="A4828" s="1">
        <f ca="1">RAND()</f>
        <v>0.29927561275838788</v>
      </c>
      <c r="B4828" s="1"/>
      <c r="C4828">
        <v>10</v>
      </c>
      <c r="D4828" t="s">
        <v>11183</v>
      </c>
      <c r="E4828" t="s">
        <v>15246</v>
      </c>
      <c r="F4828">
        <v>5</v>
      </c>
      <c r="G4828" t="s">
        <v>5</v>
      </c>
      <c r="H4828" t="s">
        <v>11184</v>
      </c>
      <c r="I4828" t="s">
        <v>12275</v>
      </c>
    </row>
    <row r="4829" spans="1:9">
      <c r="A4829" s="1">
        <f ca="1">RAND()</f>
        <v>0.9228055963844799</v>
      </c>
      <c r="B4829" s="1"/>
      <c r="C4829">
        <v>8</v>
      </c>
      <c r="D4829" t="s">
        <v>11181</v>
      </c>
      <c r="E4829" t="s">
        <v>15246</v>
      </c>
      <c r="F4829">
        <v>4</v>
      </c>
      <c r="G4829" t="s">
        <v>3</v>
      </c>
      <c r="H4829" t="s">
        <v>11182</v>
      </c>
      <c r="I4829" t="s">
        <v>12275</v>
      </c>
    </row>
    <row r="4830" spans="1:9">
      <c r="A4830" s="1">
        <f ca="1">RAND()</f>
        <v>2.472907765762411E-2</v>
      </c>
      <c r="B4830" s="1"/>
      <c r="C4830">
        <v>14</v>
      </c>
      <c r="D4830" t="s">
        <v>11185</v>
      </c>
      <c r="E4830" t="s">
        <v>15246</v>
      </c>
      <c r="F4830">
        <v>4</v>
      </c>
      <c r="G4830" t="s">
        <v>5</v>
      </c>
      <c r="H4830" t="s">
        <v>11186</v>
      </c>
      <c r="I4830" t="s">
        <v>12275</v>
      </c>
    </row>
    <row r="4831" spans="1:9">
      <c r="A4831" s="1">
        <f ca="1">RAND()</f>
        <v>0.14988582795198913</v>
      </c>
      <c r="B4831" s="1"/>
      <c r="C4831">
        <v>3</v>
      </c>
      <c r="D4831" t="s">
        <v>11177</v>
      </c>
      <c r="E4831" t="s">
        <v>15247</v>
      </c>
      <c r="F4831">
        <v>4</v>
      </c>
      <c r="G4831" t="s">
        <v>106</v>
      </c>
      <c r="H4831" t="s">
        <v>11178</v>
      </c>
      <c r="I4831" t="s">
        <v>12275</v>
      </c>
    </row>
    <row r="4832" spans="1:9">
      <c r="A4832" s="1">
        <f ca="1">RAND()</f>
        <v>0.69264386584084037</v>
      </c>
      <c r="B4832" s="1"/>
      <c r="C4832">
        <v>6</v>
      </c>
      <c r="D4832" t="s">
        <v>11179</v>
      </c>
      <c r="E4832" t="s">
        <v>15247</v>
      </c>
      <c r="F4832">
        <v>4</v>
      </c>
      <c r="G4832" t="s">
        <v>1</v>
      </c>
      <c r="H4832" t="s">
        <v>11180</v>
      </c>
      <c r="I4832" t="s">
        <v>12275</v>
      </c>
    </row>
    <row r="4833" spans="1:9">
      <c r="A4833" s="1">
        <f ca="1">RAND()</f>
        <v>0.34182790996478263</v>
      </c>
      <c r="B4833" s="1"/>
      <c r="C4833">
        <v>1</v>
      </c>
      <c r="D4833" t="s">
        <v>11175</v>
      </c>
      <c r="E4833" t="s">
        <v>15248</v>
      </c>
      <c r="F4833">
        <v>4</v>
      </c>
      <c r="G4833" t="s">
        <v>7</v>
      </c>
      <c r="H4833" t="s">
        <v>11176</v>
      </c>
      <c r="I4833" t="s">
        <v>12275</v>
      </c>
    </row>
    <row r="4834" spans="1:9">
      <c r="A4834" s="1">
        <f ca="1">RAND()</f>
        <v>0.92046434728706505</v>
      </c>
      <c r="B4834" s="1"/>
      <c r="C4834">
        <v>7</v>
      </c>
      <c r="D4834" t="s">
        <v>11171</v>
      </c>
      <c r="E4834" t="s">
        <v>15249</v>
      </c>
      <c r="F4834">
        <v>4</v>
      </c>
      <c r="G4834" t="s">
        <v>5</v>
      </c>
      <c r="H4834" t="s">
        <v>11172</v>
      </c>
      <c r="I4834" t="s">
        <v>12275</v>
      </c>
    </row>
    <row r="4835" spans="1:9">
      <c r="A4835" s="1">
        <f ca="1">RAND()</f>
        <v>0.94389999236230482</v>
      </c>
      <c r="B4835" s="1"/>
      <c r="C4835">
        <v>4</v>
      </c>
      <c r="D4835" t="s">
        <v>11169</v>
      </c>
      <c r="E4835" t="s">
        <v>15249</v>
      </c>
      <c r="F4835">
        <v>4</v>
      </c>
      <c r="G4835" t="s">
        <v>5</v>
      </c>
      <c r="H4835" t="s">
        <v>11170</v>
      </c>
      <c r="I4835" t="s">
        <v>12275</v>
      </c>
    </row>
    <row r="4836" spans="1:9">
      <c r="A4836" s="1">
        <f ca="1">RAND()</f>
        <v>0.52456520127938833</v>
      </c>
      <c r="B4836" s="1"/>
      <c r="C4836">
        <v>9</v>
      </c>
      <c r="D4836" t="s">
        <v>11173</v>
      </c>
      <c r="E4836" t="s">
        <v>15249</v>
      </c>
      <c r="F4836">
        <v>4</v>
      </c>
      <c r="G4836" t="s">
        <v>5</v>
      </c>
      <c r="H4836" t="s">
        <v>11174</v>
      </c>
      <c r="I4836" t="s">
        <v>12275</v>
      </c>
    </row>
    <row r="4837" spans="1:9">
      <c r="A4837" s="1">
        <f ca="1">RAND()</f>
        <v>0.3276441603079796</v>
      </c>
      <c r="B4837" s="1"/>
      <c r="C4837">
        <v>6</v>
      </c>
      <c r="D4837" t="s">
        <v>11159</v>
      </c>
      <c r="E4837" t="s">
        <v>15250</v>
      </c>
      <c r="F4837">
        <v>5</v>
      </c>
      <c r="G4837" t="s">
        <v>5</v>
      </c>
      <c r="H4837" t="s">
        <v>11160</v>
      </c>
      <c r="I4837" t="s">
        <v>12275</v>
      </c>
    </row>
    <row r="4838" spans="1:9">
      <c r="A4838" s="1">
        <f ca="1">RAND()</f>
        <v>0.52420200515564008</v>
      </c>
      <c r="B4838" s="1"/>
      <c r="C4838">
        <v>10</v>
      </c>
      <c r="D4838" t="s">
        <v>11165</v>
      </c>
      <c r="E4838" t="s">
        <v>15250</v>
      </c>
      <c r="F4838">
        <v>4</v>
      </c>
      <c r="G4838" t="s">
        <v>7</v>
      </c>
      <c r="H4838" t="s">
        <v>11166</v>
      </c>
      <c r="I4838" t="s">
        <v>12275</v>
      </c>
    </row>
    <row r="4839" spans="1:9">
      <c r="A4839" s="1">
        <f ca="1">RAND()</f>
        <v>0.47446498277642823</v>
      </c>
      <c r="B4839" s="1"/>
      <c r="C4839">
        <v>4</v>
      </c>
      <c r="D4839" t="s">
        <v>11155</v>
      </c>
      <c r="E4839" t="s">
        <v>15250</v>
      </c>
      <c r="F4839">
        <v>4</v>
      </c>
      <c r="G4839" t="s">
        <v>8</v>
      </c>
      <c r="H4839" t="s">
        <v>11156</v>
      </c>
      <c r="I4839" t="s">
        <v>12275</v>
      </c>
    </row>
    <row r="4840" spans="1:9">
      <c r="A4840" s="1">
        <f ca="1">RAND()</f>
        <v>0.89571056431912499</v>
      </c>
      <c r="B4840" s="1"/>
      <c r="C4840">
        <v>14</v>
      </c>
      <c r="D4840" t="s">
        <v>11167</v>
      </c>
      <c r="E4840" t="s">
        <v>15250</v>
      </c>
      <c r="F4840">
        <v>4</v>
      </c>
      <c r="G4840" t="s">
        <v>7</v>
      </c>
      <c r="H4840" t="s">
        <v>11168</v>
      </c>
      <c r="I4840" t="s">
        <v>12275</v>
      </c>
    </row>
    <row r="4841" spans="1:9">
      <c r="A4841" s="1">
        <f ca="1">RAND()</f>
        <v>0.6753225394617971</v>
      </c>
      <c r="B4841" s="1"/>
      <c r="C4841">
        <v>5</v>
      </c>
      <c r="D4841" t="s">
        <v>11157</v>
      </c>
      <c r="E4841" t="s">
        <v>15250</v>
      </c>
      <c r="F4841">
        <v>3</v>
      </c>
      <c r="G4841" t="s">
        <v>6</v>
      </c>
      <c r="H4841" t="s">
        <v>11158</v>
      </c>
      <c r="I4841" t="s">
        <v>12275</v>
      </c>
    </row>
    <row r="4842" spans="1:9">
      <c r="A4842" s="1">
        <f ca="1">RAND()</f>
        <v>0.93884570025709202</v>
      </c>
      <c r="B4842" s="1"/>
      <c r="C4842">
        <v>13</v>
      </c>
      <c r="D4842" t="s">
        <v>11153</v>
      </c>
      <c r="E4842" t="s">
        <v>15251</v>
      </c>
      <c r="F4842">
        <v>5</v>
      </c>
      <c r="G4842" t="s">
        <v>5</v>
      </c>
      <c r="H4842" t="s">
        <v>11154</v>
      </c>
      <c r="I4842" t="s">
        <v>12275</v>
      </c>
    </row>
    <row r="4843" spans="1:9">
      <c r="A4843" s="1">
        <f ca="1">RAND()</f>
        <v>0.13111645357801816</v>
      </c>
      <c r="B4843" s="1"/>
      <c r="C4843">
        <v>5</v>
      </c>
      <c r="D4843" t="s">
        <v>11149</v>
      </c>
      <c r="E4843" t="s">
        <v>15251</v>
      </c>
      <c r="F4843">
        <v>5</v>
      </c>
      <c r="G4843" t="s">
        <v>5</v>
      </c>
      <c r="H4843" t="s">
        <v>11150</v>
      </c>
      <c r="I4843" t="s">
        <v>12275</v>
      </c>
    </row>
    <row r="4844" spans="1:9">
      <c r="A4844" s="1">
        <f ca="1">RAND()</f>
        <v>0.65575915561833265</v>
      </c>
      <c r="B4844" s="1"/>
      <c r="C4844">
        <v>12</v>
      </c>
      <c r="D4844" t="s">
        <v>11151</v>
      </c>
      <c r="E4844" t="s">
        <v>15251</v>
      </c>
      <c r="F4844">
        <v>4</v>
      </c>
      <c r="G4844" t="s">
        <v>8</v>
      </c>
      <c r="H4844" t="s">
        <v>11152</v>
      </c>
      <c r="I4844" t="s">
        <v>12275</v>
      </c>
    </row>
    <row r="4845" spans="1:9">
      <c r="A4845" s="1">
        <f ca="1">RAND()</f>
        <v>0.87916076747848138</v>
      </c>
      <c r="B4845" s="1"/>
      <c r="C4845">
        <v>2</v>
      </c>
      <c r="D4845" t="s">
        <v>11145</v>
      </c>
      <c r="E4845" t="s">
        <v>15252</v>
      </c>
      <c r="F4845">
        <v>5</v>
      </c>
      <c r="G4845" t="s">
        <v>8</v>
      </c>
      <c r="H4845" t="s">
        <v>11146</v>
      </c>
      <c r="I4845" t="s">
        <v>12275</v>
      </c>
    </row>
    <row r="4846" spans="1:9">
      <c r="A4846" s="1">
        <f ca="1">RAND()</f>
        <v>0.9449074203557104</v>
      </c>
      <c r="B4846" s="1"/>
      <c r="C4846">
        <v>3</v>
      </c>
      <c r="D4846" t="s">
        <v>11147</v>
      </c>
      <c r="E4846" t="s">
        <v>15252</v>
      </c>
      <c r="F4846">
        <v>4</v>
      </c>
      <c r="G4846" t="s">
        <v>6</v>
      </c>
      <c r="H4846" t="s">
        <v>11148</v>
      </c>
      <c r="I4846" t="s">
        <v>12275</v>
      </c>
    </row>
    <row r="4847" spans="1:9">
      <c r="A4847" s="1">
        <f ca="1">RAND()</f>
        <v>0.69269781998391022</v>
      </c>
      <c r="B4847" s="1"/>
      <c r="C4847">
        <v>7</v>
      </c>
      <c r="D4847" t="s">
        <v>11141</v>
      </c>
      <c r="E4847" t="s">
        <v>15254</v>
      </c>
      <c r="F4847">
        <v>5</v>
      </c>
      <c r="G4847" t="s">
        <v>1</v>
      </c>
      <c r="H4847" t="s">
        <v>11142</v>
      </c>
      <c r="I4847" t="s">
        <v>12275</v>
      </c>
    </row>
    <row r="4848" spans="1:9">
      <c r="A4848" s="1">
        <f ca="1">RAND()</f>
        <v>0.82261940194804273</v>
      </c>
      <c r="B4848" s="1"/>
      <c r="C4848">
        <v>4</v>
      </c>
      <c r="D4848" t="s">
        <v>11139</v>
      </c>
      <c r="E4848" t="s">
        <v>15254</v>
      </c>
      <c r="F4848">
        <v>4</v>
      </c>
      <c r="G4848" t="s">
        <v>103</v>
      </c>
      <c r="H4848" t="s">
        <v>11140</v>
      </c>
      <c r="I4848" t="s">
        <v>12275</v>
      </c>
    </row>
    <row r="4849" spans="1:9">
      <c r="A4849" s="1">
        <f ca="1">RAND()</f>
        <v>0.34597066503862417</v>
      </c>
      <c r="B4849" s="1"/>
      <c r="C4849">
        <v>14</v>
      </c>
      <c r="D4849" t="s">
        <v>11137</v>
      </c>
      <c r="E4849" t="s">
        <v>15255</v>
      </c>
      <c r="F4849">
        <v>4</v>
      </c>
      <c r="G4849" t="s">
        <v>7</v>
      </c>
      <c r="H4849" t="s">
        <v>11138</v>
      </c>
      <c r="I4849" t="s">
        <v>12275</v>
      </c>
    </row>
    <row r="4850" spans="1:9">
      <c r="A4850" s="1">
        <f ca="1">RAND()</f>
        <v>0.28877514655704362</v>
      </c>
      <c r="B4850" s="1"/>
      <c r="C4850">
        <v>11</v>
      </c>
      <c r="D4850" t="s">
        <v>11135</v>
      </c>
      <c r="E4850" t="s">
        <v>15255</v>
      </c>
      <c r="F4850">
        <v>3</v>
      </c>
      <c r="G4850" t="s">
        <v>7</v>
      </c>
      <c r="H4850" t="s">
        <v>11136</v>
      </c>
      <c r="I4850" t="s">
        <v>12275</v>
      </c>
    </row>
    <row r="4851" spans="1:9">
      <c r="A4851" s="1">
        <f ca="1">RAND()</f>
        <v>0.45469045028945743</v>
      </c>
      <c r="B4851" s="1"/>
      <c r="C4851">
        <v>13</v>
      </c>
      <c r="D4851" t="s">
        <v>11133</v>
      </c>
      <c r="E4851" t="s">
        <v>15256</v>
      </c>
      <c r="F4851">
        <v>5</v>
      </c>
      <c r="G4851" t="s">
        <v>5</v>
      </c>
      <c r="H4851" t="s">
        <v>11134</v>
      </c>
      <c r="I4851" t="s">
        <v>12275</v>
      </c>
    </row>
    <row r="4852" spans="1:9">
      <c r="A4852" s="1">
        <f ca="1">RAND()</f>
        <v>0.65373836377999928</v>
      </c>
      <c r="B4852" s="1"/>
      <c r="C4852">
        <v>11</v>
      </c>
      <c r="D4852" t="s">
        <v>11131</v>
      </c>
      <c r="E4852" t="s">
        <v>15256</v>
      </c>
      <c r="F4852">
        <v>5</v>
      </c>
      <c r="G4852" t="s">
        <v>106</v>
      </c>
      <c r="H4852" t="s">
        <v>11132</v>
      </c>
      <c r="I4852" t="s">
        <v>12275</v>
      </c>
    </row>
    <row r="4853" spans="1:9">
      <c r="A4853" s="1">
        <f ca="1">RAND()</f>
        <v>0.51136024578768058</v>
      </c>
      <c r="B4853" s="1"/>
      <c r="C4853">
        <v>10</v>
      </c>
      <c r="D4853" t="s">
        <v>11129</v>
      </c>
      <c r="E4853" t="s">
        <v>15257</v>
      </c>
      <c r="F4853">
        <v>5</v>
      </c>
      <c r="G4853" t="s">
        <v>3</v>
      </c>
      <c r="H4853" t="s">
        <v>11130</v>
      </c>
      <c r="I4853" t="s">
        <v>12275</v>
      </c>
    </row>
    <row r="4854" spans="1:9">
      <c r="A4854" s="1">
        <f ca="1">RAND()</f>
        <v>0.75689598355265075</v>
      </c>
      <c r="B4854" s="1"/>
      <c r="C4854">
        <v>5</v>
      </c>
      <c r="D4854" t="s">
        <v>11127</v>
      </c>
      <c r="E4854" t="s">
        <v>15257</v>
      </c>
      <c r="F4854">
        <v>4</v>
      </c>
      <c r="G4854" t="s">
        <v>8</v>
      </c>
      <c r="H4854" t="s">
        <v>11128</v>
      </c>
      <c r="I4854" t="s">
        <v>12275</v>
      </c>
    </row>
    <row r="4855" spans="1:9">
      <c r="A4855" s="1">
        <f ca="1">RAND()</f>
        <v>0.98319700778813945</v>
      </c>
      <c r="B4855" s="1"/>
      <c r="C4855">
        <v>7</v>
      </c>
      <c r="D4855" t="s">
        <v>11125</v>
      </c>
      <c r="E4855" t="s">
        <v>15258</v>
      </c>
      <c r="F4855">
        <v>3</v>
      </c>
      <c r="G4855" t="s">
        <v>11</v>
      </c>
      <c r="H4855" t="s">
        <v>11126</v>
      </c>
      <c r="I4855" t="s">
        <v>12275</v>
      </c>
    </row>
    <row r="4856" spans="1:9">
      <c r="A4856" s="1">
        <f ca="1">RAND()</f>
        <v>0.32913440216689849</v>
      </c>
      <c r="B4856" s="1"/>
      <c r="C4856">
        <v>6</v>
      </c>
      <c r="D4856" t="s">
        <v>11121</v>
      </c>
      <c r="E4856" t="s">
        <v>15260</v>
      </c>
      <c r="F4856">
        <v>4</v>
      </c>
      <c r="G4856" t="s">
        <v>6</v>
      </c>
      <c r="H4856" t="s">
        <v>11122</v>
      </c>
      <c r="I4856" t="s">
        <v>12275</v>
      </c>
    </row>
    <row r="4857" spans="1:9">
      <c r="A4857" s="1">
        <f ca="1">RAND()</f>
        <v>0.15333420982633517</v>
      </c>
      <c r="B4857" s="1"/>
      <c r="C4857">
        <v>9</v>
      </c>
      <c r="D4857" t="s">
        <v>11119</v>
      </c>
      <c r="E4857" t="s">
        <v>15261</v>
      </c>
      <c r="F4857">
        <v>4</v>
      </c>
      <c r="G4857" t="s">
        <v>106</v>
      </c>
      <c r="H4857" t="s">
        <v>11120</v>
      </c>
      <c r="I4857" t="s">
        <v>12275</v>
      </c>
    </row>
    <row r="4858" spans="1:9">
      <c r="A4858" s="1">
        <f ca="1">RAND()</f>
        <v>1.034236216203066E-2</v>
      </c>
      <c r="B4858" s="1"/>
      <c r="C4858">
        <v>1</v>
      </c>
      <c r="D4858" t="s">
        <v>11115</v>
      </c>
      <c r="E4858" t="s">
        <v>15262</v>
      </c>
      <c r="F4858">
        <v>4</v>
      </c>
      <c r="G4858" t="s">
        <v>1</v>
      </c>
      <c r="H4858" t="s">
        <v>11116</v>
      </c>
      <c r="I4858" t="s">
        <v>12275</v>
      </c>
    </row>
    <row r="4859" spans="1:9">
      <c r="A4859" s="1">
        <f ca="1">RAND()</f>
        <v>5.4572926832641588E-2</v>
      </c>
      <c r="B4859" s="1"/>
      <c r="C4859">
        <v>4</v>
      </c>
      <c r="D4859" t="s">
        <v>11117</v>
      </c>
      <c r="E4859" t="s">
        <v>15262</v>
      </c>
      <c r="F4859">
        <v>4</v>
      </c>
      <c r="G4859" t="s">
        <v>103</v>
      </c>
      <c r="H4859" t="s">
        <v>11118</v>
      </c>
      <c r="I4859" t="s">
        <v>12275</v>
      </c>
    </row>
    <row r="4860" spans="1:9">
      <c r="A4860" s="1">
        <f ca="1">RAND()</f>
        <v>0.61008069980019952</v>
      </c>
      <c r="B4860" s="1"/>
      <c r="C4860">
        <v>1</v>
      </c>
      <c r="D4860" t="s">
        <v>11113</v>
      </c>
      <c r="E4860" t="s">
        <v>15263</v>
      </c>
      <c r="F4860">
        <v>4</v>
      </c>
      <c r="G4860" t="s">
        <v>5</v>
      </c>
      <c r="H4860" t="s">
        <v>11114</v>
      </c>
      <c r="I4860" t="s">
        <v>12275</v>
      </c>
    </row>
    <row r="4861" spans="1:9">
      <c r="A4861" s="1">
        <f ca="1">RAND()</f>
        <v>0.34538206134927052</v>
      </c>
      <c r="B4861" s="1"/>
      <c r="C4861">
        <v>11</v>
      </c>
      <c r="D4861" t="s">
        <v>11111</v>
      </c>
      <c r="E4861" t="s">
        <v>15264</v>
      </c>
      <c r="F4861">
        <v>4</v>
      </c>
      <c r="G4861" t="s">
        <v>8</v>
      </c>
      <c r="H4861" t="s">
        <v>11112</v>
      </c>
      <c r="I4861" t="s">
        <v>12275</v>
      </c>
    </row>
    <row r="4862" spans="1:9">
      <c r="A4862" s="1">
        <f ca="1">RAND()</f>
        <v>3.5714721609538036E-2</v>
      </c>
      <c r="B4862" s="1"/>
      <c r="C4862">
        <v>11</v>
      </c>
      <c r="D4862" t="s">
        <v>11109</v>
      </c>
      <c r="E4862" t="s">
        <v>15265</v>
      </c>
      <c r="F4862">
        <v>5</v>
      </c>
      <c r="G4862" t="s">
        <v>3</v>
      </c>
      <c r="H4862" t="s">
        <v>11110</v>
      </c>
      <c r="I4862" t="s">
        <v>12275</v>
      </c>
    </row>
    <row r="4863" spans="1:9">
      <c r="A4863" s="1">
        <f ca="1">RAND()</f>
        <v>0.15325389361046926</v>
      </c>
      <c r="B4863" s="1"/>
      <c r="C4863">
        <v>4</v>
      </c>
      <c r="D4863" t="s">
        <v>11107</v>
      </c>
      <c r="E4863" t="s">
        <v>15265</v>
      </c>
      <c r="F4863">
        <v>4</v>
      </c>
      <c r="G4863" t="s">
        <v>103</v>
      </c>
      <c r="H4863" t="s">
        <v>11108</v>
      </c>
      <c r="I4863" t="s">
        <v>12275</v>
      </c>
    </row>
    <row r="4864" spans="1:9">
      <c r="A4864" s="1">
        <f ca="1">RAND()</f>
        <v>0.74488921175714318</v>
      </c>
      <c r="B4864" s="1"/>
      <c r="C4864">
        <v>3</v>
      </c>
      <c r="D4864" t="s">
        <v>11095</v>
      </c>
      <c r="E4864" t="s">
        <v>15266</v>
      </c>
      <c r="F4864">
        <v>5</v>
      </c>
      <c r="G4864" t="s">
        <v>5</v>
      </c>
      <c r="H4864" t="s">
        <v>11096</v>
      </c>
      <c r="I4864" t="s">
        <v>12275</v>
      </c>
    </row>
    <row r="4865" spans="1:9">
      <c r="A4865" s="1">
        <f ca="1">RAND()</f>
        <v>5.9387328545534857E-3</v>
      </c>
      <c r="B4865" s="1"/>
      <c r="C4865">
        <v>12</v>
      </c>
      <c r="D4865" t="s">
        <v>11105</v>
      </c>
      <c r="E4865" t="s">
        <v>15266</v>
      </c>
      <c r="F4865">
        <v>5</v>
      </c>
      <c r="G4865" t="s">
        <v>6</v>
      </c>
      <c r="H4865" t="s">
        <v>11106</v>
      </c>
      <c r="I4865" t="s">
        <v>12275</v>
      </c>
    </row>
    <row r="4866" spans="1:9">
      <c r="A4866" s="1">
        <f ca="1">RAND()</f>
        <v>0.65417054152976217</v>
      </c>
      <c r="B4866" s="1"/>
      <c r="C4866">
        <v>5</v>
      </c>
      <c r="D4866" t="s">
        <v>11097</v>
      </c>
      <c r="E4866" t="s">
        <v>15266</v>
      </c>
      <c r="F4866">
        <v>5</v>
      </c>
      <c r="G4866" t="s">
        <v>6</v>
      </c>
      <c r="H4866" t="s">
        <v>11098</v>
      </c>
      <c r="I4866" t="s">
        <v>12275</v>
      </c>
    </row>
    <row r="4867" spans="1:9">
      <c r="A4867" s="1">
        <f ca="1">RAND()</f>
        <v>0.44723968740757869</v>
      </c>
      <c r="B4867" s="1"/>
      <c r="C4867">
        <v>11</v>
      </c>
      <c r="D4867" t="s">
        <v>11103</v>
      </c>
      <c r="E4867" t="s">
        <v>15266</v>
      </c>
      <c r="F4867">
        <v>5</v>
      </c>
      <c r="G4867" t="s">
        <v>5</v>
      </c>
      <c r="H4867" t="s">
        <v>11104</v>
      </c>
      <c r="I4867" t="s">
        <v>12275</v>
      </c>
    </row>
    <row r="4868" spans="1:9">
      <c r="A4868" s="1">
        <f ca="1">RAND()</f>
        <v>4.1702834776754849E-2</v>
      </c>
      <c r="B4868" s="1"/>
      <c r="C4868">
        <v>7</v>
      </c>
      <c r="D4868" t="s">
        <v>11099</v>
      </c>
      <c r="E4868" t="s">
        <v>15266</v>
      </c>
      <c r="F4868">
        <v>4</v>
      </c>
      <c r="G4868" t="s">
        <v>8</v>
      </c>
      <c r="H4868" t="s">
        <v>11100</v>
      </c>
      <c r="I4868" t="s">
        <v>12275</v>
      </c>
    </row>
    <row r="4869" spans="1:9">
      <c r="A4869" s="1">
        <f ca="1">RAND()</f>
        <v>0.45838261602172325</v>
      </c>
      <c r="B4869" s="1"/>
      <c r="C4869">
        <v>8</v>
      </c>
      <c r="D4869" t="s">
        <v>11101</v>
      </c>
      <c r="E4869" t="s">
        <v>15266</v>
      </c>
      <c r="F4869">
        <v>4</v>
      </c>
      <c r="G4869" t="s">
        <v>7</v>
      </c>
      <c r="H4869" t="s">
        <v>11102</v>
      </c>
      <c r="I4869" t="s">
        <v>12275</v>
      </c>
    </row>
    <row r="4870" spans="1:9">
      <c r="A4870" s="1">
        <f ca="1">RAND()</f>
        <v>0.18633571434241292</v>
      </c>
      <c r="B4870" s="1"/>
      <c r="C4870">
        <v>1</v>
      </c>
      <c r="D4870" t="s">
        <v>11093</v>
      </c>
      <c r="E4870" t="s">
        <v>15266</v>
      </c>
      <c r="F4870">
        <v>4</v>
      </c>
      <c r="G4870" t="s">
        <v>7</v>
      </c>
      <c r="H4870" t="s">
        <v>11094</v>
      </c>
      <c r="I4870" t="s">
        <v>12275</v>
      </c>
    </row>
    <row r="4871" spans="1:9">
      <c r="A4871" s="1">
        <f ca="1">RAND()</f>
        <v>0.714656093602972</v>
      </c>
      <c r="B4871" s="1"/>
      <c r="C4871">
        <v>10</v>
      </c>
      <c r="D4871" t="s">
        <v>11091</v>
      </c>
      <c r="E4871" t="s">
        <v>15267</v>
      </c>
      <c r="F4871">
        <v>4</v>
      </c>
      <c r="G4871" t="s">
        <v>8</v>
      </c>
      <c r="H4871" t="s">
        <v>11092</v>
      </c>
      <c r="I4871" t="s">
        <v>12275</v>
      </c>
    </row>
    <row r="4872" spans="1:9">
      <c r="A4872" s="1">
        <f ca="1">RAND()</f>
        <v>0.6703107981917894</v>
      </c>
      <c r="B4872" s="1"/>
      <c r="C4872">
        <v>5</v>
      </c>
      <c r="D4872" t="s">
        <v>11089</v>
      </c>
      <c r="E4872" t="s">
        <v>15267</v>
      </c>
      <c r="F4872">
        <v>4</v>
      </c>
      <c r="G4872" t="s">
        <v>103</v>
      </c>
      <c r="H4872" t="s">
        <v>11090</v>
      </c>
      <c r="I4872" t="s">
        <v>12275</v>
      </c>
    </row>
    <row r="4873" spans="1:9">
      <c r="A4873" s="1">
        <f ca="1">RAND()</f>
        <v>8.9192869183539858E-2</v>
      </c>
      <c r="B4873" s="1"/>
      <c r="C4873">
        <v>2</v>
      </c>
      <c r="D4873" t="s">
        <v>11081</v>
      </c>
      <c r="E4873" t="s">
        <v>15268</v>
      </c>
      <c r="F4873">
        <v>5</v>
      </c>
      <c r="G4873" t="s">
        <v>5</v>
      </c>
      <c r="H4873" t="s">
        <v>11082</v>
      </c>
      <c r="I4873" t="s">
        <v>12275</v>
      </c>
    </row>
    <row r="4874" spans="1:9">
      <c r="A4874" s="1">
        <f ca="1">RAND()</f>
        <v>0.93420318482467557</v>
      </c>
      <c r="B4874" s="1"/>
      <c r="C4874">
        <v>7</v>
      </c>
      <c r="D4874" t="s">
        <v>11085</v>
      </c>
      <c r="E4874" t="s">
        <v>15268</v>
      </c>
      <c r="F4874">
        <v>4</v>
      </c>
      <c r="G4874" t="s">
        <v>5</v>
      </c>
      <c r="H4874" t="s">
        <v>11086</v>
      </c>
      <c r="I4874" t="s">
        <v>12275</v>
      </c>
    </row>
    <row r="4875" spans="1:9">
      <c r="A4875" s="1">
        <f ca="1">RAND()</f>
        <v>0.64910836184297693</v>
      </c>
      <c r="B4875" s="1"/>
      <c r="C4875">
        <v>1</v>
      </c>
      <c r="D4875" t="s">
        <v>11079</v>
      </c>
      <c r="E4875" t="s">
        <v>15268</v>
      </c>
      <c r="F4875">
        <v>4</v>
      </c>
      <c r="G4875" t="s">
        <v>3</v>
      </c>
      <c r="H4875" t="s">
        <v>11080</v>
      </c>
      <c r="I4875" t="s">
        <v>12275</v>
      </c>
    </row>
    <row r="4876" spans="1:9">
      <c r="A4876" s="1">
        <f ca="1">RAND()</f>
        <v>0.54682211263710567</v>
      </c>
      <c r="B4876" s="1"/>
      <c r="C4876">
        <v>8</v>
      </c>
      <c r="D4876" t="s">
        <v>11087</v>
      </c>
      <c r="E4876" t="s">
        <v>15268</v>
      </c>
      <c r="F4876">
        <v>4</v>
      </c>
      <c r="G4876" t="s">
        <v>7</v>
      </c>
      <c r="H4876" t="s">
        <v>11088</v>
      </c>
      <c r="I4876" t="s">
        <v>12275</v>
      </c>
    </row>
    <row r="4877" spans="1:9">
      <c r="A4877" s="1">
        <f ca="1">RAND()</f>
        <v>0.24429190840500004</v>
      </c>
      <c r="B4877" s="1"/>
      <c r="C4877">
        <v>15</v>
      </c>
      <c r="D4877" t="s">
        <v>11077</v>
      </c>
      <c r="E4877" t="s">
        <v>15269</v>
      </c>
      <c r="F4877">
        <v>4</v>
      </c>
      <c r="G4877" t="s">
        <v>381</v>
      </c>
      <c r="H4877" t="s">
        <v>11078</v>
      </c>
      <c r="I4877" t="s">
        <v>12275</v>
      </c>
    </row>
    <row r="4878" spans="1:9">
      <c r="A4878" s="1">
        <f ca="1">RAND()</f>
        <v>0.97616819259340137</v>
      </c>
      <c r="B4878" s="1"/>
      <c r="C4878">
        <v>15</v>
      </c>
      <c r="D4878" t="s">
        <v>11075</v>
      </c>
      <c r="E4878" t="s">
        <v>15270</v>
      </c>
      <c r="F4878">
        <v>4</v>
      </c>
      <c r="G4878" t="s">
        <v>4</v>
      </c>
      <c r="H4878" t="s">
        <v>11076</v>
      </c>
      <c r="I4878" t="s">
        <v>12275</v>
      </c>
    </row>
    <row r="4879" spans="1:9">
      <c r="A4879" s="1">
        <f ca="1">RAND()</f>
        <v>0.40595126397828729</v>
      </c>
      <c r="B4879" s="1"/>
      <c r="C4879">
        <v>2</v>
      </c>
      <c r="D4879" t="s">
        <v>11073</v>
      </c>
      <c r="E4879" t="s">
        <v>15270</v>
      </c>
      <c r="F4879">
        <v>4</v>
      </c>
      <c r="G4879" t="s">
        <v>103</v>
      </c>
      <c r="H4879" t="s">
        <v>11074</v>
      </c>
      <c r="I4879" t="s">
        <v>12275</v>
      </c>
    </row>
    <row r="4880" spans="1:9">
      <c r="A4880" s="1">
        <f ca="1">RAND()</f>
        <v>0.59622176399538507</v>
      </c>
      <c r="B4880" s="1"/>
      <c r="C4880">
        <v>9</v>
      </c>
      <c r="D4880" t="s">
        <v>11071</v>
      </c>
      <c r="E4880" t="s">
        <v>15271</v>
      </c>
      <c r="F4880">
        <v>5</v>
      </c>
      <c r="G4880" t="s">
        <v>4</v>
      </c>
      <c r="H4880" t="s">
        <v>11072</v>
      </c>
      <c r="I4880" t="s">
        <v>12275</v>
      </c>
    </row>
    <row r="4881" spans="1:9">
      <c r="A4881" s="1">
        <f ca="1">RAND()</f>
        <v>0.52016125335773011</v>
      </c>
      <c r="B4881" s="1"/>
      <c r="C4881">
        <v>1</v>
      </c>
      <c r="D4881" t="s">
        <v>11069</v>
      </c>
      <c r="E4881" t="s">
        <v>15272</v>
      </c>
      <c r="F4881">
        <v>4</v>
      </c>
      <c r="G4881" t="s">
        <v>1</v>
      </c>
      <c r="H4881" t="s">
        <v>11070</v>
      </c>
      <c r="I4881" t="s">
        <v>12275</v>
      </c>
    </row>
    <row r="4882" spans="1:9">
      <c r="A4882" s="1">
        <f ca="1">RAND()</f>
        <v>0.36945811831228503</v>
      </c>
      <c r="B4882" s="1"/>
      <c r="C4882">
        <v>11</v>
      </c>
      <c r="D4882" t="s">
        <v>11067</v>
      </c>
      <c r="E4882" t="s">
        <v>15273</v>
      </c>
      <c r="F4882">
        <v>4</v>
      </c>
      <c r="G4882" t="s">
        <v>6</v>
      </c>
      <c r="H4882" t="s">
        <v>11068</v>
      </c>
      <c r="I4882" t="s">
        <v>12275</v>
      </c>
    </row>
    <row r="4883" spans="1:9">
      <c r="A4883" s="1">
        <f ca="1">RAND()</f>
        <v>0.76759022183097403</v>
      </c>
      <c r="B4883" s="1"/>
      <c r="C4883">
        <v>4</v>
      </c>
      <c r="D4883" t="s">
        <v>11065</v>
      </c>
      <c r="E4883" t="s">
        <v>15273</v>
      </c>
      <c r="F4883">
        <v>4</v>
      </c>
      <c r="G4883" t="s">
        <v>7</v>
      </c>
      <c r="H4883" t="s">
        <v>11066</v>
      </c>
      <c r="I4883" t="s">
        <v>12275</v>
      </c>
    </row>
    <row r="4884" spans="1:9">
      <c r="A4884" s="1">
        <f ca="1">RAND()</f>
        <v>0.96575420668163459</v>
      </c>
      <c r="B4884" s="1"/>
      <c r="C4884">
        <v>14</v>
      </c>
      <c r="D4884" t="s">
        <v>11063</v>
      </c>
      <c r="E4884" t="s">
        <v>15274</v>
      </c>
      <c r="F4884">
        <v>5</v>
      </c>
      <c r="G4884" t="s">
        <v>6</v>
      </c>
      <c r="H4884" t="s">
        <v>11064</v>
      </c>
      <c r="I4884" t="s">
        <v>12275</v>
      </c>
    </row>
    <row r="4885" spans="1:9">
      <c r="A4885" s="1">
        <f ca="1">RAND()</f>
        <v>0.6436547990510072</v>
      </c>
      <c r="B4885" s="1"/>
      <c r="C4885">
        <v>11</v>
      </c>
      <c r="D4885" t="s">
        <v>11061</v>
      </c>
      <c r="E4885" t="s">
        <v>15274</v>
      </c>
      <c r="F4885">
        <v>4</v>
      </c>
      <c r="G4885" t="s">
        <v>6</v>
      </c>
      <c r="H4885" t="s">
        <v>11062</v>
      </c>
      <c r="I4885" t="s">
        <v>12275</v>
      </c>
    </row>
    <row r="4886" spans="1:9">
      <c r="A4886" s="1">
        <f ca="1">RAND()</f>
        <v>0.39753006423844672</v>
      </c>
      <c r="B4886" s="1"/>
      <c r="C4886">
        <v>4</v>
      </c>
      <c r="D4886" t="s">
        <v>11059</v>
      </c>
      <c r="E4886" t="s">
        <v>15274</v>
      </c>
      <c r="F4886">
        <v>4</v>
      </c>
      <c r="G4886" t="s">
        <v>106</v>
      </c>
      <c r="H4886" t="s">
        <v>11060</v>
      </c>
      <c r="I4886" t="s">
        <v>12275</v>
      </c>
    </row>
    <row r="4887" spans="1:9">
      <c r="A4887" s="1">
        <f ca="1">RAND()</f>
        <v>0.79437930705607895</v>
      </c>
      <c r="B4887" s="1"/>
      <c r="C4887">
        <v>4</v>
      </c>
      <c r="D4887" t="s">
        <v>11057</v>
      </c>
      <c r="E4887" t="s">
        <v>15275</v>
      </c>
      <c r="F4887">
        <v>5</v>
      </c>
      <c r="G4887" t="s">
        <v>103</v>
      </c>
      <c r="H4887" t="s">
        <v>11058</v>
      </c>
      <c r="I4887" t="s">
        <v>12275</v>
      </c>
    </row>
    <row r="4888" spans="1:9">
      <c r="A4888" s="1">
        <f ca="1">RAND()</f>
        <v>0.29353844560019982</v>
      </c>
      <c r="B4888" s="1"/>
      <c r="C4888">
        <v>9</v>
      </c>
      <c r="D4888" t="s">
        <v>11053</v>
      </c>
      <c r="E4888" t="s">
        <v>15276</v>
      </c>
      <c r="F4888">
        <v>5</v>
      </c>
      <c r="G4888" t="s">
        <v>8</v>
      </c>
      <c r="H4888" t="s">
        <v>11054</v>
      </c>
      <c r="I4888" t="s">
        <v>12275</v>
      </c>
    </row>
    <row r="4889" spans="1:9">
      <c r="A4889" s="1">
        <f ca="1">RAND()</f>
        <v>0.6143148791819264</v>
      </c>
      <c r="B4889" s="1"/>
      <c r="C4889">
        <v>13</v>
      </c>
      <c r="D4889" t="s">
        <v>11055</v>
      </c>
      <c r="E4889" t="s">
        <v>15276</v>
      </c>
      <c r="F4889">
        <v>5</v>
      </c>
      <c r="G4889" t="s">
        <v>8</v>
      </c>
      <c r="H4889" t="s">
        <v>11056</v>
      </c>
      <c r="I4889" t="s">
        <v>12275</v>
      </c>
    </row>
    <row r="4890" spans="1:9">
      <c r="A4890" s="1">
        <f ca="1">RAND()</f>
        <v>0.47422834521939672</v>
      </c>
      <c r="B4890" s="1"/>
      <c r="C4890">
        <v>8</v>
      </c>
      <c r="D4890" t="s">
        <v>11051</v>
      </c>
      <c r="E4890" t="s">
        <v>15276</v>
      </c>
      <c r="F4890">
        <v>4</v>
      </c>
      <c r="G4890" t="s">
        <v>7</v>
      </c>
      <c r="H4890" t="s">
        <v>11052</v>
      </c>
      <c r="I4890" t="s">
        <v>12275</v>
      </c>
    </row>
    <row r="4891" spans="1:9">
      <c r="A4891" s="1">
        <f ca="1">RAND()</f>
        <v>0.96836478491389477</v>
      </c>
      <c r="B4891" s="1"/>
      <c r="C4891">
        <v>4</v>
      </c>
      <c r="D4891" t="s">
        <v>11045</v>
      </c>
      <c r="E4891" t="s">
        <v>15276</v>
      </c>
      <c r="F4891">
        <v>4</v>
      </c>
      <c r="G4891" t="s">
        <v>6</v>
      </c>
      <c r="H4891" t="s">
        <v>11046</v>
      </c>
      <c r="I4891" t="s">
        <v>12275</v>
      </c>
    </row>
    <row r="4892" spans="1:9">
      <c r="A4892" s="1">
        <f ca="1">RAND()</f>
        <v>0.74045942237858675</v>
      </c>
      <c r="B4892" s="1"/>
      <c r="C4892">
        <v>7</v>
      </c>
      <c r="D4892" t="s">
        <v>11049</v>
      </c>
      <c r="E4892" t="s">
        <v>15276</v>
      </c>
      <c r="F4892">
        <v>4</v>
      </c>
      <c r="G4892" t="s">
        <v>5</v>
      </c>
      <c r="H4892" t="s">
        <v>11050</v>
      </c>
      <c r="I4892" t="s">
        <v>12275</v>
      </c>
    </row>
    <row r="4893" spans="1:9">
      <c r="A4893" s="1">
        <f ca="1">RAND()</f>
        <v>0.97140546927460136</v>
      </c>
      <c r="B4893" s="1"/>
      <c r="C4893">
        <v>1</v>
      </c>
      <c r="D4893" t="s">
        <v>11043</v>
      </c>
      <c r="E4893" t="s">
        <v>15276</v>
      </c>
      <c r="F4893">
        <v>4</v>
      </c>
      <c r="G4893" t="s">
        <v>6</v>
      </c>
      <c r="H4893" t="s">
        <v>11044</v>
      </c>
      <c r="I4893" t="s">
        <v>12275</v>
      </c>
    </row>
    <row r="4894" spans="1:9">
      <c r="A4894" s="1">
        <f ca="1">RAND()</f>
        <v>0.57898868977218687</v>
      </c>
      <c r="B4894" s="1"/>
      <c r="C4894">
        <v>6</v>
      </c>
      <c r="D4894" t="s">
        <v>11047</v>
      </c>
      <c r="E4894" t="s">
        <v>15276</v>
      </c>
      <c r="F4894">
        <v>4</v>
      </c>
      <c r="G4894" t="s">
        <v>5</v>
      </c>
      <c r="H4894" t="s">
        <v>11048</v>
      </c>
      <c r="I4894" t="s">
        <v>12275</v>
      </c>
    </row>
    <row r="4895" spans="1:9">
      <c r="A4895" s="1">
        <f ca="1">RAND()</f>
        <v>0.56441580527323598</v>
      </c>
      <c r="B4895" s="1"/>
      <c r="C4895">
        <v>5</v>
      </c>
      <c r="D4895" t="s">
        <v>11041</v>
      </c>
      <c r="E4895" t="s">
        <v>15277</v>
      </c>
      <c r="F4895">
        <v>5</v>
      </c>
      <c r="G4895" t="s">
        <v>8</v>
      </c>
      <c r="H4895" t="s">
        <v>11042</v>
      </c>
      <c r="I4895" t="s">
        <v>12275</v>
      </c>
    </row>
    <row r="4896" spans="1:9">
      <c r="A4896" s="1">
        <f ca="1">RAND()</f>
        <v>0.17151107561939927</v>
      </c>
      <c r="B4896" s="1"/>
      <c r="C4896">
        <v>8</v>
      </c>
      <c r="D4896" t="s">
        <v>11037</v>
      </c>
      <c r="E4896" t="s">
        <v>15278</v>
      </c>
      <c r="F4896">
        <v>4</v>
      </c>
      <c r="G4896" t="s">
        <v>106</v>
      </c>
      <c r="H4896" t="s">
        <v>11038</v>
      </c>
      <c r="I4896" t="s">
        <v>12275</v>
      </c>
    </row>
    <row r="4897" spans="1:9">
      <c r="A4897" s="1">
        <f ca="1">RAND()</f>
        <v>0.5087658013825529</v>
      </c>
      <c r="B4897" s="1"/>
      <c r="C4897">
        <v>11</v>
      </c>
      <c r="D4897" t="s">
        <v>11039</v>
      </c>
      <c r="E4897" t="s">
        <v>15278</v>
      </c>
      <c r="F4897">
        <v>4</v>
      </c>
      <c r="G4897" t="s">
        <v>106</v>
      </c>
      <c r="H4897" t="s">
        <v>11040</v>
      </c>
      <c r="I4897" t="s">
        <v>12275</v>
      </c>
    </row>
    <row r="4898" spans="1:9">
      <c r="A4898" s="1">
        <f ca="1">RAND()</f>
        <v>0.94111237550253546</v>
      </c>
      <c r="B4898" s="1"/>
      <c r="C4898">
        <v>6</v>
      </c>
      <c r="D4898" t="s">
        <v>11035</v>
      </c>
      <c r="E4898" t="s">
        <v>15279</v>
      </c>
      <c r="F4898">
        <v>4</v>
      </c>
      <c r="G4898" t="s">
        <v>5</v>
      </c>
      <c r="H4898" t="s">
        <v>11036</v>
      </c>
      <c r="I4898" t="s">
        <v>12275</v>
      </c>
    </row>
    <row r="4899" spans="1:9">
      <c r="A4899" s="1">
        <f ca="1">RAND()</f>
        <v>0.33332078610075522</v>
      </c>
      <c r="B4899" s="1"/>
      <c r="C4899">
        <v>7</v>
      </c>
      <c r="D4899" t="s">
        <v>11033</v>
      </c>
      <c r="E4899" t="s">
        <v>15280</v>
      </c>
      <c r="F4899">
        <v>4</v>
      </c>
      <c r="G4899" t="s">
        <v>6</v>
      </c>
      <c r="H4899" t="s">
        <v>11034</v>
      </c>
      <c r="I4899" t="s">
        <v>12275</v>
      </c>
    </row>
    <row r="4900" spans="1:9">
      <c r="A4900" s="1">
        <f ca="1">RAND()</f>
        <v>0.39817641073386323</v>
      </c>
      <c r="B4900" s="1"/>
      <c r="C4900">
        <v>6</v>
      </c>
      <c r="D4900" t="s">
        <v>11031</v>
      </c>
      <c r="E4900" t="s">
        <v>15280</v>
      </c>
      <c r="F4900">
        <v>4</v>
      </c>
      <c r="G4900" t="s">
        <v>8</v>
      </c>
      <c r="H4900" t="s">
        <v>11032</v>
      </c>
      <c r="I4900" t="s">
        <v>12275</v>
      </c>
    </row>
    <row r="4901" spans="1:9">
      <c r="A4901" s="1">
        <f ca="1">RAND()</f>
        <v>0.12359641529006504</v>
      </c>
      <c r="B4901" s="1"/>
      <c r="C4901">
        <v>12</v>
      </c>
      <c r="D4901" t="s">
        <v>11029</v>
      </c>
      <c r="E4901" t="s">
        <v>15281</v>
      </c>
      <c r="F4901">
        <v>4</v>
      </c>
      <c r="G4901" t="s">
        <v>6</v>
      </c>
      <c r="H4901" t="s">
        <v>11030</v>
      </c>
      <c r="I4901" t="s">
        <v>12275</v>
      </c>
    </row>
    <row r="4902" spans="1:9">
      <c r="A4902" s="1">
        <f ca="1">RAND()</f>
        <v>0.84705926220989225</v>
      </c>
      <c r="B4902" s="1"/>
      <c r="C4902">
        <v>4</v>
      </c>
      <c r="D4902" t="s">
        <v>11027</v>
      </c>
      <c r="E4902" t="s">
        <v>15281</v>
      </c>
      <c r="F4902">
        <v>3</v>
      </c>
      <c r="G4902" t="s">
        <v>11</v>
      </c>
      <c r="H4902" t="s">
        <v>11028</v>
      </c>
      <c r="I4902" t="s">
        <v>12275</v>
      </c>
    </row>
    <row r="4903" spans="1:9">
      <c r="A4903" s="1">
        <f ca="1">RAND()</f>
        <v>0.68780941970601328</v>
      </c>
      <c r="B4903" s="1"/>
      <c r="C4903">
        <v>12</v>
      </c>
      <c r="D4903" t="s">
        <v>11025</v>
      </c>
      <c r="E4903" t="s">
        <v>15282</v>
      </c>
      <c r="F4903">
        <v>3</v>
      </c>
      <c r="G4903" t="s">
        <v>8</v>
      </c>
      <c r="H4903" t="s">
        <v>11026</v>
      </c>
      <c r="I4903" t="s">
        <v>12275</v>
      </c>
    </row>
    <row r="4904" spans="1:9">
      <c r="A4904" s="1">
        <f ca="1">RAND()</f>
        <v>2.4541330794539351E-2</v>
      </c>
      <c r="B4904" s="1"/>
      <c r="C4904">
        <v>3</v>
      </c>
      <c r="D4904" t="s">
        <v>11023</v>
      </c>
      <c r="E4904" t="s">
        <v>15283</v>
      </c>
      <c r="F4904">
        <v>4</v>
      </c>
      <c r="G4904" t="s">
        <v>6</v>
      </c>
      <c r="H4904" t="s">
        <v>11024</v>
      </c>
      <c r="I4904" t="s">
        <v>12275</v>
      </c>
    </row>
    <row r="4905" spans="1:9">
      <c r="A4905" s="1">
        <f ca="1">RAND()</f>
        <v>0.61356681536286117</v>
      </c>
      <c r="B4905" s="1"/>
      <c r="C4905">
        <v>15</v>
      </c>
      <c r="D4905" t="s">
        <v>11017</v>
      </c>
      <c r="E4905" t="s">
        <v>15286</v>
      </c>
      <c r="F4905">
        <v>5</v>
      </c>
      <c r="G4905" t="s">
        <v>11</v>
      </c>
      <c r="H4905" t="s">
        <v>11018</v>
      </c>
      <c r="I4905" t="s">
        <v>12275</v>
      </c>
    </row>
    <row r="4906" spans="1:9">
      <c r="A4906" s="1">
        <f ca="1">RAND()</f>
        <v>0.3777120036680538</v>
      </c>
      <c r="B4906" s="1"/>
      <c r="C4906">
        <v>2</v>
      </c>
      <c r="D4906" t="s">
        <v>11003</v>
      </c>
      <c r="E4906" t="s">
        <v>15286</v>
      </c>
      <c r="F4906">
        <v>4</v>
      </c>
      <c r="G4906" t="s">
        <v>5</v>
      </c>
      <c r="H4906" t="s">
        <v>11004</v>
      </c>
      <c r="I4906" t="s">
        <v>12275</v>
      </c>
    </row>
    <row r="4907" spans="1:9">
      <c r="A4907" s="1">
        <f ca="1">RAND()</f>
        <v>0.88136219305627417</v>
      </c>
      <c r="B4907" s="1"/>
      <c r="C4907">
        <v>9</v>
      </c>
      <c r="D4907" t="s">
        <v>11011</v>
      </c>
      <c r="E4907" t="s">
        <v>15286</v>
      </c>
      <c r="F4907">
        <v>4</v>
      </c>
      <c r="G4907" t="s">
        <v>7</v>
      </c>
      <c r="H4907" t="s">
        <v>11012</v>
      </c>
      <c r="I4907" t="s">
        <v>12275</v>
      </c>
    </row>
    <row r="4908" spans="1:9">
      <c r="A4908" s="1">
        <f ca="1">RAND()</f>
        <v>0.48078949750552014</v>
      </c>
      <c r="B4908" s="1"/>
      <c r="C4908">
        <v>4</v>
      </c>
      <c r="D4908" t="s">
        <v>11007</v>
      </c>
      <c r="E4908" t="s">
        <v>15286</v>
      </c>
      <c r="F4908">
        <v>4</v>
      </c>
      <c r="G4908" t="s">
        <v>5</v>
      </c>
      <c r="H4908" t="s">
        <v>11008</v>
      </c>
      <c r="I4908" t="s">
        <v>12275</v>
      </c>
    </row>
    <row r="4909" spans="1:9">
      <c r="A4909" s="1">
        <f ca="1">RAND()</f>
        <v>0.37017687142134659</v>
      </c>
      <c r="B4909" s="1"/>
      <c r="C4909">
        <v>6</v>
      </c>
      <c r="D4909" t="s">
        <v>11009</v>
      </c>
      <c r="E4909" t="s">
        <v>15286</v>
      </c>
      <c r="F4909">
        <v>4</v>
      </c>
      <c r="G4909" t="s">
        <v>8</v>
      </c>
      <c r="H4909" t="s">
        <v>11010</v>
      </c>
      <c r="I4909" t="s">
        <v>12275</v>
      </c>
    </row>
    <row r="4910" spans="1:9">
      <c r="A4910" s="1">
        <f ca="1">RAND()</f>
        <v>0.68435715858823598</v>
      </c>
      <c r="B4910" s="1"/>
      <c r="C4910">
        <v>12</v>
      </c>
      <c r="D4910" t="s">
        <v>11015</v>
      </c>
      <c r="E4910" t="s">
        <v>15286</v>
      </c>
      <c r="F4910">
        <v>4</v>
      </c>
      <c r="G4910" t="s">
        <v>5</v>
      </c>
      <c r="H4910" t="s">
        <v>11016</v>
      </c>
      <c r="I4910" t="s">
        <v>12275</v>
      </c>
    </row>
    <row r="4911" spans="1:9">
      <c r="A4911" s="1">
        <f ca="1">RAND()</f>
        <v>0.13464152318674727</v>
      </c>
      <c r="B4911" s="1"/>
      <c r="C4911">
        <v>11</v>
      </c>
      <c r="D4911" t="s">
        <v>11013</v>
      </c>
      <c r="E4911" t="s">
        <v>15286</v>
      </c>
      <c r="F4911">
        <v>3</v>
      </c>
      <c r="G4911" t="s">
        <v>11</v>
      </c>
      <c r="H4911" t="s">
        <v>11014</v>
      </c>
      <c r="I4911" t="s">
        <v>12275</v>
      </c>
    </row>
    <row r="4912" spans="1:9">
      <c r="A4912" s="1">
        <f ca="1">RAND()</f>
        <v>0.97196610348795531</v>
      </c>
      <c r="B4912" s="1"/>
      <c r="C4912">
        <v>13</v>
      </c>
      <c r="D4912" t="s">
        <v>11001</v>
      </c>
      <c r="E4912" t="s">
        <v>15287</v>
      </c>
      <c r="F4912">
        <v>3</v>
      </c>
      <c r="G4912" t="s">
        <v>6</v>
      </c>
      <c r="H4912" t="s">
        <v>11002</v>
      </c>
      <c r="I4912" t="s">
        <v>12275</v>
      </c>
    </row>
    <row r="4913" spans="1:9">
      <c r="A4913" s="1">
        <f ca="1">RAND()</f>
        <v>0.24067036908638817</v>
      </c>
      <c r="B4913" s="1"/>
      <c r="C4913">
        <v>14</v>
      </c>
      <c r="D4913" t="s">
        <v>10997</v>
      </c>
      <c r="E4913" t="s">
        <v>15288</v>
      </c>
      <c r="F4913">
        <v>5</v>
      </c>
      <c r="G4913" t="s">
        <v>7</v>
      </c>
      <c r="H4913" t="s">
        <v>10998</v>
      </c>
      <c r="I4913" t="s">
        <v>12275</v>
      </c>
    </row>
    <row r="4914" spans="1:9">
      <c r="A4914" s="1">
        <f ca="1">RAND()</f>
        <v>0.61393985634929538</v>
      </c>
      <c r="B4914" s="1"/>
      <c r="C4914">
        <v>15</v>
      </c>
      <c r="D4914" t="s">
        <v>10999</v>
      </c>
      <c r="E4914" t="s">
        <v>15288</v>
      </c>
      <c r="F4914">
        <v>4</v>
      </c>
      <c r="G4914" t="s">
        <v>103</v>
      </c>
      <c r="H4914" t="s">
        <v>11000</v>
      </c>
      <c r="I4914" t="s">
        <v>12275</v>
      </c>
    </row>
    <row r="4915" spans="1:9">
      <c r="A4915" s="1">
        <f ca="1">RAND()</f>
        <v>0.97438617648757175</v>
      </c>
      <c r="B4915" s="1"/>
      <c r="C4915">
        <v>1</v>
      </c>
      <c r="D4915" t="s">
        <v>10995</v>
      </c>
      <c r="E4915" t="s">
        <v>15289</v>
      </c>
      <c r="F4915">
        <v>4</v>
      </c>
      <c r="G4915" t="s">
        <v>381</v>
      </c>
      <c r="H4915" t="s">
        <v>10996</v>
      </c>
      <c r="I4915" t="s">
        <v>12275</v>
      </c>
    </row>
    <row r="4916" spans="1:9">
      <c r="A4916" s="1">
        <f ca="1">RAND()</f>
        <v>1.3285615378938354E-2</v>
      </c>
      <c r="B4916" s="1"/>
      <c r="C4916">
        <v>7</v>
      </c>
      <c r="D4916" t="s">
        <v>10993</v>
      </c>
      <c r="E4916" t="s">
        <v>15290</v>
      </c>
      <c r="F4916">
        <v>4</v>
      </c>
      <c r="G4916" t="s">
        <v>3</v>
      </c>
      <c r="H4916" t="s">
        <v>10994</v>
      </c>
      <c r="I4916" t="s">
        <v>12275</v>
      </c>
    </row>
    <row r="4917" spans="1:9">
      <c r="A4917" s="1">
        <f ca="1">RAND()</f>
        <v>0.15665643846908817</v>
      </c>
      <c r="B4917" s="1"/>
      <c r="C4917">
        <v>3</v>
      </c>
      <c r="D4917" t="s">
        <v>10985</v>
      </c>
      <c r="E4917" t="s">
        <v>15292</v>
      </c>
      <c r="F4917">
        <v>4</v>
      </c>
      <c r="G4917" t="s">
        <v>103</v>
      </c>
      <c r="H4917" t="s">
        <v>10986</v>
      </c>
      <c r="I4917" t="s">
        <v>12275</v>
      </c>
    </row>
    <row r="4918" spans="1:9">
      <c r="A4918" s="1">
        <f ca="1">RAND()</f>
        <v>0.35664699429157842</v>
      </c>
      <c r="B4918" s="1"/>
      <c r="C4918">
        <v>11</v>
      </c>
      <c r="D4918" t="s">
        <v>10983</v>
      </c>
      <c r="E4918" t="s">
        <v>15293</v>
      </c>
      <c r="F4918">
        <v>5</v>
      </c>
      <c r="G4918" t="s">
        <v>8</v>
      </c>
      <c r="H4918" t="s">
        <v>10984</v>
      </c>
      <c r="I4918" t="s">
        <v>12275</v>
      </c>
    </row>
    <row r="4919" spans="1:9">
      <c r="A4919" s="1">
        <f ca="1">RAND()</f>
        <v>0.32469258522059474</v>
      </c>
      <c r="B4919" s="1"/>
      <c r="C4919">
        <v>3</v>
      </c>
      <c r="D4919" t="s">
        <v>10975</v>
      </c>
      <c r="E4919" t="s">
        <v>15293</v>
      </c>
      <c r="F4919">
        <v>5</v>
      </c>
      <c r="G4919" t="s">
        <v>5</v>
      </c>
      <c r="H4919" t="s">
        <v>10976</v>
      </c>
      <c r="I4919" t="s">
        <v>12275</v>
      </c>
    </row>
    <row r="4920" spans="1:9">
      <c r="A4920" s="1">
        <f ca="1">RAND()</f>
        <v>0.46810826321721088</v>
      </c>
      <c r="B4920" s="1"/>
      <c r="C4920">
        <v>2</v>
      </c>
      <c r="D4920" t="s">
        <v>10973</v>
      </c>
      <c r="E4920" t="s">
        <v>15293</v>
      </c>
      <c r="F4920">
        <v>5</v>
      </c>
      <c r="G4920" t="s">
        <v>8</v>
      </c>
      <c r="H4920" t="s">
        <v>10974</v>
      </c>
      <c r="I4920" t="s">
        <v>12275</v>
      </c>
    </row>
    <row r="4921" spans="1:9">
      <c r="A4921" s="1">
        <f ca="1">RAND()</f>
        <v>0.23377133476850986</v>
      </c>
      <c r="B4921" s="1"/>
      <c r="C4921">
        <v>9</v>
      </c>
      <c r="D4921" t="s">
        <v>10981</v>
      </c>
      <c r="E4921" t="s">
        <v>15293</v>
      </c>
      <c r="F4921">
        <v>4</v>
      </c>
      <c r="G4921" t="s">
        <v>7</v>
      </c>
      <c r="H4921" t="s">
        <v>10982</v>
      </c>
      <c r="I4921" t="s">
        <v>12275</v>
      </c>
    </row>
    <row r="4922" spans="1:9">
      <c r="A4922" s="1">
        <f ca="1">RAND()</f>
        <v>0.26788121313619839</v>
      </c>
      <c r="B4922" s="1"/>
      <c r="C4922">
        <v>1</v>
      </c>
      <c r="D4922" t="s">
        <v>10971</v>
      </c>
      <c r="E4922" t="s">
        <v>15293</v>
      </c>
      <c r="F4922">
        <v>4</v>
      </c>
      <c r="G4922" t="s">
        <v>1</v>
      </c>
      <c r="H4922" t="s">
        <v>10972</v>
      </c>
      <c r="I4922" t="s">
        <v>12275</v>
      </c>
    </row>
    <row r="4923" spans="1:9">
      <c r="A4923" s="1">
        <f ca="1">RAND()</f>
        <v>0.71084203193989137</v>
      </c>
      <c r="B4923" s="1"/>
      <c r="C4923">
        <v>7</v>
      </c>
      <c r="D4923" t="s">
        <v>10977</v>
      </c>
      <c r="E4923" t="s">
        <v>15293</v>
      </c>
      <c r="F4923">
        <v>4</v>
      </c>
      <c r="G4923" t="s">
        <v>7</v>
      </c>
      <c r="H4923" t="s">
        <v>10978</v>
      </c>
      <c r="I4923" t="s">
        <v>12275</v>
      </c>
    </row>
    <row r="4924" spans="1:9">
      <c r="A4924" s="1">
        <f ca="1">RAND()</f>
        <v>0.34559392801083888</v>
      </c>
      <c r="B4924" s="1"/>
      <c r="C4924">
        <v>8</v>
      </c>
      <c r="D4924" t="s">
        <v>10979</v>
      </c>
      <c r="E4924" t="s">
        <v>15293</v>
      </c>
      <c r="F4924">
        <v>3</v>
      </c>
      <c r="G4924" t="s">
        <v>6</v>
      </c>
      <c r="H4924" t="s">
        <v>10980</v>
      </c>
      <c r="I4924" t="s">
        <v>12275</v>
      </c>
    </row>
    <row r="4925" spans="1:9">
      <c r="A4925" s="1">
        <f ca="1">RAND()</f>
        <v>0.57558625850206435</v>
      </c>
      <c r="B4925" s="1"/>
      <c r="C4925">
        <v>1</v>
      </c>
      <c r="D4925" t="s">
        <v>10965</v>
      </c>
      <c r="E4925" t="s">
        <v>15294</v>
      </c>
      <c r="F4925">
        <v>5</v>
      </c>
      <c r="G4925" t="s">
        <v>381</v>
      </c>
      <c r="H4925" t="s">
        <v>10966</v>
      </c>
      <c r="I4925" t="s">
        <v>12275</v>
      </c>
    </row>
    <row r="4926" spans="1:9">
      <c r="A4926" s="1">
        <f ca="1">RAND()</f>
        <v>0.44883820698938448</v>
      </c>
      <c r="B4926" s="1"/>
      <c r="C4926">
        <v>9</v>
      </c>
      <c r="D4926" t="s">
        <v>10969</v>
      </c>
      <c r="E4926" t="s">
        <v>15294</v>
      </c>
      <c r="F4926">
        <v>4</v>
      </c>
      <c r="G4926" t="s">
        <v>382</v>
      </c>
      <c r="H4926" t="s">
        <v>10970</v>
      </c>
      <c r="I4926" t="s">
        <v>12275</v>
      </c>
    </row>
    <row r="4927" spans="1:9">
      <c r="A4927" s="1">
        <f ca="1">RAND()</f>
        <v>0.73844273201860522</v>
      </c>
      <c r="B4927" s="1"/>
      <c r="C4927">
        <v>10</v>
      </c>
      <c r="D4927" t="s">
        <v>10959</v>
      </c>
      <c r="E4927" t="s">
        <v>15296</v>
      </c>
      <c r="F4927">
        <v>4</v>
      </c>
      <c r="G4927" t="s">
        <v>106</v>
      </c>
      <c r="H4927" t="s">
        <v>10960</v>
      </c>
      <c r="I4927" t="s">
        <v>12275</v>
      </c>
    </row>
    <row r="4928" spans="1:9">
      <c r="A4928" s="1">
        <f ca="1">RAND()</f>
        <v>0.88555247791388014</v>
      </c>
      <c r="B4928" s="1"/>
      <c r="C4928">
        <v>11</v>
      </c>
      <c r="D4928" t="s">
        <v>10961</v>
      </c>
      <c r="E4928" t="s">
        <v>15296</v>
      </c>
      <c r="F4928">
        <v>4</v>
      </c>
      <c r="G4928" t="s">
        <v>106</v>
      </c>
      <c r="H4928" t="s">
        <v>10962</v>
      </c>
      <c r="I4928" t="s">
        <v>12275</v>
      </c>
    </row>
    <row r="4929" spans="1:9">
      <c r="A4929" s="1">
        <f ca="1">RAND()</f>
        <v>0.33705398128940323</v>
      </c>
      <c r="B4929" s="1"/>
      <c r="C4929">
        <v>9</v>
      </c>
      <c r="D4929" t="s">
        <v>10957</v>
      </c>
      <c r="E4929" t="s">
        <v>15296</v>
      </c>
      <c r="F4929">
        <v>4</v>
      </c>
      <c r="G4929" t="s">
        <v>381</v>
      </c>
      <c r="H4929" t="s">
        <v>10958</v>
      </c>
      <c r="I4929" t="s">
        <v>12275</v>
      </c>
    </row>
    <row r="4930" spans="1:9">
      <c r="A4930" s="1">
        <f ca="1">RAND()</f>
        <v>0.18212375510023393</v>
      </c>
      <c r="B4930" s="1"/>
      <c r="C4930">
        <v>5</v>
      </c>
      <c r="D4930" t="s">
        <v>10955</v>
      </c>
      <c r="E4930" t="s">
        <v>15297</v>
      </c>
      <c r="F4930">
        <v>3</v>
      </c>
      <c r="G4930" t="s">
        <v>1</v>
      </c>
      <c r="H4930" t="s">
        <v>10956</v>
      </c>
      <c r="I4930" t="s">
        <v>12275</v>
      </c>
    </row>
    <row r="4931" spans="1:9">
      <c r="A4931" s="1">
        <f ca="1">RAND()</f>
        <v>0.41200501963242442</v>
      </c>
      <c r="B4931" s="1"/>
      <c r="C4931">
        <v>4</v>
      </c>
      <c r="D4931" t="s">
        <v>10953</v>
      </c>
      <c r="E4931" t="s">
        <v>15298</v>
      </c>
      <c r="F4931">
        <v>4</v>
      </c>
      <c r="G4931" t="s">
        <v>8</v>
      </c>
      <c r="H4931" t="s">
        <v>10954</v>
      </c>
      <c r="I4931" t="s">
        <v>12275</v>
      </c>
    </row>
    <row r="4932" spans="1:9">
      <c r="A4932" s="1">
        <f ca="1">RAND()</f>
        <v>0.85473871847424521</v>
      </c>
      <c r="B4932" s="1"/>
      <c r="C4932">
        <v>8</v>
      </c>
      <c r="D4932" t="s">
        <v>10951</v>
      </c>
      <c r="E4932" t="s">
        <v>15299</v>
      </c>
      <c r="F4932">
        <v>4</v>
      </c>
      <c r="G4932" t="s">
        <v>8</v>
      </c>
      <c r="H4932" t="s">
        <v>10952</v>
      </c>
      <c r="I4932" t="s">
        <v>12275</v>
      </c>
    </row>
    <row r="4933" spans="1:9">
      <c r="A4933" s="1">
        <f ca="1">RAND()</f>
        <v>0.56256277142518074</v>
      </c>
      <c r="B4933" s="1"/>
      <c r="C4933">
        <v>14</v>
      </c>
      <c r="D4933" t="s">
        <v>10949</v>
      </c>
      <c r="E4933" t="s">
        <v>15300</v>
      </c>
      <c r="F4933">
        <v>5</v>
      </c>
      <c r="G4933" t="s">
        <v>3</v>
      </c>
      <c r="H4933" t="s">
        <v>10950</v>
      </c>
      <c r="I4933" t="s">
        <v>12275</v>
      </c>
    </row>
    <row r="4934" spans="1:9">
      <c r="A4934" s="1">
        <f ca="1">RAND()</f>
        <v>0.34911695378001084</v>
      </c>
      <c r="B4934" s="1"/>
      <c r="C4934">
        <v>15</v>
      </c>
      <c r="D4934" t="s">
        <v>10947</v>
      </c>
      <c r="E4934" t="s">
        <v>15301</v>
      </c>
      <c r="F4934">
        <v>5</v>
      </c>
      <c r="G4934" t="s">
        <v>7</v>
      </c>
      <c r="H4934" t="s">
        <v>10948</v>
      </c>
      <c r="I4934" t="s">
        <v>12275</v>
      </c>
    </row>
    <row r="4935" spans="1:9">
      <c r="A4935" s="1">
        <f ca="1">RAND()</f>
        <v>0.35071165898131218</v>
      </c>
      <c r="B4935" s="1"/>
      <c r="C4935">
        <v>4</v>
      </c>
      <c r="D4935" t="s">
        <v>10945</v>
      </c>
      <c r="E4935" t="s">
        <v>15301</v>
      </c>
      <c r="F4935">
        <v>4</v>
      </c>
      <c r="G4935" t="s">
        <v>381</v>
      </c>
      <c r="H4935" t="s">
        <v>10946</v>
      </c>
      <c r="I4935" t="s">
        <v>12275</v>
      </c>
    </row>
    <row r="4936" spans="1:9">
      <c r="A4936" s="1">
        <f ca="1">RAND()</f>
        <v>0.87085906172906857</v>
      </c>
      <c r="B4936" s="1"/>
      <c r="C4936">
        <v>6</v>
      </c>
      <c r="D4936" t="s">
        <v>10939</v>
      </c>
      <c r="E4936" t="s">
        <v>15303</v>
      </c>
      <c r="F4936">
        <v>5</v>
      </c>
      <c r="G4936" t="s">
        <v>5</v>
      </c>
      <c r="H4936" t="s">
        <v>10940</v>
      </c>
      <c r="I4936" t="s">
        <v>12275</v>
      </c>
    </row>
    <row r="4937" spans="1:9">
      <c r="A4937" s="1">
        <f ca="1">RAND()</f>
        <v>0.25628659450391467</v>
      </c>
      <c r="B4937" s="1"/>
      <c r="C4937">
        <v>4</v>
      </c>
      <c r="D4937" t="s">
        <v>10937</v>
      </c>
      <c r="E4937" t="s">
        <v>15303</v>
      </c>
      <c r="F4937">
        <v>3</v>
      </c>
      <c r="G4937" t="s">
        <v>6</v>
      </c>
      <c r="H4937" t="s">
        <v>10938</v>
      </c>
      <c r="I4937" t="s">
        <v>12275</v>
      </c>
    </row>
    <row r="4938" spans="1:9">
      <c r="A4938" s="1">
        <f ca="1">RAND()</f>
        <v>0.51485549890915161</v>
      </c>
      <c r="B4938" s="1"/>
      <c r="C4938">
        <v>7</v>
      </c>
      <c r="D4938" t="s">
        <v>10935</v>
      </c>
      <c r="E4938" t="s">
        <v>15304</v>
      </c>
      <c r="F4938">
        <v>3</v>
      </c>
      <c r="G4938" t="s">
        <v>5</v>
      </c>
      <c r="H4938" t="s">
        <v>10936</v>
      </c>
      <c r="I4938" t="s">
        <v>12275</v>
      </c>
    </row>
    <row r="4939" spans="1:9">
      <c r="A4939" s="1">
        <f ca="1">RAND()</f>
        <v>0.45046907662117919</v>
      </c>
      <c r="B4939" s="1"/>
      <c r="C4939">
        <v>9</v>
      </c>
      <c r="D4939" t="s">
        <v>10933</v>
      </c>
      <c r="E4939" t="s">
        <v>15305</v>
      </c>
      <c r="F4939">
        <v>4</v>
      </c>
      <c r="G4939" t="s">
        <v>5</v>
      </c>
      <c r="H4939" t="s">
        <v>10934</v>
      </c>
      <c r="I4939" t="s">
        <v>12275</v>
      </c>
    </row>
    <row r="4940" spans="1:9">
      <c r="A4940" s="1">
        <f ca="1">RAND()</f>
        <v>0.48653898525342343</v>
      </c>
      <c r="B4940" s="1"/>
      <c r="C4940">
        <v>6</v>
      </c>
      <c r="D4940" t="s">
        <v>10931</v>
      </c>
      <c r="E4940" t="s">
        <v>15306</v>
      </c>
      <c r="F4940">
        <v>4</v>
      </c>
      <c r="G4940" t="s">
        <v>11</v>
      </c>
      <c r="H4940" t="s">
        <v>10932</v>
      </c>
      <c r="I4940" t="s">
        <v>12275</v>
      </c>
    </row>
    <row r="4941" spans="1:9">
      <c r="A4941" s="1">
        <f ca="1">RAND()</f>
        <v>0.78234369281821881</v>
      </c>
      <c r="B4941" s="1"/>
      <c r="C4941">
        <v>14</v>
      </c>
      <c r="D4941" t="s">
        <v>10929</v>
      </c>
      <c r="E4941" t="s">
        <v>15307</v>
      </c>
      <c r="F4941">
        <v>5</v>
      </c>
      <c r="G4941" t="s">
        <v>4</v>
      </c>
      <c r="H4941" t="s">
        <v>10930</v>
      </c>
      <c r="I4941" t="s">
        <v>12275</v>
      </c>
    </row>
    <row r="4942" spans="1:9">
      <c r="A4942" s="1">
        <f ca="1">RAND()</f>
        <v>0.85241233260156268</v>
      </c>
      <c r="B4942" s="1"/>
      <c r="C4942">
        <v>11</v>
      </c>
      <c r="D4942" t="s">
        <v>10927</v>
      </c>
      <c r="E4942" t="s">
        <v>15307</v>
      </c>
      <c r="F4942">
        <v>4</v>
      </c>
      <c r="G4942" t="s">
        <v>8</v>
      </c>
      <c r="H4942" t="s">
        <v>10928</v>
      </c>
      <c r="I4942" t="s">
        <v>12275</v>
      </c>
    </row>
    <row r="4943" spans="1:9">
      <c r="A4943" s="1">
        <f ca="1">RAND()</f>
        <v>0.56868259128919618</v>
      </c>
      <c r="B4943" s="1"/>
      <c r="C4943">
        <v>9</v>
      </c>
      <c r="D4943" t="s">
        <v>10925</v>
      </c>
      <c r="E4943" t="s">
        <v>15308</v>
      </c>
      <c r="F4943">
        <v>5</v>
      </c>
      <c r="G4943" t="s">
        <v>106</v>
      </c>
      <c r="H4943" t="s">
        <v>10926</v>
      </c>
      <c r="I4943" t="s">
        <v>12275</v>
      </c>
    </row>
    <row r="4944" spans="1:9">
      <c r="A4944" s="1">
        <f ca="1">RAND()</f>
        <v>0.57734132308284869</v>
      </c>
      <c r="B4944" s="1"/>
      <c r="C4944">
        <v>8</v>
      </c>
      <c r="D4944" t="s">
        <v>10923</v>
      </c>
      <c r="E4944" t="s">
        <v>15308</v>
      </c>
      <c r="F4944">
        <v>4</v>
      </c>
      <c r="G4944" t="s">
        <v>4</v>
      </c>
      <c r="H4944" t="s">
        <v>10924</v>
      </c>
      <c r="I4944" t="s">
        <v>12275</v>
      </c>
    </row>
    <row r="4945" spans="1:9">
      <c r="A4945" s="1">
        <f ca="1">RAND()</f>
        <v>0.73143427562598706</v>
      </c>
      <c r="B4945" s="1"/>
      <c r="C4945">
        <v>2</v>
      </c>
      <c r="D4945" t="s">
        <v>10921</v>
      </c>
      <c r="E4945" t="s">
        <v>15308</v>
      </c>
      <c r="F4945">
        <v>4</v>
      </c>
      <c r="G4945" t="s">
        <v>106</v>
      </c>
      <c r="H4945" t="s">
        <v>10922</v>
      </c>
      <c r="I4945" t="s">
        <v>12275</v>
      </c>
    </row>
    <row r="4946" spans="1:9">
      <c r="A4946" s="1">
        <f ca="1">RAND()</f>
        <v>0.82486988958287744</v>
      </c>
      <c r="B4946" s="1"/>
      <c r="C4946">
        <v>7</v>
      </c>
      <c r="D4946" t="s">
        <v>10919</v>
      </c>
      <c r="E4946" t="s">
        <v>15309</v>
      </c>
      <c r="F4946">
        <v>3</v>
      </c>
      <c r="G4946" t="s">
        <v>103</v>
      </c>
      <c r="H4946" t="s">
        <v>10920</v>
      </c>
      <c r="I4946" t="s">
        <v>12275</v>
      </c>
    </row>
    <row r="4947" spans="1:9">
      <c r="A4947" s="1">
        <f ca="1">RAND()</f>
        <v>0.73532075709750355</v>
      </c>
      <c r="B4947" s="1"/>
      <c r="C4947">
        <v>12</v>
      </c>
      <c r="D4947" t="s">
        <v>10915</v>
      </c>
      <c r="E4947" t="s">
        <v>15310</v>
      </c>
      <c r="F4947">
        <v>5</v>
      </c>
      <c r="G4947" t="s">
        <v>382</v>
      </c>
      <c r="H4947" t="s">
        <v>10916</v>
      </c>
      <c r="I4947" t="s">
        <v>12275</v>
      </c>
    </row>
    <row r="4948" spans="1:9">
      <c r="A4948" s="1">
        <f ca="1">RAND()</f>
        <v>0.9623314666667705</v>
      </c>
      <c r="B4948" s="1"/>
      <c r="C4948">
        <v>13</v>
      </c>
      <c r="D4948" t="s">
        <v>10917</v>
      </c>
      <c r="E4948" t="s">
        <v>15310</v>
      </c>
      <c r="F4948">
        <v>4</v>
      </c>
      <c r="G4948" t="s">
        <v>7</v>
      </c>
      <c r="H4948" t="s">
        <v>10918</v>
      </c>
      <c r="I4948" t="s">
        <v>12275</v>
      </c>
    </row>
    <row r="4949" spans="1:9">
      <c r="A4949" s="1">
        <f ca="1">RAND()</f>
        <v>0.53626779046949624</v>
      </c>
      <c r="B4949" s="1"/>
      <c r="C4949">
        <v>2</v>
      </c>
      <c r="D4949" t="s">
        <v>10909</v>
      </c>
      <c r="E4949" t="s">
        <v>15312</v>
      </c>
      <c r="F4949">
        <v>4</v>
      </c>
      <c r="G4949" t="s">
        <v>6</v>
      </c>
      <c r="H4949" t="s">
        <v>10910</v>
      </c>
      <c r="I4949" t="s">
        <v>12275</v>
      </c>
    </row>
    <row r="4950" spans="1:9">
      <c r="A4950" s="1">
        <f ca="1">RAND()</f>
        <v>0.87980047735730005</v>
      </c>
      <c r="B4950" s="1"/>
      <c r="C4950">
        <v>8</v>
      </c>
      <c r="D4950" t="s">
        <v>10911</v>
      </c>
      <c r="E4950" t="s">
        <v>15312</v>
      </c>
      <c r="F4950">
        <v>3</v>
      </c>
      <c r="G4950" t="s">
        <v>103</v>
      </c>
      <c r="H4950" t="s">
        <v>10912</v>
      </c>
      <c r="I4950" t="s">
        <v>12275</v>
      </c>
    </row>
    <row r="4951" spans="1:9">
      <c r="A4951" s="1">
        <f ca="1">RAND()</f>
        <v>0.57240285952150394</v>
      </c>
      <c r="B4951" s="1"/>
      <c r="C4951">
        <v>2</v>
      </c>
      <c r="D4951" t="s">
        <v>10901</v>
      </c>
      <c r="E4951" t="s">
        <v>15313</v>
      </c>
      <c r="F4951">
        <v>5</v>
      </c>
      <c r="G4951" t="s">
        <v>5</v>
      </c>
      <c r="H4951" t="s">
        <v>10902</v>
      </c>
      <c r="I4951" t="s">
        <v>12275</v>
      </c>
    </row>
    <row r="4952" spans="1:9">
      <c r="A4952" s="1">
        <f ca="1">RAND()</f>
        <v>0.63666503261274476</v>
      </c>
      <c r="B4952" s="1"/>
      <c r="C4952">
        <v>12</v>
      </c>
      <c r="D4952" t="s">
        <v>10907</v>
      </c>
      <c r="E4952" t="s">
        <v>15313</v>
      </c>
      <c r="F4952">
        <v>4</v>
      </c>
      <c r="G4952" t="s">
        <v>7</v>
      </c>
      <c r="H4952" t="s">
        <v>10908</v>
      </c>
      <c r="I4952" t="s">
        <v>12275</v>
      </c>
    </row>
    <row r="4953" spans="1:9">
      <c r="A4953" s="1">
        <f ca="1">RAND()</f>
        <v>0.7504097430489417</v>
      </c>
      <c r="B4953" s="1"/>
      <c r="C4953">
        <v>11</v>
      </c>
      <c r="D4953" t="s">
        <v>10905</v>
      </c>
      <c r="E4953" t="s">
        <v>15313</v>
      </c>
      <c r="F4953">
        <v>4</v>
      </c>
      <c r="G4953" t="s">
        <v>7</v>
      </c>
      <c r="H4953" t="s">
        <v>10906</v>
      </c>
      <c r="I4953" t="s">
        <v>12275</v>
      </c>
    </row>
    <row r="4954" spans="1:9">
      <c r="A4954" s="1">
        <f ca="1">RAND()</f>
        <v>0.16949375508719555</v>
      </c>
      <c r="B4954" s="1"/>
      <c r="C4954">
        <v>3</v>
      </c>
      <c r="D4954" t="s">
        <v>10903</v>
      </c>
      <c r="E4954" t="s">
        <v>15313</v>
      </c>
      <c r="F4954">
        <v>3</v>
      </c>
      <c r="G4954" t="s">
        <v>5</v>
      </c>
      <c r="H4954" t="s">
        <v>10904</v>
      </c>
      <c r="I4954" t="s">
        <v>12275</v>
      </c>
    </row>
    <row r="4955" spans="1:9">
      <c r="A4955" s="1">
        <f ca="1">RAND()</f>
        <v>0.41443210382509732</v>
      </c>
      <c r="B4955" s="1"/>
      <c r="C4955">
        <v>10</v>
      </c>
      <c r="D4955" t="s">
        <v>10899</v>
      </c>
      <c r="E4955" t="s">
        <v>15314</v>
      </c>
      <c r="F4955">
        <v>4</v>
      </c>
      <c r="G4955" t="s">
        <v>103</v>
      </c>
      <c r="H4955" t="s">
        <v>10900</v>
      </c>
      <c r="I4955" t="s">
        <v>12275</v>
      </c>
    </row>
    <row r="4956" spans="1:9">
      <c r="A4956" s="1">
        <f ca="1">RAND()</f>
        <v>0.99637318270436515</v>
      </c>
      <c r="B4956" s="1"/>
      <c r="C4956">
        <v>1</v>
      </c>
      <c r="D4956" t="s">
        <v>10895</v>
      </c>
      <c r="E4956" t="s">
        <v>15315</v>
      </c>
      <c r="F4956">
        <v>4</v>
      </c>
      <c r="G4956" t="s">
        <v>381</v>
      </c>
      <c r="H4956" t="s">
        <v>10896</v>
      </c>
      <c r="I4956" t="s">
        <v>12275</v>
      </c>
    </row>
    <row r="4957" spans="1:9">
      <c r="A4957" s="1">
        <f ca="1">RAND()</f>
        <v>2.6001424715824339E-2</v>
      </c>
      <c r="B4957" s="1"/>
      <c r="C4957">
        <v>4</v>
      </c>
      <c r="D4957" t="s">
        <v>10893</v>
      </c>
      <c r="E4957" t="s">
        <v>15316</v>
      </c>
      <c r="F4957">
        <v>4</v>
      </c>
      <c r="G4957" t="s">
        <v>382</v>
      </c>
      <c r="H4957" t="s">
        <v>10894</v>
      </c>
      <c r="I4957" t="s">
        <v>12275</v>
      </c>
    </row>
    <row r="4958" spans="1:9">
      <c r="A4958" s="1">
        <f ca="1">RAND()</f>
        <v>0.91471056884679036</v>
      </c>
      <c r="B4958" s="1"/>
      <c r="C4958">
        <v>9</v>
      </c>
      <c r="D4958" t="s">
        <v>10891</v>
      </c>
      <c r="E4958" t="s">
        <v>15317</v>
      </c>
      <c r="F4958">
        <v>4</v>
      </c>
      <c r="G4958" t="s">
        <v>1</v>
      </c>
      <c r="H4958" t="s">
        <v>10892</v>
      </c>
      <c r="I4958" t="s">
        <v>12275</v>
      </c>
    </row>
    <row r="4959" spans="1:9">
      <c r="A4959" s="1">
        <f ca="1">RAND()</f>
        <v>0.3328518416316687</v>
      </c>
      <c r="B4959" s="1"/>
      <c r="C4959">
        <v>1</v>
      </c>
      <c r="D4959" t="s">
        <v>10887</v>
      </c>
      <c r="E4959" t="s">
        <v>15318</v>
      </c>
      <c r="F4959">
        <v>5</v>
      </c>
      <c r="G4959" t="s">
        <v>5</v>
      </c>
      <c r="H4959" t="s">
        <v>10888</v>
      </c>
      <c r="I4959" t="s">
        <v>12275</v>
      </c>
    </row>
    <row r="4960" spans="1:9">
      <c r="A4960" s="1">
        <f ca="1">RAND()</f>
        <v>0.83379934512146769</v>
      </c>
      <c r="B4960" s="1"/>
      <c r="C4960">
        <v>7</v>
      </c>
      <c r="D4960" t="s">
        <v>10889</v>
      </c>
      <c r="E4960" t="s">
        <v>15318</v>
      </c>
      <c r="F4960">
        <v>4</v>
      </c>
      <c r="G4960" t="s">
        <v>8</v>
      </c>
      <c r="H4960" t="s">
        <v>10890</v>
      </c>
      <c r="I4960" t="s">
        <v>12275</v>
      </c>
    </row>
    <row r="4961" spans="1:9">
      <c r="A4961" s="1">
        <f ca="1">RAND()</f>
        <v>0.79043496647721967</v>
      </c>
      <c r="B4961" s="1"/>
      <c r="C4961">
        <v>8</v>
      </c>
      <c r="D4961" t="s">
        <v>10885</v>
      </c>
      <c r="E4961" t="s">
        <v>15319</v>
      </c>
      <c r="F4961">
        <v>4</v>
      </c>
      <c r="G4961" t="s">
        <v>1</v>
      </c>
      <c r="H4961" t="s">
        <v>10886</v>
      </c>
      <c r="I4961" t="s">
        <v>12275</v>
      </c>
    </row>
    <row r="4962" spans="1:9">
      <c r="A4962" s="1">
        <f ca="1">RAND()</f>
        <v>0.72302300763499117</v>
      </c>
      <c r="B4962" s="1"/>
      <c r="C4962">
        <v>1</v>
      </c>
      <c r="D4962" t="s">
        <v>10883</v>
      </c>
      <c r="E4962" t="s">
        <v>15320</v>
      </c>
      <c r="F4962">
        <v>4</v>
      </c>
      <c r="G4962" t="s">
        <v>5</v>
      </c>
      <c r="H4962" t="s">
        <v>10884</v>
      </c>
      <c r="I4962" t="s">
        <v>12275</v>
      </c>
    </row>
    <row r="4963" spans="1:9">
      <c r="A4963" s="1">
        <f ca="1">RAND()</f>
        <v>0.15641790572244918</v>
      </c>
      <c r="B4963" s="1"/>
      <c r="C4963">
        <v>13</v>
      </c>
      <c r="D4963" t="s">
        <v>10881</v>
      </c>
      <c r="E4963" t="s">
        <v>15321</v>
      </c>
      <c r="F4963">
        <v>4</v>
      </c>
      <c r="G4963" t="s">
        <v>5</v>
      </c>
      <c r="H4963" t="s">
        <v>10882</v>
      </c>
      <c r="I4963" t="s">
        <v>12275</v>
      </c>
    </row>
    <row r="4964" spans="1:9">
      <c r="A4964" s="1">
        <f ca="1">RAND()</f>
        <v>2.1365656085179596E-2</v>
      </c>
      <c r="B4964" s="1"/>
      <c r="C4964">
        <v>4</v>
      </c>
      <c r="D4964" t="s">
        <v>10877</v>
      </c>
      <c r="E4964" t="s">
        <v>15322</v>
      </c>
      <c r="F4964">
        <v>4</v>
      </c>
      <c r="G4964" t="s">
        <v>8</v>
      </c>
      <c r="H4964" t="s">
        <v>10878</v>
      </c>
      <c r="I4964" t="s">
        <v>12275</v>
      </c>
    </row>
    <row r="4965" spans="1:9">
      <c r="A4965" s="1">
        <f ca="1">RAND()</f>
        <v>0.81188040509114567</v>
      </c>
      <c r="B4965" s="1"/>
      <c r="C4965">
        <v>1</v>
      </c>
      <c r="D4965" t="s">
        <v>10875</v>
      </c>
      <c r="E4965" t="s">
        <v>15322</v>
      </c>
      <c r="F4965">
        <v>4</v>
      </c>
      <c r="G4965" t="s">
        <v>5</v>
      </c>
      <c r="H4965" t="s">
        <v>10876</v>
      </c>
      <c r="I4965" t="s">
        <v>12275</v>
      </c>
    </row>
    <row r="4966" spans="1:9">
      <c r="A4966" s="1">
        <f ca="1">RAND()</f>
        <v>0.45666102776855455</v>
      </c>
      <c r="B4966" s="1"/>
      <c r="C4966">
        <v>7</v>
      </c>
      <c r="D4966" t="s">
        <v>10873</v>
      </c>
      <c r="E4966" t="s">
        <v>15323</v>
      </c>
      <c r="F4966">
        <v>4</v>
      </c>
      <c r="G4966" t="s">
        <v>382</v>
      </c>
      <c r="H4966" t="s">
        <v>10874</v>
      </c>
      <c r="I4966" t="s">
        <v>12275</v>
      </c>
    </row>
    <row r="4967" spans="1:9">
      <c r="A4967" s="1">
        <f ca="1">RAND()</f>
        <v>0.81174700332687166</v>
      </c>
      <c r="B4967" s="1"/>
      <c r="C4967">
        <v>6</v>
      </c>
      <c r="D4967" t="s">
        <v>10871</v>
      </c>
      <c r="E4967" t="s">
        <v>15324</v>
      </c>
      <c r="F4967">
        <v>4</v>
      </c>
      <c r="G4967" t="s">
        <v>5</v>
      </c>
      <c r="H4967" t="s">
        <v>10872</v>
      </c>
      <c r="I4967" t="s">
        <v>12275</v>
      </c>
    </row>
    <row r="4968" spans="1:9">
      <c r="A4968" s="1">
        <f ca="1">RAND()</f>
        <v>0.153088443232541</v>
      </c>
      <c r="B4968" s="1"/>
      <c r="C4968">
        <v>4</v>
      </c>
      <c r="D4968" t="s">
        <v>10869</v>
      </c>
      <c r="E4968" t="s">
        <v>15325</v>
      </c>
      <c r="F4968">
        <v>3</v>
      </c>
      <c r="G4968" t="s">
        <v>7</v>
      </c>
      <c r="H4968" t="s">
        <v>10870</v>
      </c>
      <c r="I4968" t="s">
        <v>12275</v>
      </c>
    </row>
    <row r="4969" spans="1:9">
      <c r="A4969" s="1">
        <f ca="1">RAND()</f>
        <v>0.49096920801698063</v>
      </c>
      <c r="B4969" s="1"/>
      <c r="C4969">
        <v>6</v>
      </c>
      <c r="D4969" t="s">
        <v>10867</v>
      </c>
      <c r="E4969" t="s">
        <v>15326</v>
      </c>
      <c r="F4969">
        <v>4</v>
      </c>
      <c r="G4969" t="s">
        <v>7</v>
      </c>
      <c r="H4969" t="s">
        <v>10868</v>
      </c>
      <c r="I4969" t="s">
        <v>12275</v>
      </c>
    </row>
    <row r="4970" spans="1:9">
      <c r="A4970" s="1">
        <f ca="1">RAND()</f>
        <v>0.97265207656767261</v>
      </c>
      <c r="B4970" s="1"/>
      <c r="C4970">
        <v>11</v>
      </c>
      <c r="D4970" t="s">
        <v>10865</v>
      </c>
      <c r="E4970" t="s">
        <v>15327</v>
      </c>
      <c r="F4970">
        <v>3</v>
      </c>
      <c r="G4970" t="s">
        <v>7</v>
      </c>
      <c r="H4970" t="s">
        <v>10866</v>
      </c>
      <c r="I4970" t="s">
        <v>12275</v>
      </c>
    </row>
    <row r="4971" spans="1:9">
      <c r="A4971" s="1">
        <f ca="1">RAND()</f>
        <v>0.61469729332819634</v>
      </c>
      <c r="B4971" s="1"/>
      <c r="C4971">
        <v>9</v>
      </c>
      <c r="D4971" t="s">
        <v>10857</v>
      </c>
      <c r="E4971" t="s">
        <v>15329</v>
      </c>
      <c r="F4971">
        <v>4</v>
      </c>
      <c r="G4971" t="s">
        <v>6</v>
      </c>
      <c r="H4971" t="s">
        <v>10858</v>
      </c>
      <c r="I4971" t="s">
        <v>12275</v>
      </c>
    </row>
    <row r="4972" spans="1:9">
      <c r="A4972" s="1">
        <f ca="1">RAND()</f>
        <v>0.15812835917047585</v>
      </c>
      <c r="B4972" s="1"/>
      <c r="C4972">
        <v>3</v>
      </c>
      <c r="D4972" t="s">
        <v>10851</v>
      </c>
      <c r="E4972" t="s">
        <v>15329</v>
      </c>
      <c r="F4972">
        <v>4</v>
      </c>
      <c r="G4972" t="s">
        <v>7</v>
      </c>
      <c r="H4972" t="s">
        <v>10852</v>
      </c>
      <c r="I4972" t="s">
        <v>12275</v>
      </c>
    </row>
    <row r="4973" spans="1:9">
      <c r="A4973" s="1">
        <f ca="1">RAND()</f>
        <v>5.7919385616667873E-2</v>
      </c>
      <c r="B4973" s="1"/>
      <c r="C4973">
        <v>10</v>
      </c>
      <c r="D4973" t="s">
        <v>10859</v>
      </c>
      <c r="E4973" t="s">
        <v>15329</v>
      </c>
      <c r="F4973">
        <v>4</v>
      </c>
      <c r="G4973" t="s">
        <v>6</v>
      </c>
      <c r="H4973" t="s">
        <v>10860</v>
      </c>
      <c r="I4973" t="s">
        <v>12275</v>
      </c>
    </row>
    <row r="4974" spans="1:9">
      <c r="A4974" s="1">
        <f ca="1">RAND()</f>
        <v>9.9223295765622721E-2</v>
      </c>
      <c r="B4974" s="1"/>
      <c r="C4974">
        <v>7</v>
      </c>
      <c r="D4974" t="s">
        <v>10855</v>
      </c>
      <c r="E4974" t="s">
        <v>15329</v>
      </c>
      <c r="F4974">
        <v>4</v>
      </c>
      <c r="G4974" t="s">
        <v>6</v>
      </c>
      <c r="H4974" t="s">
        <v>10856</v>
      </c>
      <c r="I4974" t="s">
        <v>12275</v>
      </c>
    </row>
    <row r="4975" spans="1:9">
      <c r="A4975" s="1">
        <f ca="1">RAND()</f>
        <v>0.23941734324513497</v>
      </c>
      <c r="B4975" s="1"/>
      <c r="C4975">
        <v>6</v>
      </c>
      <c r="D4975" t="s">
        <v>10853</v>
      </c>
      <c r="E4975" t="s">
        <v>15329</v>
      </c>
      <c r="F4975">
        <v>4</v>
      </c>
      <c r="G4975" t="s">
        <v>6</v>
      </c>
      <c r="H4975" t="s">
        <v>10854</v>
      </c>
      <c r="I4975" t="s">
        <v>12275</v>
      </c>
    </row>
    <row r="4976" spans="1:9">
      <c r="A4976" s="1">
        <f ca="1">RAND()</f>
        <v>2.9279027896919052E-3</v>
      </c>
      <c r="B4976" s="1"/>
      <c r="C4976">
        <v>4</v>
      </c>
      <c r="D4976" t="s">
        <v>10849</v>
      </c>
      <c r="E4976" t="s">
        <v>15330</v>
      </c>
      <c r="F4976">
        <v>4</v>
      </c>
      <c r="G4976" t="s">
        <v>381</v>
      </c>
      <c r="H4976" t="s">
        <v>10850</v>
      </c>
      <c r="I4976" t="s">
        <v>12275</v>
      </c>
    </row>
    <row r="4977" spans="1:9">
      <c r="A4977" s="1">
        <f ca="1">RAND()</f>
        <v>2.3111097322413232E-2</v>
      </c>
      <c r="B4977" s="1"/>
      <c r="C4977">
        <v>11</v>
      </c>
      <c r="D4977" t="s">
        <v>10847</v>
      </c>
      <c r="E4977" t="s">
        <v>15331</v>
      </c>
      <c r="F4977">
        <v>4</v>
      </c>
      <c r="G4977" t="s">
        <v>4</v>
      </c>
      <c r="H4977" t="s">
        <v>10848</v>
      </c>
      <c r="I4977" t="s">
        <v>12275</v>
      </c>
    </row>
    <row r="4978" spans="1:9">
      <c r="A4978" s="1">
        <f ca="1">RAND()</f>
        <v>2.2285587409388574E-2</v>
      </c>
      <c r="B4978" s="1"/>
      <c r="C4978">
        <v>5</v>
      </c>
      <c r="D4978" t="s">
        <v>10845</v>
      </c>
      <c r="E4978" t="s">
        <v>15332</v>
      </c>
      <c r="F4978">
        <v>4</v>
      </c>
      <c r="G4978" t="s">
        <v>4</v>
      </c>
      <c r="H4978" t="s">
        <v>10846</v>
      </c>
      <c r="I4978" t="s">
        <v>12275</v>
      </c>
    </row>
    <row r="4979" spans="1:9">
      <c r="A4979" s="1">
        <f ca="1">RAND()</f>
        <v>0.78483935430284912</v>
      </c>
      <c r="B4979" s="1"/>
      <c r="C4979">
        <v>9</v>
      </c>
      <c r="D4979" t="s">
        <v>10843</v>
      </c>
      <c r="E4979" t="s">
        <v>15333</v>
      </c>
      <c r="F4979">
        <v>4</v>
      </c>
      <c r="G4979" t="s">
        <v>106</v>
      </c>
      <c r="H4979" t="s">
        <v>10844</v>
      </c>
      <c r="I4979" t="s">
        <v>12275</v>
      </c>
    </row>
    <row r="4980" spans="1:9">
      <c r="A4980" s="1">
        <f ca="1">RAND()</f>
        <v>0.37221980237082986</v>
      </c>
      <c r="B4980" s="1"/>
      <c r="C4980">
        <v>3</v>
      </c>
      <c r="D4980" t="s">
        <v>10841</v>
      </c>
      <c r="E4980" t="s">
        <v>15334</v>
      </c>
      <c r="F4980">
        <v>5</v>
      </c>
      <c r="G4980" t="s">
        <v>8</v>
      </c>
      <c r="H4980" t="s">
        <v>10842</v>
      </c>
      <c r="I4980" t="s">
        <v>12275</v>
      </c>
    </row>
    <row r="4981" spans="1:9">
      <c r="A4981" s="1">
        <f ca="1">RAND()</f>
        <v>0.37166233525311521</v>
      </c>
      <c r="B4981" s="1"/>
      <c r="C4981">
        <v>11</v>
      </c>
      <c r="D4981" t="s">
        <v>10839</v>
      </c>
      <c r="E4981" t="s">
        <v>15335</v>
      </c>
      <c r="F4981">
        <v>4</v>
      </c>
      <c r="G4981" t="s">
        <v>1</v>
      </c>
      <c r="H4981" t="s">
        <v>10840</v>
      </c>
      <c r="I4981" t="s">
        <v>12275</v>
      </c>
    </row>
    <row r="4982" spans="1:9">
      <c r="A4982" s="1">
        <f ca="1">RAND()</f>
        <v>0.73646306818591545</v>
      </c>
      <c r="B4982" s="1"/>
      <c r="C4982">
        <v>5</v>
      </c>
      <c r="D4982" t="s">
        <v>10837</v>
      </c>
      <c r="E4982" t="s">
        <v>15335</v>
      </c>
      <c r="F4982">
        <v>4</v>
      </c>
      <c r="G4982" t="s">
        <v>6</v>
      </c>
      <c r="H4982" t="s">
        <v>10838</v>
      </c>
      <c r="I4982" t="s">
        <v>12275</v>
      </c>
    </row>
    <row r="4983" spans="1:9">
      <c r="A4983" s="1">
        <f ca="1">RAND()</f>
        <v>0.40992402542656026</v>
      </c>
      <c r="B4983" s="1"/>
      <c r="C4983">
        <v>9</v>
      </c>
      <c r="D4983" t="s">
        <v>10835</v>
      </c>
      <c r="E4983" t="s">
        <v>15336</v>
      </c>
      <c r="F4983">
        <v>5</v>
      </c>
      <c r="G4983" t="s">
        <v>8</v>
      </c>
      <c r="H4983" t="s">
        <v>10836</v>
      </c>
      <c r="I4983" t="s">
        <v>12275</v>
      </c>
    </row>
    <row r="4984" spans="1:9">
      <c r="A4984" s="1">
        <f ca="1">RAND()</f>
        <v>0.44988700438872853</v>
      </c>
      <c r="B4984" s="1"/>
      <c r="C4984">
        <v>1</v>
      </c>
      <c r="D4984" t="s">
        <v>10821</v>
      </c>
      <c r="E4984" t="s">
        <v>15337</v>
      </c>
      <c r="F4984">
        <v>5</v>
      </c>
      <c r="G4984" t="s">
        <v>7</v>
      </c>
      <c r="H4984" t="s">
        <v>10822</v>
      </c>
      <c r="I4984" t="s">
        <v>12275</v>
      </c>
    </row>
    <row r="4985" spans="1:9">
      <c r="A4985" s="1">
        <f ca="1">RAND()</f>
        <v>0.34342737594604922</v>
      </c>
      <c r="B4985" s="1"/>
      <c r="C4985">
        <v>3</v>
      </c>
      <c r="D4985" t="s">
        <v>10825</v>
      </c>
      <c r="E4985" t="s">
        <v>15337</v>
      </c>
      <c r="F4985">
        <v>5</v>
      </c>
      <c r="G4985" t="s">
        <v>8</v>
      </c>
      <c r="H4985" t="s">
        <v>10826</v>
      </c>
      <c r="I4985" t="s">
        <v>12275</v>
      </c>
    </row>
    <row r="4986" spans="1:9">
      <c r="A4986" s="1">
        <f ca="1">RAND()</f>
        <v>0.33362431379409319</v>
      </c>
      <c r="B4986" s="1"/>
      <c r="C4986">
        <v>2</v>
      </c>
      <c r="D4986" t="s">
        <v>10823</v>
      </c>
      <c r="E4986" t="s">
        <v>15337</v>
      </c>
      <c r="F4986">
        <v>4</v>
      </c>
      <c r="G4986" t="s">
        <v>5</v>
      </c>
      <c r="H4986" t="s">
        <v>10824</v>
      </c>
      <c r="I4986" t="s">
        <v>12275</v>
      </c>
    </row>
    <row r="4987" spans="1:9">
      <c r="A4987" s="1">
        <f ca="1">RAND()</f>
        <v>0.29665145291389028</v>
      </c>
      <c r="B4987" s="1"/>
      <c r="C4987">
        <v>9</v>
      </c>
      <c r="D4987" t="s">
        <v>10831</v>
      </c>
      <c r="E4987" t="s">
        <v>15337</v>
      </c>
      <c r="F4987">
        <v>4</v>
      </c>
      <c r="G4987" t="s">
        <v>7</v>
      </c>
      <c r="H4987" t="s">
        <v>10832</v>
      </c>
      <c r="I4987" t="s">
        <v>12275</v>
      </c>
    </row>
    <row r="4988" spans="1:9">
      <c r="A4988" s="1">
        <f ca="1">RAND()</f>
        <v>0.99778818731040575</v>
      </c>
      <c r="B4988" s="1"/>
      <c r="C4988">
        <v>6</v>
      </c>
      <c r="D4988" t="s">
        <v>10829</v>
      </c>
      <c r="E4988" t="s">
        <v>15337</v>
      </c>
      <c r="F4988">
        <v>4</v>
      </c>
      <c r="G4988" t="s">
        <v>5</v>
      </c>
      <c r="H4988" t="s">
        <v>10830</v>
      </c>
      <c r="I4988" t="s">
        <v>12275</v>
      </c>
    </row>
    <row r="4989" spans="1:9">
      <c r="A4989" s="1">
        <f ca="1">RAND()</f>
        <v>0.41973615117304108</v>
      </c>
      <c r="B4989" s="1"/>
      <c r="C4989">
        <v>5</v>
      </c>
      <c r="D4989" t="s">
        <v>10827</v>
      </c>
      <c r="E4989" t="s">
        <v>15337</v>
      </c>
      <c r="F4989">
        <v>4</v>
      </c>
      <c r="G4989" t="s">
        <v>7</v>
      </c>
      <c r="H4989" t="s">
        <v>10828</v>
      </c>
      <c r="I4989" t="s">
        <v>12275</v>
      </c>
    </row>
    <row r="4990" spans="1:9">
      <c r="A4990" s="1">
        <f ca="1">RAND()</f>
        <v>0.17266950321655661</v>
      </c>
      <c r="B4990" s="1"/>
      <c r="C4990">
        <v>13</v>
      </c>
      <c r="D4990" t="s">
        <v>10819</v>
      </c>
      <c r="E4990" t="s">
        <v>15338</v>
      </c>
      <c r="F4990">
        <v>4</v>
      </c>
      <c r="G4990" t="s">
        <v>4</v>
      </c>
      <c r="H4990" t="s">
        <v>10820</v>
      </c>
      <c r="I4990" t="s">
        <v>12275</v>
      </c>
    </row>
    <row r="4991" spans="1:9">
      <c r="A4991" s="1">
        <f ca="1">RAND()</f>
        <v>3.2287626117542101E-2</v>
      </c>
      <c r="B4991" s="1"/>
      <c r="C4991">
        <v>3</v>
      </c>
      <c r="D4991" t="s">
        <v>10817</v>
      </c>
      <c r="E4991" t="s">
        <v>15339</v>
      </c>
      <c r="F4991">
        <v>4</v>
      </c>
      <c r="G4991" t="s">
        <v>6</v>
      </c>
      <c r="H4991" t="s">
        <v>10818</v>
      </c>
      <c r="I4991" t="s">
        <v>12275</v>
      </c>
    </row>
    <row r="4992" spans="1:9">
      <c r="A4992" s="1">
        <f ca="1">RAND()</f>
        <v>0.60838651446399594</v>
      </c>
      <c r="B4992" s="1"/>
      <c r="C4992">
        <v>1</v>
      </c>
      <c r="D4992" t="s">
        <v>10815</v>
      </c>
      <c r="E4992" t="s">
        <v>15340</v>
      </c>
      <c r="F4992">
        <v>5</v>
      </c>
      <c r="G4992" t="s">
        <v>1</v>
      </c>
      <c r="H4992" t="s">
        <v>10816</v>
      </c>
      <c r="I4992" t="s">
        <v>12275</v>
      </c>
    </row>
    <row r="4993" spans="1:9">
      <c r="A4993" s="1">
        <f ca="1">RAND()</f>
        <v>0.36206691930615709</v>
      </c>
      <c r="B4993" s="1"/>
      <c r="C4993">
        <v>8</v>
      </c>
      <c r="D4993" t="s">
        <v>10813</v>
      </c>
      <c r="E4993" t="s">
        <v>15341</v>
      </c>
      <c r="F4993">
        <v>4</v>
      </c>
      <c r="G4993" t="s">
        <v>5</v>
      </c>
      <c r="H4993" t="s">
        <v>10814</v>
      </c>
      <c r="I4993" t="s">
        <v>12275</v>
      </c>
    </row>
    <row r="4994" spans="1:9">
      <c r="A4994" s="1">
        <f ca="1">RAND()</f>
        <v>0.30026080670177568</v>
      </c>
      <c r="B4994" s="1"/>
      <c r="C4994">
        <v>7</v>
      </c>
      <c r="D4994" t="s">
        <v>10809</v>
      </c>
      <c r="E4994" t="s">
        <v>15343</v>
      </c>
      <c r="F4994">
        <v>4</v>
      </c>
      <c r="G4994" t="s">
        <v>381</v>
      </c>
      <c r="H4994" t="s">
        <v>10810</v>
      </c>
      <c r="I4994" t="s">
        <v>12275</v>
      </c>
    </row>
    <row r="4995" spans="1:9">
      <c r="A4995" s="1">
        <f ca="1">RAND()</f>
        <v>0.42973075916117498</v>
      </c>
      <c r="B4995" s="1"/>
      <c r="C4995">
        <v>10</v>
      </c>
      <c r="D4995" t="s">
        <v>10805</v>
      </c>
      <c r="E4995" t="s">
        <v>15345</v>
      </c>
      <c r="F4995">
        <v>4</v>
      </c>
      <c r="G4995" t="s">
        <v>6</v>
      </c>
      <c r="H4995" t="s">
        <v>10806</v>
      </c>
      <c r="I4995" t="s">
        <v>12275</v>
      </c>
    </row>
    <row r="4996" spans="1:9">
      <c r="A4996" s="1">
        <f ca="1">RAND()</f>
        <v>0.36045650229734194</v>
      </c>
      <c r="B4996" s="1"/>
      <c r="C4996">
        <v>6</v>
      </c>
      <c r="D4996" t="s">
        <v>10791</v>
      </c>
      <c r="E4996" t="s">
        <v>15346</v>
      </c>
      <c r="F4996">
        <v>5</v>
      </c>
      <c r="G4996" t="s">
        <v>8</v>
      </c>
      <c r="H4996" t="s">
        <v>10792</v>
      </c>
      <c r="I4996" t="s">
        <v>12275</v>
      </c>
    </row>
    <row r="4997" spans="1:9">
      <c r="A4997" s="1">
        <f ca="1">RAND()</f>
        <v>0.48187361508912419</v>
      </c>
      <c r="B4997" s="1"/>
      <c r="C4997">
        <v>8</v>
      </c>
      <c r="D4997" t="s">
        <v>10795</v>
      </c>
      <c r="E4997" t="s">
        <v>15346</v>
      </c>
      <c r="F4997">
        <v>5</v>
      </c>
      <c r="G4997" t="s">
        <v>6</v>
      </c>
      <c r="H4997" t="s">
        <v>10796</v>
      </c>
      <c r="I4997" t="s">
        <v>12275</v>
      </c>
    </row>
    <row r="4998" spans="1:9">
      <c r="A4998" s="1">
        <f ca="1">RAND()</f>
        <v>0.97374552803046344</v>
      </c>
      <c r="B4998" s="1"/>
      <c r="C4998">
        <v>14</v>
      </c>
      <c r="D4998" t="s">
        <v>10803</v>
      </c>
      <c r="E4998" t="s">
        <v>15346</v>
      </c>
      <c r="F4998">
        <v>4</v>
      </c>
      <c r="G4998" t="s">
        <v>6</v>
      </c>
      <c r="H4998" t="s">
        <v>10804</v>
      </c>
      <c r="I4998" t="s">
        <v>12275</v>
      </c>
    </row>
    <row r="4999" spans="1:9">
      <c r="A4999" s="1">
        <f ca="1">RAND()</f>
        <v>0.34663594143559573</v>
      </c>
      <c r="B4999" s="1"/>
      <c r="C4999">
        <v>7</v>
      </c>
      <c r="D4999" t="s">
        <v>10793</v>
      </c>
      <c r="E4999" t="s">
        <v>15346</v>
      </c>
      <c r="F4999">
        <v>4</v>
      </c>
      <c r="G4999" t="s">
        <v>7</v>
      </c>
      <c r="H4999" t="s">
        <v>10794</v>
      </c>
      <c r="I4999" t="s">
        <v>12275</v>
      </c>
    </row>
    <row r="5000" spans="1:9">
      <c r="A5000" s="1">
        <f ca="1">RAND()</f>
        <v>0.28134212765050948</v>
      </c>
      <c r="B5000" s="1"/>
      <c r="C5000">
        <v>12</v>
      </c>
      <c r="D5000" t="s">
        <v>10799</v>
      </c>
      <c r="E5000" t="s">
        <v>15346</v>
      </c>
      <c r="F5000">
        <v>4</v>
      </c>
      <c r="G5000" t="s">
        <v>7</v>
      </c>
      <c r="H5000" t="s">
        <v>10800</v>
      </c>
      <c r="I5000" t="s">
        <v>12275</v>
      </c>
    </row>
    <row r="5001" spans="1:9">
      <c r="A5001" s="1">
        <f ca="1">RAND()</f>
        <v>0.76276229638842563</v>
      </c>
      <c r="B5001" s="1"/>
      <c r="C5001">
        <v>2</v>
      </c>
      <c r="D5001" t="s">
        <v>10787</v>
      </c>
      <c r="E5001" t="s">
        <v>15346</v>
      </c>
      <c r="F5001">
        <v>4</v>
      </c>
      <c r="G5001" t="s">
        <v>5</v>
      </c>
      <c r="H5001" t="s">
        <v>10788</v>
      </c>
      <c r="I5001" t="s">
        <v>12275</v>
      </c>
    </row>
    <row r="5002" spans="1:9">
      <c r="A5002" s="1">
        <f ca="1">RAND()</f>
        <v>0.87355761481883376</v>
      </c>
      <c r="B5002" s="1"/>
      <c r="C5002">
        <v>13</v>
      </c>
      <c r="D5002" t="s">
        <v>10801</v>
      </c>
      <c r="E5002" t="s">
        <v>15346</v>
      </c>
      <c r="F5002">
        <v>4</v>
      </c>
      <c r="G5002" t="s">
        <v>7</v>
      </c>
      <c r="H5002" t="s">
        <v>10802</v>
      </c>
      <c r="I5002" t="s">
        <v>12275</v>
      </c>
    </row>
    <row r="5003" spans="1:9">
      <c r="A5003" s="1">
        <f ca="1">RAND()</f>
        <v>0.31090690211038186</v>
      </c>
      <c r="B5003" s="1"/>
      <c r="C5003">
        <v>10</v>
      </c>
      <c r="D5003" t="s">
        <v>10797</v>
      </c>
      <c r="E5003" t="s">
        <v>15346</v>
      </c>
      <c r="F5003">
        <v>3</v>
      </c>
      <c r="G5003" t="s">
        <v>7</v>
      </c>
      <c r="H5003" t="s">
        <v>10798</v>
      </c>
      <c r="I5003" t="s">
        <v>12275</v>
      </c>
    </row>
    <row r="5004" spans="1:9">
      <c r="A5004" s="1">
        <f ca="1">RAND()</f>
        <v>0.92496535022497395</v>
      </c>
      <c r="B5004" s="1"/>
      <c r="C5004">
        <v>3</v>
      </c>
      <c r="D5004" t="s">
        <v>10785</v>
      </c>
      <c r="E5004" t="s">
        <v>15347</v>
      </c>
      <c r="F5004">
        <v>4</v>
      </c>
      <c r="G5004" t="s">
        <v>4</v>
      </c>
      <c r="H5004" t="s">
        <v>10786</v>
      </c>
      <c r="I5004" t="s">
        <v>12275</v>
      </c>
    </row>
    <row r="5005" spans="1:9">
      <c r="A5005" s="1">
        <f ca="1">RAND()</f>
        <v>0.91097220425487457</v>
      </c>
      <c r="B5005" s="1"/>
      <c r="C5005">
        <v>12</v>
      </c>
      <c r="D5005" t="s">
        <v>10783</v>
      </c>
      <c r="E5005" t="s">
        <v>15348</v>
      </c>
      <c r="F5005">
        <v>4</v>
      </c>
      <c r="G5005" t="s">
        <v>5</v>
      </c>
      <c r="H5005" t="s">
        <v>10784</v>
      </c>
      <c r="I5005" t="s">
        <v>12275</v>
      </c>
    </row>
    <row r="5006" spans="1:9">
      <c r="A5006" s="1">
        <f ca="1">RAND()</f>
        <v>0.5790520606960734</v>
      </c>
      <c r="B5006" s="1"/>
      <c r="C5006">
        <v>9</v>
      </c>
      <c r="D5006" t="s">
        <v>10781</v>
      </c>
      <c r="E5006" t="s">
        <v>15348</v>
      </c>
      <c r="F5006">
        <v>4</v>
      </c>
      <c r="G5006" t="s">
        <v>1</v>
      </c>
      <c r="H5006" t="s">
        <v>10782</v>
      </c>
      <c r="I5006" t="s">
        <v>12275</v>
      </c>
    </row>
    <row r="5007" spans="1:9">
      <c r="A5007" s="1">
        <f ca="1">RAND()</f>
        <v>0.34007819387985738</v>
      </c>
      <c r="B5007" s="1"/>
      <c r="C5007">
        <v>5</v>
      </c>
      <c r="D5007" t="s">
        <v>10779</v>
      </c>
      <c r="E5007" t="s">
        <v>15349</v>
      </c>
      <c r="F5007">
        <v>4</v>
      </c>
      <c r="G5007" t="s">
        <v>381</v>
      </c>
      <c r="H5007" t="s">
        <v>10780</v>
      </c>
      <c r="I5007" t="s">
        <v>12275</v>
      </c>
    </row>
    <row r="5008" spans="1:9">
      <c r="A5008" s="1">
        <f ca="1">RAND()</f>
        <v>0.29470886505289806</v>
      </c>
      <c r="B5008" s="1"/>
      <c r="C5008">
        <v>1</v>
      </c>
      <c r="D5008" t="s">
        <v>10767</v>
      </c>
      <c r="E5008" t="s">
        <v>15350</v>
      </c>
      <c r="F5008">
        <v>5</v>
      </c>
      <c r="G5008" t="s">
        <v>5</v>
      </c>
      <c r="H5008" t="s">
        <v>10768</v>
      </c>
      <c r="I5008" t="s">
        <v>12275</v>
      </c>
    </row>
    <row r="5009" spans="1:9">
      <c r="A5009" s="1">
        <f ca="1">RAND()</f>
        <v>0.60943518112284434</v>
      </c>
      <c r="B5009" s="1"/>
      <c r="C5009">
        <v>13</v>
      </c>
      <c r="D5009" t="s">
        <v>10775</v>
      </c>
      <c r="E5009" t="s">
        <v>15350</v>
      </c>
      <c r="F5009">
        <v>5</v>
      </c>
      <c r="G5009" t="s">
        <v>5</v>
      </c>
      <c r="H5009" t="s">
        <v>10776</v>
      </c>
      <c r="I5009" t="s">
        <v>12275</v>
      </c>
    </row>
    <row r="5010" spans="1:9">
      <c r="A5010" s="1">
        <f ca="1">RAND()</f>
        <v>0.5030728880427664</v>
      </c>
      <c r="B5010" s="1"/>
      <c r="C5010">
        <v>6</v>
      </c>
      <c r="D5010" t="s">
        <v>10773</v>
      </c>
      <c r="E5010" t="s">
        <v>15350</v>
      </c>
      <c r="F5010">
        <v>4</v>
      </c>
      <c r="G5010" t="s">
        <v>7</v>
      </c>
      <c r="H5010" t="s">
        <v>10774</v>
      </c>
      <c r="I5010" t="s">
        <v>12275</v>
      </c>
    </row>
    <row r="5011" spans="1:9">
      <c r="A5011" s="1">
        <f ca="1">RAND()</f>
        <v>0.26628565556971373</v>
      </c>
      <c r="B5011" s="1"/>
      <c r="C5011">
        <v>4</v>
      </c>
      <c r="D5011" t="s">
        <v>10771</v>
      </c>
      <c r="E5011" t="s">
        <v>15350</v>
      </c>
      <c r="F5011">
        <v>4</v>
      </c>
      <c r="G5011" t="s">
        <v>8</v>
      </c>
      <c r="H5011" t="s">
        <v>10772</v>
      </c>
      <c r="I5011" t="s">
        <v>12275</v>
      </c>
    </row>
    <row r="5012" spans="1:9">
      <c r="A5012" s="1">
        <f ca="1">RAND()</f>
        <v>0.66004512901973522</v>
      </c>
      <c r="B5012" s="1"/>
      <c r="C5012">
        <v>15</v>
      </c>
      <c r="D5012" t="s">
        <v>10777</v>
      </c>
      <c r="E5012" t="s">
        <v>15350</v>
      </c>
      <c r="F5012">
        <v>4</v>
      </c>
      <c r="G5012" t="s">
        <v>11</v>
      </c>
      <c r="H5012" t="s">
        <v>10778</v>
      </c>
      <c r="I5012" t="s">
        <v>12275</v>
      </c>
    </row>
    <row r="5013" spans="1:9">
      <c r="A5013" s="1">
        <f ca="1">RAND()</f>
        <v>0.85840019926921085</v>
      </c>
      <c r="B5013" s="1"/>
      <c r="C5013">
        <v>2</v>
      </c>
      <c r="D5013" t="s">
        <v>10769</v>
      </c>
      <c r="E5013" t="s">
        <v>15350</v>
      </c>
      <c r="F5013">
        <v>4</v>
      </c>
      <c r="G5013" t="s">
        <v>5</v>
      </c>
      <c r="H5013" t="s">
        <v>10770</v>
      </c>
      <c r="I5013" t="s">
        <v>12275</v>
      </c>
    </row>
    <row r="5014" spans="1:9">
      <c r="A5014" s="1">
        <f ca="1">RAND()</f>
        <v>0.63989461989979601</v>
      </c>
      <c r="B5014" s="1"/>
      <c r="C5014">
        <v>15</v>
      </c>
      <c r="D5014" t="s">
        <v>10765</v>
      </c>
      <c r="E5014" t="s">
        <v>15351</v>
      </c>
      <c r="F5014">
        <v>4</v>
      </c>
      <c r="G5014" t="s">
        <v>3</v>
      </c>
      <c r="H5014" t="s">
        <v>10766</v>
      </c>
      <c r="I5014" t="s">
        <v>12275</v>
      </c>
    </row>
    <row r="5015" spans="1:9">
      <c r="A5015" s="1">
        <f ca="1">RAND()</f>
        <v>0.27672069882395245</v>
      </c>
      <c r="B5015" s="1"/>
      <c r="C5015">
        <v>14</v>
      </c>
      <c r="D5015" t="s">
        <v>10763</v>
      </c>
      <c r="E5015" t="s">
        <v>15351</v>
      </c>
      <c r="F5015">
        <v>4</v>
      </c>
      <c r="G5015" t="s">
        <v>4</v>
      </c>
      <c r="H5015" t="s">
        <v>10764</v>
      </c>
      <c r="I5015" t="s">
        <v>12275</v>
      </c>
    </row>
    <row r="5016" spans="1:9">
      <c r="A5016" s="1">
        <f ca="1">RAND()</f>
        <v>0.87231589714686597</v>
      </c>
      <c r="B5016" s="1"/>
      <c r="C5016">
        <v>9</v>
      </c>
      <c r="D5016" t="s">
        <v>10761</v>
      </c>
      <c r="E5016" t="s">
        <v>15352</v>
      </c>
      <c r="F5016">
        <v>3</v>
      </c>
      <c r="G5016" t="s">
        <v>103</v>
      </c>
      <c r="H5016" t="s">
        <v>10762</v>
      </c>
      <c r="I5016" t="s">
        <v>12275</v>
      </c>
    </row>
    <row r="5017" spans="1:9">
      <c r="A5017" s="1">
        <f ca="1">RAND()</f>
        <v>0.93384329634015462</v>
      </c>
      <c r="B5017" s="1"/>
      <c r="C5017">
        <v>11</v>
      </c>
      <c r="D5017" t="s">
        <v>10759</v>
      </c>
      <c r="E5017" t="s">
        <v>15353</v>
      </c>
      <c r="F5017">
        <v>4</v>
      </c>
      <c r="G5017" t="s">
        <v>106</v>
      </c>
      <c r="H5017" t="s">
        <v>10760</v>
      </c>
      <c r="I5017" t="s">
        <v>12275</v>
      </c>
    </row>
    <row r="5018" spans="1:9">
      <c r="A5018" s="1">
        <f ca="1">RAND()</f>
        <v>0.26328546807608078</v>
      </c>
      <c r="B5018" s="1"/>
      <c r="C5018">
        <v>1</v>
      </c>
      <c r="D5018" t="s">
        <v>10755</v>
      </c>
      <c r="E5018" t="s">
        <v>15354</v>
      </c>
      <c r="F5018">
        <v>4</v>
      </c>
      <c r="G5018" t="s">
        <v>5</v>
      </c>
      <c r="H5018" t="s">
        <v>10756</v>
      </c>
      <c r="I5018" t="s">
        <v>12275</v>
      </c>
    </row>
    <row r="5019" spans="1:9">
      <c r="A5019" s="1">
        <f ca="1">RAND()</f>
        <v>0.38684740666952866</v>
      </c>
      <c r="B5019" s="1"/>
      <c r="C5019">
        <v>8</v>
      </c>
      <c r="D5019" t="s">
        <v>10757</v>
      </c>
      <c r="E5019" t="s">
        <v>15354</v>
      </c>
      <c r="F5019">
        <v>4</v>
      </c>
      <c r="G5019" t="s">
        <v>3</v>
      </c>
      <c r="H5019" t="s">
        <v>10758</v>
      </c>
      <c r="I5019" t="s">
        <v>12275</v>
      </c>
    </row>
    <row r="5020" spans="1:9">
      <c r="A5020" s="1">
        <f ca="1">RAND()</f>
        <v>9.1744412177742429E-2</v>
      </c>
      <c r="B5020" s="1"/>
      <c r="C5020">
        <v>15</v>
      </c>
      <c r="D5020" t="s">
        <v>10753</v>
      </c>
      <c r="E5020" t="s">
        <v>15355</v>
      </c>
      <c r="F5020">
        <v>4</v>
      </c>
      <c r="G5020" t="s">
        <v>6</v>
      </c>
      <c r="H5020" t="s">
        <v>10754</v>
      </c>
      <c r="I5020" t="s">
        <v>12275</v>
      </c>
    </row>
    <row r="5021" spans="1:9">
      <c r="A5021" s="1">
        <f ca="1">RAND()</f>
        <v>0.27348577251909867</v>
      </c>
      <c r="B5021" s="1"/>
      <c r="C5021">
        <v>11</v>
      </c>
      <c r="D5021" t="s">
        <v>10751</v>
      </c>
      <c r="E5021" t="s">
        <v>15356</v>
      </c>
      <c r="F5021">
        <v>4</v>
      </c>
      <c r="G5021" t="s">
        <v>11</v>
      </c>
      <c r="H5021" t="s">
        <v>10752</v>
      </c>
      <c r="I5021" t="s">
        <v>12275</v>
      </c>
    </row>
    <row r="5022" spans="1:9">
      <c r="A5022" s="1">
        <f ca="1">RAND()</f>
        <v>0.79433234276802922</v>
      </c>
      <c r="B5022" s="1"/>
      <c r="C5022">
        <v>5</v>
      </c>
      <c r="D5022" t="s">
        <v>10749</v>
      </c>
      <c r="E5022" t="s">
        <v>15357</v>
      </c>
      <c r="F5022">
        <v>4</v>
      </c>
      <c r="G5022" t="s">
        <v>5</v>
      </c>
      <c r="H5022" t="s">
        <v>10750</v>
      </c>
      <c r="I5022" t="s">
        <v>12275</v>
      </c>
    </row>
    <row r="5023" spans="1:9">
      <c r="A5023" s="1">
        <f ca="1">RAND()</f>
        <v>0.69432784327882335</v>
      </c>
      <c r="B5023" s="1"/>
      <c r="C5023">
        <v>5</v>
      </c>
      <c r="D5023" t="s">
        <v>10745</v>
      </c>
      <c r="E5023" t="s">
        <v>15358</v>
      </c>
      <c r="F5023">
        <v>4</v>
      </c>
      <c r="G5023" t="s">
        <v>8</v>
      </c>
      <c r="H5023" t="s">
        <v>10746</v>
      </c>
      <c r="I5023" t="s">
        <v>12275</v>
      </c>
    </row>
    <row r="5024" spans="1:9">
      <c r="A5024" s="1">
        <f ca="1">RAND()</f>
        <v>0.32353567226921931</v>
      </c>
      <c r="B5024" s="1"/>
      <c r="C5024">
        <v>6</v>
      </c>
      <c r="D5024" t="s">
        <v>10747</v>
      </c>
      <c r="E5024" t="s">
        <v>15358</v>
      </c>
      <c r="F5024">
        <v>4</v>
      </c>
      <c r="G5024" t="s">
        <v>6</v>
      </c>
      <c r="H5024" t="s">
        <v>10748</v>
      </c>
      <c r="I5024" t="s">
        <v>12275</v>
      </c>
    </row>
    <row r="5025" spans="1:9">
      <c r="A5025" s="1">
        <f ca="1">RAND()</f>
        <v>0.64161379085006798</v>
      </c>
      <c r="B5025" s="1"/>
      <c r="C5025">
        <v>3</v>
      </c>
      <c r="D5025" t="s">
        <v>10741</v>
      </c>
      <c r="E5025" t="s">
        <v>15359</v>
      </c>
      <c r="F5025">
        <v>5</v>
      </c>
      <c r="G5025" t="s">
        <v>7</v>
      </c>
      <c r="H5025" t="s">
        <v>10742</v>
      </c>
      <c r="I5025" t="s">
        <v>12275</v>
      </c>
    </row>
    <row r="5026" spans="1:9">
      <c r="A5026" s="1">
        <f ca="1">RAND()</f>
        <v>0.34915732570555158</v>
      </c>
      <c r="B5026" s="1"/>
      <c r="C5026">
        <v>1</v>
      </c>
      <c r="D5026" t="s">
        <v>10737</v>
      </c>
      <c r="E5026" t="s">
        <v>15359</v>
      </c>
      <c r="F5026">
        <v>4</v>
      </c>
      <c r="G5026" t="s">
        <v>1</v>
      </c>
      <c r="H5026" t="s">
        <v>10738</v>
      </c>
      <c r="I5026" t="s">
        <v>12275</v>
      </c>
    </row>
    <row r="5027" spans="1:9">
      <c r="A5027" s="1">
        <f ca="1">RAND()</f>
        <v>0.2727804973150868</v>
      </c>
      <c r="B5027" s="1"/>
      <c r="C5027">
        <v>8</v>
      </c>
      <c r="D5027" t="s">
        <v>10743</v>
      </c>
      <c r="E5027" t="s">
        <v>15359</v>
      </c>
      <c r="F5027">
        <v>4</v>
      </c>
      <c r="G5027" t="s">
        <v>5</v>
      </c>
      <c r="H5027" t="s">
        <v>10744</v>
      </c>
      <c r="I5027" t="s">
        <v>12275</v>
      </c>
    </row>
    <row r="5028" spans="1:9">
      <c r="A5028" s="1">
        <f ca="1">RAND()</f>
        <v>0.19717976979700003</v>
      </c>
      <c r="B5028" s="1"/>
      <c r="C5028">
        <v>2</v>
      </c>
      <c r="D5028" t="s">
        <v>10739</v>
      </c>
      <c r="E5028" t="s">
        <v>15359</v>
      </c>
      <c r="F5028">
        <v>4</v>
      </c>
      <c r="G5028" t="s">
        <v>8</v>
      </c>
      <c r="H5028" t="s">
        <v>10740</v>
      </c>
      <c r="I5028" t="s">
        <v>12275</v>
      </c>
    </row>
    <row r="5029" spans="1:9">
      <c r="A5029" s="1">
        <f ca="1">RAND()</f>
        <v>0.36766590247809439</v>
      </c>
      <c r="B5029" s="1"/>
      <c r="C5029">
        <v>6</v>
      </c>
      <c r="D5029" t="s">
        <v>10735</v>
      </c>
      <c r="E5029" t="s">
        <v>15360</v>
      </c>
      <c r="F5029">
        <v>5</v>
      </c>
      <c r="G5029" t="s">
        <v>106</v>
      </c>
      <c r="H5029" t="s">
        <v>10736</v>
      </c>
      <c r="I5029" t="s">
        <v>12275</v>
      </c>
    </row>
    <row r="5030" spans="1:9">
      <c r="A5030" s="1">
        <f ca="1">RAND()</f>
        <v>0.42893523295090397</v>
      </c>
      <c r="B5030" s="1"/>
      <c r="C5030">
        <v>6</v>
      </c>
      <c r="D5030" t="s">
        <v>10733</v>
      </c>
      <c r="E5030" t="s">
        <v>15361</v>
      </c>
      <c r="F5030">
        <v>4</v>
      </c>
      <c r="G5030" t="s">
        <v>381</v>
      </c>
      <c r="H5030" t="s">
        <v>10734</v>
      </c>
      <c r="I5030" t="s">
        <v>12275</v>
      </c>
    </row>
    <row r="5031" spans="1:9">
      <c r="A5031" s="1">
        <f ca="1">RAND()</f>
        <v>6.3651201638004751E-2</v>
      </c>
      <c r="B5031" s="1"/>
      <c r="C5031">
        <v>1</v>
      </c>
      <c r="D5031" t="s">
        <v>10729</v>
      </c>
      <c r="E5031" t="s">
        <v>15362</v>
      </c>
      <c r="F5031">
        <v>4</v>
      </c>
      <c r="G5031" t="s">
        <v>6</v>
      </c>
      <c r="H5031" t="s">
        <v>10730</v>
      </c>
      <c r="I5031" t="s">
        <v>12275</v>
      </c>
    </row>
    <row r="5032" spans="1:9">
      <c r="A5032" s="1">
        <f ca="1">RAND()</f>
        <v>0.81775534559046537</v>
      </c>
      <c r="B5032" s="1"/>
      <c r="C5032">
        <v>2</v>
      </c>
      <c r="D5032" t="s">
        <v>10731</v>
      </c>
      <c r="E5032" t="s">
        <v>15362</v>
      </c>
      <c r="F5032">
        <v>4</v>
      </c>
      <c r="G5032" t="s">
        <v>7</v>
      </c>
      <c r="H5032" t="s">
        <v>10732</v>
      </c>
      <c r="I5032" t="s">
        <v>12275</v>
      </c>
    </row>
    <row r="5033" spans="1:9">
      <c r="A5033" s="1">
        <f ca="1">RAND()</f>
        <v>0.4635252168683639</v>
      </c>
      <c r="B5033" s="1"/>
      <c r="C5033">
        <v>2</v>
      </c>
      <c r="D5033" t="s">
        <v>12238</v>
      </c>
      <c r="E5033" t="s">
        <v>15363</v>
      </c>
      <c r="F5033">
        <v>5</v>
      </c>
      <c r="G5033" t="s">
        <v>5</v>
      </c>
      <c r="H5033" t="s">
        <v>12239</v>
      </c>
      <c r="I5033" t="s">
        <v>12275</v>
      </c>
    </row>
    <row r="5034" spans="1:9">
      <c r="A5034" s="1">
        <f ca="1">RAND()</f>
        <v>0.33919725758536334</v>
      </c>
      <c r="B5034" s="1"/>
      <c r="C5034">
        <v>8</v>
      </c>
      <c r="D5034" t="s">
        <v>12234</v>
      </c>
      <c r="E5034" t="s">
        <v>15364</v>
      </c>
      <c r="F5034">
        <v>4</v>
      </c>
      <c r="G5034" t="s">
        <v>7</v>
      </c>
      <c r="H5034" t="s">
        <v>12235</v>
      </c>
      <c r="I5034" t="s">
        <v>12275</v>
      </c>
    </row>
    <row r="5035" spans="1:9">
      <c r="A5035" s="1">
        <f ca="1">RAND()</f>
        <v>0.50892826063332652</v>
      </c>
      <c r="B5035" s="1"/>
      <c r="C5035">
        <v>15</v>
      </c>
      <c r="D5035" t="s">
        <v>12236</v>
      </c>
      <c r="E5035" t="s">
        <v>15364</v>
      </c>
      <c r="F5035">
        <v>4</v>
      </c>
      <c r="G5035" t="s">
        <v>3</v>
      </c>
      <c r="H5035" t="s">
        <v>12237</v>
      </c>
      <c r="I5035" t="s">
        <v>12275</v>
      </c>
    </row>
    <row r="5036" spans="1:9">
      <c r="A5036" s="1">
        <f ca="1">RAND()</f>
        <v>0.37859285803880882</v>
      </c>
      <c r="B5036" s="1"/>
      <c r="C5036">
        <v>5</v>
      </c>
      <c r="D5036" t="s">
        <v>12232</v>
      </c>
      <c r="E5036" t="s">
        <v>15364</v>
      </c>
      <c r="F5036">
        <v>3</v>
      </c>
      <c r="G5036" t="s">
        <v>5</v>
      </c>
      <c r="H5036" t="s">
        <v>12233</v>
      </c>
      <c r="I5036" t="s">
        <v>12275</v>
      </c>
    </row>
    <row r="5037" spans="1:9">
      <c r="A5037" s="1">
        <f ca="1">RAND()</f>
        <v>7.2436982217036316E-2</v>
      </c>
      <c r="B5037" s="1"/>
      <c r="C5037">
        <v>13</v>
      </c>
      <c r="D5037" t="s">
        <v>12230</v>
      </c>
      <c r="E5037" t="s">
        <v>15365</v>
      </c>
      <c r="F5037">
        <v>4</v>
      </c>
      <c r="G5037" t="s">
        <v>8</v>
      </c>
      <c r="H5037" t="s">
        <v>12231</v>
      </c>
      <c r="I5037" t="s">
        <v>12275</v>
      </c>
    </row>
    <row r="5038" spans="1:9">
      <c r="A5038" s="1">
        <f ca="1">RAND()</f>
        <v>0.24645453797649641</v>
      </c>
      <c r="B5038" s="1"/>
      <c r="C5038">
        <v>6</v>
      </c>
      <c r="D5038" t="s">
        <v>12228</v>
      </c>
      <c r="E5038" t="s">
        <v>15365</v>
      </c>
      <c r="F5038">
        <v>4</v>
      </c>
      <c r="G5038" t="s">
        <v>11</v>
      </c>
      <c r="H5038" t="s">
        <v>12229</v>
      </c>
      <c r="I5038" t="s">
        <v>12275</v>
      </c>
    </row>
    <row r="5039" spans="1:9">
      <c r="A5039" s="1">
        <f ca="1">RAND()</f>
        <v>8.6917583959351674E-3</v>
      </c>
      <c r="B5039" s="1"/>
      <c r="C5039">
        <v>5</v>
      </c>
      <c r="D5039" t="s">
        <v>12226</v>
      </c>
      <c r="E5039" t="s">
        <v>15366</v>
      </c>
      <c r="F5039">
        <v>5</v>
      </c>
      <c r="G5039" t="s">
        <v>5</v>
      </c>
      <c r="H5039" t="s">
        <v>12227</v>
      </c>
      <c r="I5039" t="s">
        <v>12275</v>
      </c>
    </row>
    <row r="5040" spans="1:9">
      <c r="A5040" s="1">
        <f ca="1">RAND()</f>
        <v>0.30685983056962729</v>
      </c>
      <c r="B5040" s="1"/>
      <c r="C5040">
        <v>5</v>
      </c>
      <c r="D5040" t="s">
        <v>12224</v>
      </c>
      <c r="E5040" t="s">
        <v>15367</v>
      </c>
      <c r="F5040">
        <v>3</v>
      </c>
      <c r="G5040" t="s">
        <v>8</v>
      </c>
      <c r="H5040" t="s">
        <v>12225</v>
      </c>
      <c r="I5040" t="s">
        <v>12275</v>
      </c>
    </row>
    <row r="5041" spans="1:9">
      <c r="A5041" s="1">
        <f ca="1">RAND()</f>
        <v>0.40133870035297114</v>
      </c>
      <c r="B5041" s="1"/>
      <c r="C5041">
        <v>1</v>
      </c>
      <c r="D5041" t="s">
        <v>12222</v>
      </c>
      <c r="E5041" t="s">
        <v>15368</v>
      </c>
      <c r="F5041">
        <v>4</v>
      </c>
      <c r="G5041" t="s">
        <v>106</v>
      </c>
      <c r="H5041" t="s">
        <v>12223</v>
      </c>
      <c r="I5041" t="s">
        <v>12275</v>
      </c>
    </row>
    <row r="5042" spans="1:9">
      <c r="A5042" s="1">
        <f ca="1">RAND()</f>
        <v>0.7039693091908924</v>
      </c>
      <c r="B5042" s="1"/>
      <c r="C5042">
        <v>6</v>
      </c>
      <c r="D5042" t="s">
        <v>12220</v>
      </c>
      <c r="E5042" t="s">
        <v>15369</v>
      </c>
      <c r="F5042">
        <v>4</v>
      </c>
      <c r="G5042" t="s">
        <v>5</v>
      </c>
      <c r="H5042" t="s">
        <v>12221</v>
      </c>
      <c r="I5042" t="s">
        <v>12275</v>
      </c>
    </row>
    <row r="5043" spans="1:9">
      <c r="A5043" s="1">
        <f ca="1">RAND()</f>
        <v>8.9631756074877944E-2</v>
      </c>
      <c r="B5043" s="1"/>
      <c r="C5043">
        <v>11</v>
      </c>
      <c r="D5043" t="s">
        <v>12216</v>
      </c>
      <c r="E5043" t="s">
        <v>15370</v>
      </c>
      <c r="F5043">
        <v>4</v>
      </c>
      <c r="G5043" t="s">
        <v>381</v>
      </c>
      <c r="H5043" t="s">
        <v>12217</v>
      </c>
      <c r="I5043" t="s">
        <v>12275</v>
      </c>
    </row>
    <row r="5044" spans="1:9">
      <c r="A5044" s="1">
        <f ca="1">RAND()</f>
        <v>0.44044833556752394</v>
      </c>
      <c r="B5044" s="1"/>
      <c r="C5044">
        <v>1</v>
      </c>
      <c r="D5044" t="s">
        <v>12214</v>
      </c>
      <c r="E5044" t="s">
        <v>15370</v>
      </c>
      <c r="F5044">
        <v>4</v>
      </c>
      <c r="G5044" t="s">
        <v>106</v>
      </c>
      <c r="H5044" t="s">
        <v>12215</v>
      </c>
      <c r="I5044" t="s">
        <v>12275</v>
      </c>
    </row>
    <row r="5045" spans="1:9">
      <c r="A5045" s="1">
        <f ca="1">RAND()</f>
        <v>0.83328539350758613</v>
      </c>
      <c r="B5045" s="1"/>
      <c r="C5045">
        <v>15</v>
      </c>
      <c r="D5045" t="s">
        <v>12218</v>
      </c>
      <c r="E5045" t="s">
        <v>15370</v>
      </c>
      <c r="F5045">
        <v>4</v>
      </c>
      <c r="G5045" t="s">
        <v>381</v>
      </c>
      <c r="H5045" t="s">
        <v>12219</v>
      </c>
      <c r="I5045" t="s">
        <v>12275</v>
      </c>
    </row>
    <row r="5046" spans="1:9">
      <c r="A5046" s="1">
        <f ca="1">RAND()</f>
        <v>0.83462148158228511</v>
      </c>
      <c r="B5046" s="1"/>
      <c r="C5046">
        <v>1</v>
      </c>
      <c r="D5046" t="s">
        <v>12212</v>
      </c>
      <c r="E5046" t="s">
        <v>15371</v>
      </c>
      <c r="F5046">
        <v>5</v>
      </c>
      <c r="G5046" t="s">
        <v>3</v>
      </c>
      <c r="H5046" t="s">
        <v>12213</v>
      </c>
      <c r="I5046" t="s">
        <v>12275</v>
      </c>
    </row>
    <row r="5047" spans="1:9">
      <c r="A5047" s="1">
        <f ca="1">RAND()</f>
        <v>0.22933914223778851</v>
      </c>
      <c r="B5047" s="1"/>
      <c r="C5047">
        <v>2</v>
      </c>
      <c r="D5047" t="s">
        <v>12210</v>
      </c>
      <c r="E5047" t="s">
        <v>15372</v>
      </c>
      <c r="F5047">
        <v>4</v>
      </c>
      <c r="G5047" t="s">
        <v>8</v>
      </c>
      <c r="H5047" t="s">
        <v>12211</v>
      </c>
      <c r="I5047" t="s">
        <v>12275</v>
      </c>
    </row>
    <row r="5048" spans="1:9">
      <c r="A5048" s="1">
        <f ca="1">RAND()</f>
        <v>0.31169015740155592</v>
      </c>
      <c r="B5048" s="1"/>
      <c r="C5048">
        <v>12</v>
      </c>
      <c r="D5048" t="s">
        <v>12206</v>
      </c>
      <c r="E5048" t="s">
        <v>15373</v>
      </c>
      <c r="F5048">
        <v>5</v>
      </c>
      <c r="G5048" t="s">
        <v>7</v>
      </c>
      <c r="H5048" t="s">
        <v>12207</v>
      </c>
      <c r="I5048" t="s">
        <v>12275</v>
      </c>
    </row>
    <row r="5049" spans="1:9">
      <c r="A5049" s="1">
        <f ca="1">RAND()</f>
        <v>0.17109448297212204</v>
      </c>
      <c r="B5049" s="1"/>
      <c r="C5049">
        <v>6</v>
      </c>
      <c r="D5049" t="s">
        <v>12200</v>
      </c>
      <c r="E5049" t="s">
        <v>15373</v>
      </c>
      <c r="F5049">
        <v>5</v>
      </c>
      <c r="G5049" t="s">
        <v>8</v>
      </c>
      <c r="H5049" t="s">
        <v>12201</v>
      </c>
      <c r="I5049" t="s">
        <v>12275</v>
      </c>
    </row>
    <row r="5050" spans="1:9">
      <c r="A5050" s="1">
        <f ca="1">RAND()</f>
        <v>0.18802927986940532</v>
      </c>
      <c r="B5050" s="1"/>
      <c r="C5050">
        <v>9</v>
      </c>
      <c r="D5050" t="s">
        <v>12204</v>
      </c>
      <c r="E5050" t="s">
        <v>15373</v>
      </c>
      <c r="F5050">
        <v>4</v>
      </c>
      <c r="G5050" t="s">
        <v>7</v>
      </c>
      <c r="H5050" t="s">
        <v>12205</v>
      </c>
      <c r="I5050" t="s">
        <v>12275</v>
      </c>
    </row>
    <row r="5051" spans="1:9">
      <c r="A5051" s="1">
        <f ca="1">RAND()</f>
        <v>0.30346316370203064</v>
      </c>
      <c r="B5051" s="1"/>
      <c r="C5051">
        <v>7</v>
      </c>
      <c r="D5051" t="s">
        <v>12202</v>
      </c>
      <c r="E5051" t="s">
        <v>15373</v>
      </c>
      <c r="F5051">
        <v>4</v>
      </c>
      <c r="G5051" t="s">
        <v>5</v>
      </c>
      <c r="H5051" t="s">
        <v>12203</v>
      </c>
      <c r="I5051" t="s">
        <v>12275</v>
      </c>
    </row>
    <row r="5052" spans="1:9">
      <c r="A5052" s="1">
        <f ca="1">RAND()</f>
        <v>0.57021472926488426</v>
      </c>
      <c r="B5052" s="1"/>
      <c r="C5052">
        <v>1</v>
      </c>
      <c r="D5052" t="s">
        <v>12196</v>
      </c>
      <c r="E5052" t="s">
        <v>15373</v>
      </c>
      <c r="F5052">
        <v>4</v>
      </c>
      <c r="G5052" t="s">
        <v>5</v>
      </c>
      <c r="H5052" t="s">
        <v>12197</v>
      </c>
      <c r="I5052" t="s">
        <v>12275</v>
      </c>
    </row>
    <row r="5053" spans="1:9">
      <c r="A5053" s="1">
        <f ca="1">RAND()</f>
        <v>0.30712681328036195</v>
      </c>
      <c r="B5053" s="1"/>
      <c r="C5053">
        <v>15</v>
      </c>
      <c r="D5053" t="s">
        <v>12208</v>
      </c>
      <c r="E5053" t="s">
        <v>15373</v>
      </c>
      <c r="F5053">
        <v>3</v>
      </c>
      <c r="G5053" t="s">
        <v>4</v>
      </c>
      <c r="H5053" t="s">
        <v>12209</v>
      </c>
      <c r="I5053" t="s">
        <v>12275</v>
      </c>
    </row>
    <row r="5054" spans="1:9">
      <c r="A5054" s="1">
        <f ca="1">RAND()</f>
        <v>0.800631056513046</v>
      </c>
      <c r="B5054" s="1"/>
      <c r="C5054">
        <v>6</v>
      </c>
      <c r="D5054" t="s">
        <v>12194</v>
      </c>
      <c r="E5054" t="s">
        <v>15374</v>
      </c>
      <c r="F5054">
        <v>4</v>
      </c>
      <c r="G5054" t="s">
        <v>5</v>
      </c>
      <c r="H5054" t="s">
        <v>12195</v>
      </c>
      <c r="I5054" t="s">
        <v>12275</v>
      </c>
    </row>
    <row r="5055" spans="1:9">
      <c r="A5055" s="1">
        <f ca="1">RAND()</f>
        <v>0.18607818378202989</v>
      </c>
      <c r="B5055" s="1"/>
      <c r="C5055">
        <v>4</v>
      </c>
      <c r="D5055" t="s">
        <v>12190</v>
      </c>
      <c r="E5055" t="s">
        <v>15375</v>
      </c>
      <c r="F5055">
        <v>4</v>
      </c>
      <c r="G5055" t="s">
        <v>381</v>
      </c>
      <c r="H5055" t="s">
        <v>12191</v>
      </c>
      <c r="I5055" t="s">
        <v>12275</v>
      </c>
    </row>
    <row r="5056" spans="1:9">
      <c r="A5056" s="1">
        <f ca="1">RAND()</f>
        <v>0.10288178631820288</v>
      </c>
      <c r="B5056" s="1"/>
      <c r="C5056">
        <v>1</v>
      </c>
      <c r="D5056" t="s">
        <v>12186</v>
      </c>
      <c r="E5056" t="s">
        <v>15376</v>
      </c>
      <c r="F5056">
        <v>4</v>
      </c>
      <c r="G5056" t="s">
        <v>381</v>
      </c>
      <c r="H5056" t="s">
        <v>12187</v>
      </c>
      <c r="I5056" t="s">
        <v>12275</v>
      </c>
    </row>
    <row r="5057" spans="1:9">
      <c r="A5057" s="1">
        <f ca="1">RAND()</f>
        <v>3.8596062488413962E-2</v>
      </c>
      <c r="B5057" s="1"/>
      <c r="C5057">
        <v>8</v>
      </c>
      <c r="D5057" t="s">
        <v>12184</v>
      </c>
      <c r="E5057" t="s">
        <v>15377</v>
      </c>
      <c r="F5057">
        <v>4</v>
      </c>
      <c r="G5057" t="s">
        <v>1</v>
      </c>
      <c r="H5057" t="s">
        <v>12185</v>
      </c>
      <c r="I5057" t="s">
        <v>12275</v>
      </c>
    </row>
    <row r="5058" spans="1:9">
      <c r="A5058" s="1">
        <f ca="1">RAND()</f>
        <v>0.65319663185616117</v>
      </c>
      <c r="B5058" s="1"/>
      <c r="C5058">
        <v>2</v>
      </c>
      <c r="D5058" t="s">
        <v>12180</v>
      </c>
      <c r="E5058" t="s">
        <v>15379</v>
      </c>
      <c r="F5058">
        <v>4</v>
      </c>
      <c r="G5058" t="s">
        <v>5</v>
      </c>
      <c r="H5058" t="s">
        <v>12181</v>
      </c>
      <c r="I5058" t="s">
        <v>12275</v>
      </c>
    </row>
    <row r="5059" spans="1:9">
      <c r="A5059" s="1">
        <f ca="1">RAND()</f>
        <v>0.53351096569743695</v>
      </c>
      <c r="B5059" s="1"/>
      <c r="C5059">
        <v>6</v>
      </c>
      <c r="D5059" t="s">
        <v>12174</v>
      </c>
      <c r="E5059" t="s">
        <v>15380</v>
      </c>
      <c r="F5059">
        <v>5</v>
      </c>
      <c r="G5059" t="s">
        <v>8</v>
      </c>
      <c r="H5059" t="s">
        <v>12175</v>
      </c>
      <c r="I5059" t="s">
        <v>12275</v>
      </c>
    </row>
    <row r="5060" spans="1:9">
      <c r="A5060" s="1">
        <f ca="1">RAND()</f>
        <v>0.98228353180062022</v>
      </c>
      <c r="B5060" s="1"/>
      <c r="C5060">
        <v>5</v>
      </c>
      <c r="D5060" t="s">
        <v>12172</v>
      </c>
      <c r="E5060" t="s">
        <v>15380</v>
      </c>
      <c r="F5060">
        <v>5</v>
      </c>
      <c r="G5060" t="s">
        <v>5</v>
      </c>
      <c r="H5060" t="s">
        <v>12173</v>
      </c>
      <c r="I5060" t="s">
        <v>12275</v>
      </c>
    </row>
    <row r="5061" spans="1:9">
      <c r="A5061" s="1">
        <f ca="1">RAND()</f>
        <v>0.87514674705910223</v>
      </c>
      <c r="B5061" s="1"/>
      <c r="C5061">
        <v>2</v>
      </c>
      <c r="D5061" t="s">
        <v>12170</v>
      </c>
      <c r="E5061" t="s">
        <v>15380</v>
      </c>
      <c r="F5061">
        <v>4</v>
      </c>
      <c r="G5061" t="s">
        <v>5</v>
      </c>
      <c r="H5061" t="s">
        <v>12171</v>
      </c>
      <c r="I5061" t="s">
        <v>12275</v>
      </c>
    </row>
    <row r="5062" spans="1:9">
      <c r="A5062" s="1">
        <f ca="1">RAND()</f>
        <v>0.65759060688645654</v>
      </c>
      <c r="B5062" s="1"/>
      <c r="C5062">
        <v>13</v>
      </c>
      <c r="D5062" t="s">
        <v>12178</v>
      </c>
      <c r="E5062" t="s">
        <v>15380</v>
      </c>
      <c r="F5062">
        <v>3</v>
      </c>
      <c r="G5062" t="s">
        <v>7</v>
      </c>
      <c r="H5062" t="s">
        <v>12179</v>
      </c>
      <c r="I5062" t="s">
        <v>12275</v>
      </c>
    </row>
    <row r="5063" spans="1:9">
      <c r="A5063" s="1">
        <f ca="1">RAND()</f>
        <v>0.67369293542357611</v>
      </c>
      <c r="B5063" s="1"/>
      <c r="C5063">
        <v>1</v>
      </c>
      <c r="D5063" t="s">
        <v>12168</v>
      </c>
      <c r="E5063" t="s">
        <v>15380</v>
      </c>
      <c r="F5063">
        <v>3</v>
      </c>
      <c r="G5063" t="s">
        <v>1</v>
      </c>
      <c r="H5063" t="s">
        <v>12169</v>
      </c>
      <c r="I5063" t="s">
        <v>12275</v>
      </c>
    </row>
    <row r="5064" spans="1:9">
      <c r="A5064" s="1">
        <f ca="1">RAND()</f>
        <v>0.25482031641520964</v>
      </c>
      <c r="B5064" s="1"/>
      <c r="C5064">
        <v>9</v>
      </c>
      <c r="D5064" t="s">
        <v>12164</v>
      </c>
      <c r="E5064" t="s">
        <v>15382</v>
      </c>
      <c r="F5064">
        <v>4</v>
      </c>
      <c r="G5064" t="s">
        <v>381</v>
      </c>
      <c r="H5064" t="s">
        <v>12165</v>
      </c>
      <c r="I5064" t="s">
        <v>12275</v>
      </c>
    </row>
    <row r="5065" spans="1:9">
      <c r="A5065" s="1">
        <f ca="1">RAND()</f>
        <v>0.85124063688658058</v>
      </c>
      <c r="B5065" s="1"/>
      <c r="C5065">
        <v>15</v>
      </c>
      <c r="D5065" t="s">
        <v>12162</v>
      </c>
      <c r="E5065" t="s">
        <v>15383</v>
      </c>
      <c r="F5065">
        <v>4</v>
      </c>
      <c r="G5065" t="s">
        <v>11</v>
      </c>
      <c r="H5065" t="s">
        <v>12163</v>
      </c>
      <c r="I5065" t="s">
        <v>12275</v>
      </c>
    </row>
    <row r="5066" spans="1:9">
      <c r="A5066" s="1">
        <f ca="1">RAND()</f>
        <v>0.10185338823229417</v>
      </c>
      <c r="B5066" s="1"/>
      <c r="C5066">
        <v>13</v>
      </c>
      <c r="D5066" t="s">
        <v>12160</v>
      </c>
      <c r="E5066" t="s">
        <v>15383</v>
      </c>
      <c r="F5066">
        <v>4</v>
      </c>
      <c r="G5066" t="s">
        <v>382</v>
      </c>
      <c r="H5066" t="s">
        <v>12161</v>
      </c>
      <c r="I5066" t="s">
        <v>12275</v>
      </c>
    </row>
    <row r="5067" spans="1:9">
      <c r="A5067" s="1">
        <f ca="1">RAND()</f>
        <v>0.79026473170196654</v>
      </c>
      <c r="B5067" s="1"/>
      <c r="C5067">
        <v>2</v>
      </c>
      <c r="D5067" t="s">
        <v>12158</v>
      </c>
      <c r="E5067" t="s">
        <v>15383</v>
      </c>
      <c r="F5067">
        <v>4</v>
      </c>
      <c r="G5067" t="s">
        <v>3</v>
      </c>
      <c r="H5067" t="s">
        <v>12159</v>
      </c>
      <c r="I5067" t="s">
        <v>12275</v>
      </c>
    </row>
    <row r="5068" spans="1:9">
      <c r="A5068" s="1">
        <f ca="1">RAND()</f>
        <v>0.47046392217349131</v>
      </c>
      <c r="B5068" s="1"/>
      <c r="C5068">
        <v>13</v>
      </c>
      <c r="D5068" t="s">
        <v>12156</v>
      </c>
      <c r="E5068" t="s">
        <v>15384</v>
      </c>
      <c r="F5068">
        <v>3</v>
      </c>
      <c r="G5068" t="s">
        <v>8</v>
      </c>
      <c r="H5068" t="s">
        <v>12157</v>
      </c>
      <c r="I5068" t="s">
        <v>12275</v>
      </c>
    </row>
    <row r="5069" spans="1:9">
      <c r="A5069" s="1">
        <f ca="1">RAND()</f>
        <v>7.6206298834613273E-2</v>
      </c>
      <c r="B5069" s="1"/>
      <c r="C5069">
        <v>14</v>
      </c>
      <c r="D5069" t="s">
        <v>12152</v>
      </c>
      <c r="E5069" t="s">
        <v>15385</v>
      </c>
      <c r="F5069">
        <v>5</v>
      </c>
      <c r="G5069" t="s">
        <v>677</v>
      </c>
      <c r="H5069" t="s">
        <v>12153</v>
      </c>
      <c r="I5069" t="s">
        <v>12275</v>
      </c>
    </row>
    <row r="5070" spans="1:9">
      <c r="A5070" s="1">
        <f ca="1">RAND()</f>
        <v>0.88792047953658648</v>
      </c>
      <c r="B5070" s="1"/>
      <c r="C5070">
        <v>9</v>
      </c>
      <c r="D5070" t="s">
        <v>12150</v>
      </c>
      <c r="E5070" t="s">
        <v>15385</v>
      </c>
      <c r="F5070">
        <v>4</v>
      </c>
      <c r="G5070" t="s">
        <v>5</v>
      </c>
      <c r="H5070" t="s">
        <v>12151</v>
      </c>
      <c r="I5070" t="s">
        <v>12275</v>
      </c>
    </row>
    <row r="5071" spans="1:9">
      <c r="A5071" s="1">
        <f ca="1">RAND()</f>
        <v>0.9899361243961976</v>
      </c>
      <c r="B5071" s="1"/>
      <c r="C5071">
        <v>5</v>
      </c>
      <c r="D5071" t="s">
        <v>12148</v>
      </c>
      <c r="E5071" t="s">
        <v>15386</v>
      </c>
      <c r="F5071">
        <v>4</v>
      </c>
      <c r="G5071" t="s">
        <v>1259</v>
      </c>
      <c r="H5071" t="s">
        <v>12149</v>
      </c>
      <c r="I5071" t="s">
        <v>12275</v>
      </c>
    </row>
    <row r="5072" spans="1:9">
      <c r="A5072" s="1">
        <f ca="1">RAND()</f>
        <v>0.49537200270069359</v>
      </c>
      <c r="B5072" s="1"/>
      <c r="C5072">
        <v>1</v>
      </c>
      <c r="D5072" t="s">
        <v>12146</v>
      </c>
      <c r="E5072" t="s">
        <v>15386</v>
      </c>
      <c r="F5072">
        <v>4</v>
      </c>
      <c r="G5072" t="s">
        <v>103</v>
      </c>
      <c r="H5072" t="s">
        <v>12147</v>
      </c>
      <c r="I5072" t="s">
        <v>12275</v>
      </c>
    </row>
    <row r="5073" spans="1:9">
      <c r="A5073" s="1">
        <f ca="1">RAND()</f>
        <v>0.61607691233044404</v>
      </c>
      <c r="B5073" s="1"/>
      <c r="C5073">
        <v>1</v>
      </c>
      <c r="D5073" t="s">
        <v>12144</v>
      </c>
      <c r="E5073" t="s">
        <v>15387</v>
      </c>
      <c r="F5073">
        <v>5</v>
      </c>
      <c r="G5073" t="s">
        <v>381</v>
      </c>
      <c r="H5073" t="s">
        <v>12145</v>
      </c>
      <c r="I5073" t="s">
        <v>12275</v>
      </c>
    </row>
    <row r="5074" spans="1:9">
      <c r="A5074" s="1">
        <f ca="1">RAND()</f>
        <v>0.80730362033312197</v>
      </c>
      <c r="B5074" s="1"/>
      <c r="C5074">
        <v>9</v>
      </c>
      <c r="D5074" t="s">
        <v>12142</v>
      </c>
      <c r="E5074" t="s">
        <v>15388</v>
      </c>
      <c r="F5074">
        <v>5</v>
      </c>
      <c r="G5074" t="s">
        <v>106</v>
      </c>
      <c r="H5074" t="s">
        <v>12143</v>
      </c>
      <c r="I5074" t="s">
        <v>12275</v>
      </c>
    </row>
    <row r="5075" spans="1:9">
      <c r="A5075" s="1">
        <f ca="1">RAND()</f>
        <v>0.39018728571397643</v>
      </c>
      <c r="B5075" s="1"/>
      <c r="C5075">
        <v>12</v>
      </c>
      <c r="D5075" t="s">
        <v>12140</v>
      </c>
      <c r="E5075" t="s">
        <v>15389</v>
      </c>
      <c r="F5075">
        <v>5</v>
      </c>
      <c r="G5075" t="s">
        <v>380</v>
      </c>
      <c r="H5075" t="s">
        <v>12141</v>
      </c>
      <c r="I5075" t="s">
        <v>12275</v>
      </c>
    </row>
    <row r="5076" spans="1:9">
      <c r="A5076" s="1">
        <f ca="1">RAND()</f>
        <v>0.91895329844060047</v>
      </c>
      <c r="B5076" s="1"/>
      <c r="C5076">
        <v>8</v>
      </c>
      <c r="D5076" t="s">
        <v>12138</v>
      </c>
      <c r="E5076" t="s">
        <v>15389</v>
      </c>
      <c r="F5076">
        <v>5</v>
      </c>
      <c r="G5076" t="s">
        <v>100</v>
      </c>
      <c r="H5076" t="s">
        <v>12139</v>
      </c>
      <c r="I5076" t="s">
        <v>12275</v>
      </c>
    </row>
    <row r="5077" spans="1:9">
      <c r="A5077" s="1">
        <f ca="1">RAND()</f>
        <v>0.73726918790061846</v>
      </c>
      <c r="B5077" s="1"/>
      <c r="C5077">
        <v>12</v>
      </c>
      <c r="D5077" t="s">
        <v>12134</v>
      </c>
      <c r="E5077" t="s">
        <v>15391</v>
      </c>
      <c r="F5077">
        <v>4</v>
      </c>
      <c r="G5077" t="s">
        <v>380</v>
      </c>
      <c r="H5077" t="s">
        <v>12135</v>
      </c>
      <c r="I5077" t="s">
        <v>12275</v>
      </c>
    </row>
    <row r="5078" spans="1:9">
      <c r="A5078" s="1">
        <f ca="1">RAND()</f>
        <v>0.867452444652414</v>
      </c>
      <c r="B5078" s="1"/>
      <c r="C5078">
        <v>2</v>
      </c>
      <c r="D5078" t="s">
        <v>12128</v>
      </c>
      <c r="E5078" t="s">
        <v>15392</v>
      </c>
      <c r="F5078">
        <v>4</v>
      </c>
      <c r="G5078" t="s">
        <v>8</v>
      </c>
      <c r="H5078" t="s">
        <v>12129</v>
      </c>
      <c r="I5078" t="s">
        <v>12275</v>
      </c>
    </row>
    <row r="5079" spans="1:9">
      <c r="A5079" s="1">
        <f ca="1">RAND()</f>
        <v>0.72404861247112684</v>
      </c>
      <c r="B5079" s="1"/>
      <c r="C5079">
        <v>6</v>
      </c>
      <c r="D5079" t="s">
        <v>12130</v>
      </c>
      <c r="E5079" t="s">
        <v>15392</v>
      </c>
      <c r="F5079">
        <v>3</v>
      </c>
      <c r="G5079" t="s">
        <v>8</v>
      </c>
      <c r="H5079" t="s">
        <v>12131</v>
      </c>
      <c r="I5079" t="s">
        <v>12275</v>
      </c>
    </row>
    <row r="5080" spans="1:9">
      <c r="A5080" s="1">
        <f ca="1">RAND()</f>
        <v>0.50675273757195494</v>
      </c>
      <c r="B5080" s="1"/>
      <c r="C5080">
        <v>10</v>
      </c>
      <c r="D5080" t="s">
        <v>12126</v>
      </c>
      <c r="E5080" t="s">
        <v>15393</v>
      </c>
      <c r="F5080">
        <v>5</v>
      </c>
      <c r="G5080" t="s">
        <v>7</v>
      </c>
      <c r="H5080" t="s">
        <v>12127</v>
      </c>
      <c r="I5080" t="s">
        <v>12275</v>
      </c>
    </row>
    <row r="5081" spans="1:9">
      <c r="A5081" s="1">
        <f ca="1">RAND()</f>
        <v>0.94913611462224334</v>
      </c>
      <c r="B5081" s="1"/>
      <c r="C5081">
        <v>4</v>
      </c>
      <c r="D5081" t="s">
        <v>12122</v>
      </c>
      <c r="E5081" t="s">
        <v>15393</v>
      </c>
      <c r="F5081">
        <v>4</v>
      </c>
      <c r="G5081" t="s">
        <v>6</v>
      </c>
      <c r="H5081" t="s">
        <v>12123</v>
      </c>
      <c r="I5081" t="s">
        <v>12275</v>
      </c>
    </row>
    <row r="5082" spans="1:9">
      <c r="A5082" s="1">
        <f ca="1">RAND()</f>
        <v>0.89238945665322578</v>
      </c>
      <c r="B5082" s="1"/>
      <c r="C5082">
        <v>6</v>
      </c>
      <c r="D5082" t="s">
        <v>12124</v>
      </c>
      <c r="E5082" t="s">
        <v>15393</v>
      </c>
      <c r="F5082">
        <v>4</v>
      </c>
      <c r="G5082" t="s">
        <v>7</v>
      </c>
      <c r="H5082" t="s">
        <v>12125</v>
      </c>
      <c r="I5082" t="s">
        <v>12275</v>
      </c>
    </row>
    <row r="5083" spans="1:9">
      <c r="A5083" s="1">
        <f ca="1">RAND()</f>
        <v>0.70681850939652735</v>
      </c>
      <c r="B5083" s="1"/>
      <c r="C5083">
        <v>5</v>
      </c>
      <c r="D5083" t="s">
        <v>12120</v>
      </c>
      <c r="E5083" t="s">
        <v>15394</v>
      </c>
      <c r="F5083">
        <v>4</v>
      </c>
      <c r="G5083" t="s">
        <v>1257</v>
      </c>
      <c r="H5083" t="s">
        <v>12121</v>
      </c>
      <c r="I5083" t="s">
        <v>12275</v>
      </c>
    </row>
    <row r="5084" spans="1:9">
      <c r="A5084" s="1">
        <f ca="1">RAND()</f>
        <v>0.35234127636202683</v>
      </c>
      <c r="B5084" s="1"/>
      <c r="C5084">
        <v>5</v>
      </c>
      <c r="D5084" t="s">
        <v>12118</v>
      </c>
      <c r="E5084" t="s">
        <v>15395</v>
      </c>
      <c r="F5084">
        <v>4</v>
      </c>
      <c r="G5084" t="s">
        <v>4</v>
      </c>
      <c r="H5084" t="s">
        <v>12119</v>
      </c>
      <c r="I5084" t="s">
        <v>12275</v>
      </c>
    </row>
    <row r="5085" spans="1:9">
      <c r="A5085" s="1">
        <f ca="1">RAND()</f>
        <v>0.61726437592026973</v>
      </c>
      <c r="B5085" s="1"/>
      <c r="C5085">
        <v>9</v>
      </c>
      <c r="D5085" t="s">
        <v>12116</v>
      </c>
      <c r="E5085" t="s">
        <v>15396</v>
      </c>
      <c r="F5085">
        <v>4</v>
      </c>
      <c r="G5085" t="s">
        <v>6</v>
      </c>
      <c r="H5085" t="s">
        <v>12117</v>
      </c>
      <c r="I5085" t="s">
        <v>12275</v>
      </c>
    </row>
    <row r="5086" spans="1:9">
      <c r="A5086" s="1">
        <f ca="1">RAND()</f>
        <v>0.30418773931295162</v>
      </c>
      <c r="B5086" s="1"/>
      <c r="C5086">
        <v>3</v>
      </c>
      <c r="D5086" t="s">
        <v>12114</v>
      </c>
      <c r="E5086" t="s">
        <v>15396</v>
      </c>
      <c r="F5086">
        <v>4</v>
      </c>
      <c r="G5086" t="s">
        <v>381</v>
      </c>
      <c r="H5086" t="s">
        <v>12115</v>
      </c>
      <c r="I5086" t="s">
        <v>12275</v>
      </c>
    </row>
    <row r="5087" spans="1:9">
      <c r="A5087" s="1">
        <f ca="1">RAND()</f>
        <v>0.20073313244684698</v>
      </c>
      <c r="B5087" s="1"/>
      <c r="C5087">
        <v>1</v>
      </c>
      <c r="D5087" t="s">
        <v>12112</v>
      </c>
      <c r="E5087" t="s">
        <v>15396</v>
      </c>
      <c r="F5087">
        <v>4</v>
      </c>
      <c r="G5087" t="s">
        <v>106</v>
      </c>
      <c r="H5087" t="s">
        <v>12113</v>
      </c>
      <c r="I5087" t="s">
        <v>12275</v>
      </c>
    </row>
    <row r="5088" spans="1:9">
      <c r="A5088" s="1">
        <f ca="1">RAND()</f>
        <v>0.98447482712363443</v>
      </c>
      <c r="B5088" s="1"/>
      <c r="C5088">
        <v>8</v>
      </c>
      <c r="D5088" t="s">
        <v>12110</v>
      </c>
      <c r="E5088" t="s">
        <v>15397</v>
      </c>
      <c r="F5088">
        <v>3</v>
      </c>
      <c r="G5088" t="s">
        <v>8</v>
      </c>
      <c r="H5088" t="s">
        <v>12111</v>
      </c>
      <c r="I5088" t="s">
        <v>12275</v>
      </c>
    </row>
    <row r="5089" spans="1:9">
      <c r="A5089" s="1">
        <f ca="1">RAND()</f>
        <v>0.80797510176981091</v>
      </c>
      <c r="B5089" s="1"/>
      <c r="C5089">
        <v>13</v>
      </c>
      <c r="D5089" t="s">
        <v>12104</v>
      </c>
      <c r="E5089" t="s">
        <v>15399</v>
      </c>
      <c r="F5089">
        <v>5</v>
      </c>
      <c r="G5089" t="s">
        <v>8</v>
      </c>
      <c r="H5089" t="s">
        <v>12105</v>
      </c>
      <c r="I5089" t="s">
        <v>12275</v>
      </c>
    </row>
    <row r="5090" spans="1:9">
      <c r="A5090" s="1">
        <f ca="1">RAND()</f>
        <v>0.86741826410179046</v>
      </c>
      <c r="B5090" s="1"/>
      <c r="C5090">
        <v>1</v>
      </c>
      <c r="D5090" t="s">
        <v>12092</v>
      </c>
      <c r="E5090" t="s">
        <v>15399</v>
      </c>
      <c r="F5090">
        <v>5</v>
      </c>
      <c r="G5090" t="s">
        <v>5</v>
      </c>
      <c r="H5090" t="s">
        <v>12093</v>
      </c>
      <c r="I5090" t="s">
        <v>12275</v>
      </c>
    </row>
    <row r="5091" spans="1:9">
      <c r="A5091" s="1">
        <f ca="1">RAND()</f>
        <v>0.73431759620182535</v>
      </c>
      <c r="B5091" s="1"/>
      <c r="C5091">
        <v>10</v>
      </c>
      <c r="D5091" t="s">
        <v>12102</v>
      </c>
      <c r="E5091" t="s">
        <v>15399</v>
      </c>
      <c r="F5091">
        <v>4</v>
      </c>
      <c r="G5091" t="s">
        <v>6</v>
      </c>
      <c r="H5091" t="s">
        <v>12103</v>
      </c>
      <c r="I5091" t="s">
        <v>12275</v>
      </c>
    </row>
    <row r="5092" spans="1:9">
      <c r="A5092" s="1">
        <f ca="1">RAND()</f>
        <v>0.48204918749414505</v>
      </c>
      <c r="B5092" s="1"/>
      <c r="C5092">
        <v>6</v>
      </c>
      <c r="D5092" t="s">
        <v>12100</v>
      </c>
      <c r="E5092" t="s">
        <v>15399</v>
      </c>
      <c r="F5092">
        <v>4</v>
      </c>
      <c r="G5092" t="s">
        <v>7</v>
      </c>
      <c r="H5092" t="s">
        <v>12101</v>
      </c>
      <c r="I5092" t="s">
        <v>12275</v>
      </c>
    </row>
    <row r="5093" spans="1:9">
      <c r="A5093" s="1">
        <f ca="1">RAND()</f>
        <v>0.89286689685708076</v>
      </c>
      <c r="B5093" s="1"/>
      <c r="C5093">
        <v>4</v>
      </c>
      <c r="D5093" t="s">
        <v>12096</v>
      </c>
      <c r="E5093" t="s">
        <v>15399</v>
      </c>
      <c r="F5093">
        <v>4</v>
      </c>
      <c r="G5093" t="s">
        <v>8</v>
      </c>
      <c r="H5093" t="s">
        <v>12097</v>
      </c>
      <c r="I5093" t="s">
        <v>12275</v>
      </c>
    </row>
    <row r="5094" spans="1:9">
      <c r="A5094" s="1">
        <f ca="1">RAND()</f>
        <v>0.34706326017078659</v>
      </c>
      <c r="B5094" s="1"/>
      <c r="C5094">
        <v>5</v>
      </c>
      <c r="D5094" t="s">
        <v>12098</v>
      </c>
      <c r="E5094" t="s">
        <v>15399</v>
      </c>
      <c r="F5094">
        <v>4</v>
      </c>
      <c r="G5094" t="s">
        <v>5</v>
      </c>
      <c r="H5094" t="s">
        <v>12099</v>
      </c>
      <c r="I5094" t="s">
        <v>12275</v>
      </c>
    </row>
    <row r="5095" spans="1:9">
      <c r="A5095" s="1">
        <f ca="1">RAND()</f>
        <v>0.40625842706777149</v>
      </c>
      <c r="B5095" s="1"/>
      <c r="C5095">
        <v>2</v>
      </c>
      <c r="D5095" t="s">
        <v>12094</v>
      </c>
      <c r="E5095" t="s">
        <v>15399</v>
      </c>
      <c r="F5095">
        <v>3</v>
      </c>
      <c r="G5095" t="s">
        <v>8</v>
      </c>
      <c r="H5095" t="s">
        <v>12095</v>
      </c>
      <c r="I5095" t="s">
        <v>12275</v>
      </c>
    </row>
    <row r="5096" spans="1:9">
      <c r="A5096" s="1">
        <f ca="1">RAND()</f>
        <v>0.31171210590237319</v>
      </c>
      <c r="B5096" s="1"/>
      <c r="C5096">
        <v>14</v>
      </c>
      <c r="D5096" t="s">
        <v>12106</v>
      </c>
      <c r="E5096" t="s">
        <v>15399</v>
      </c>
      <c r="F5096">
        <v>3</v>
      </c>
      <c r="G5096" t="s">
        <v>8</v>
      </c>
      <c r="H5096" t="s">
        <v>12107</v>
      </c>
      <c r="I5096" t="s">
        <v>12275</v>
      </c>
    </row>
    <row r="5097" spans="1:9">
      <c r="A5097" s="1">
        <f ca="1">RAND()</f>
        <v>0.39336275087624006</v>
      </c>
      <c r="B5097" s="1"/>
      <c r="C5097">
        <v>14</v>
      </c>
      <c r="D5097" t="s">
        <v>12090</v>
      </c>
      <c r="E5097" t="s">
        <v>15400</v>
      </c>
      <c r="F5097">
        <v>5</v>
      </c>
      <c r="G5097" t="s">
        <v>8</v>
      </c>
      <c r="H5097" t="s">
        <v>12091</v>
      </c>
      <c r="I5097" t="s">
        <v>12275</v>
      </c>
    </row>
    <row r="5098" spans="1:9">
      <c r="A5098" s="1">
        <f ca="1">RAND()</f>
        <v>0.20047620944894551</v>
      </c>
      <c r="B5098" s="1"/>
      <c r="C5098">
        <v>13</v>
      </c>
      <c r="D5098" t="s">
        <v>12088</v>
      </c>
      <c r="E5098" t="s">
        <v>15400</v>
      </c>
      <c r="F5098">
        <v>3</v>
      </c>
      <c r="G5098" t="s">
        <v>106</v>
      </c>
      <c r="H5098" t="s">
        <v>12089</v>
      </c>
      <c r="I5098" t="s">
        <v>12275</v>
      </c>
    </row>
    <row r="5099" spans="1:9">
      <c r="A5099" s="1">
        <f ca="1">RAND()</f>
        <v>3.9437882853420314E-2</v>
      </c>
      <c r="B5099" s="1"/>
      <c r="C5099">
        <v>13</v>
      </c>
      <c r="D5099" t="s">
        <v>12086</v>
      </c>
      <c r="E5099" t="s">
        <v>15401</v>
      </c>
      <c r="F5099">
        <v>4</v>
      </c>
      <c r="G5099" t="s">
        <v>11</v>
      </c>
      <c r="H5099" t="s">
        <v>12087</v>
      </c>
      <c r="I5099" t="s">
        <v>12275</v>
      </c>
    </row>
    <row r="5100" spans="1:9">
      <c r="A5100" s="1">
        <f ca="1">RAND()</f>
        <v>0.27357528804763753</v>
      </c>
      <c r="B5100" s="1"/>
      <c r="C5100">
        <v>10</v>
      </c>
      <c r="D5100" t="s">
        <v>12084</v>
      </c>
      <c r="E5100" t="s">
        <v>15402</v>
      </c>
      <c r="F5100">
        <v>5</v>
      </c>
      <c r="G5100" t="s">
        <v>7</v>
      </c>
      <c r="H5100" t="s">
        <v>12085</v>
      </c>
      <c r="I5100" t="s">
        <v>12275</v>
      </c>
    </row>
    <row r="5101" spans="1:9">
      <c r="A5101" s="1">
        <f ca="1">RAND()</f>
        <v>0.75067327096363778</v>
      </c>
      <c r="B5101" s="1"/>
      <c r="C5101">
        <v>1</v>
      </c>
      <c r="D5101" t="s">
        <v>12082</v>
      </c>
      <c r="E5101" t="s">
        <v>15403</v>
      </c>
      <c r="F5101">
        <v>4</v>
      </c>
      <c r="G5101" t="s">
        <v>3</v>
      </c>
      <c r="H5101" t="s">
        <v>12083</v>
      </c>
      <c r="I5101" t="s">
        <v>12275</v>
      </c>
    </row>
    <row r="5102" spans="1:9">
      <c r="A5102" s="1">
        <f ca="1">RAND()</f>
        <v>0.67216610778936159</v>
      </c>
      <c r="B5102" s="1"/>
      <c r="C5102">
        <v>5</v>
      </c>
      <c r="D5102" t="s">
        <v>12078</v>
      </c>
      <c r="E5102" t="s">
        <v>15404</v>
      </c>
      <c r="F5102">
        <v>4</v>
      </c>
      <c r="G5102" t="s">
        <v>5</v>
      </c>
      <c r="H5102" t="s">
        <v>12079</v>
      </c>
      <c r="I5102" t="s">
        <v>12275</v>
      </c>
    </row>
    <row r="5103" spans="1:9">
      <c r="A5103" s="1">
        <f ca="1">RAND()</f>
        <v>5.236396126156273E-2</v>
      </c>
      <c r="B5103" s="1"/>
      <c r="C5103">
        <v>7</v>
      </c>
      <c r="D5103" t="s">
        <v>12074</v>
      </c>
      <c r="E5103" t="s">
        <v>15405</v>
      </c>
      <c r="F5103">
        <v>5</v>
      </c>
      <c r="G5103" t="s">
        <v>7</v>
      </c>
      <c r="H5103" t="s">
        <v>12075</v>
      </c>
      <c r="I5103" t="s">
        <v>12275</v>
      </c>
    </row>
    <row r="5104" spans="1:9">
      <c r="A5104" s="1">
        <f ca="1">RAND()</f>
        <v>0.23796086432140773</v>
      </c>
      <c r="B5104" s="1"/>
      <c r="C5104">
        <v>7</v>
      </c>
      <c r="D5104" t="s">
        <v>12070</v>
      </c>
      <c r="E5104" t="s">
        <v>15406</v>
      </c>
      <c r="F5104">
        <v>5</v>
      </c>
      <c r="G5104" t="s">
        <v>1</v>
      </c>
      <c r="H5104" t="s">
        <v>12071</v>
      </c>
      <c r="I5104" t="s">
        <v>12275</v>
      </c>
    </row>
    <row r="5105" spans="1:9">
      <c r="A5105" s="1">
        <f ca="1">RAND()</f>
        <v>0.76973822528003588</v>
      </c>
      <c r="B5105" s="1"/>
      <c r="C5105">
        <v>5</v>
      </c>
      <c r="D5105" t="s">
        <v>3133</v>
      </c>
      <c r="E5105" t="s">
        <v>15406</v>
      </c>
      <c r="F5105">
        <v>4</v>
      </c>
      <c r="G5105" t="s">
        <v>106</v>
      </c>
      <c r="H5105" t="s">
        <v>12069</v>
      </c>
      <c r="I5105" t="s">
        <v>12275</v>
      </c>
    </row>
    <row r="5106" spans="1:9">
      <c r="A5106" s="1">
        <f ca="1">RAND()</f>
        <v>4.6686918835718738E-2</v>
      </c>
      <c r="B5106" s="1"/>
      <c r="C5106">
        <v>11</v>
      </c>
      <c r="D5106" t="s">
        <v>12067</v>
      </c>
      <c r="E5106" t="s">
        <v>15407</v>
      </c>
      <c r="F5106">
        <v>4</v>
      </c>
      <c r="G5106" t="s">
        <v>7</v>
      </c>
      <c r="H5106" t="s">
        <v>12068</v>
      </c>
      <c r="I5106" t="s">
        <v>12275</v>
      </c>
    </row>
    <row r="5107" spans="1:9">
      <c r="A5107" s="1">
        <f ca="1">RAND()</f>
        <v>0.40230737845228104</v>
      </c>
      <c r="B5107" s="1"/>
      <c r="C5107">
        <v>5</v>
      </c>
      <c r="D5107" t="s">
        <v>12065</v>
      </c>
      <c r="E5107" t="s">
        <v>15408</v>
      </c>
      <c r="F5107">
        <v>4</v>
      </c>
      <c r="G5107" t="s">
        <v>5</v>
      </c>
      <c r="H5107" t="s">
        <v>12066</v>
      </c>
      <c r="I5107" t="s">
        <v>12275</v>
      </c>
    </row>
    <row r="5108" spans="1:9">
      <c r="A5108" s="1">
        <f ca="1">RAND()</f>
        <v>0.68997340265638085</v>
      </c>
      <c r="B5108" s="1"/>
      <c r="C5108">
        <v>3</v>
      </c>
      <c r="D5108" t="s">
        <v>12063</v>
      </c>
      <c r="E5108" t="s">
        <v>15408</v>
      </c>
      <c r="F5108">
        <v>4</v>
      </c>
      <c r="G5108" t="s">
        <v>11</v>
      </c>
      <c r="H5108" t="s">
        <v>12064</v>
      </c>
      <c r="I5108" t="s">
        <v>12275</v>
      </c>
    </row>
    <row r="5109" spans="1:9">
      <c r="A5109" s="1">
        <f ca="1">RAND()</f>
        <v>0.42293060387133186</v>
      </c>
      <c r="B5109" s="1"/>
      <c r="C5109">
        <v>1</v>
      </c>
      <c r="D5109" t="s">
        <v>12061</v>
      </c>
      <c r="E5109" t="s">
        <v>15408</v>
      </c>
      <c r="F5109">
        <v>4</v>
      </c>
      <c r="G5109" t="s">
        <v>11</v>
      </c>
      <c r="H5109" t="s">
        <v>12062</v>
      </c>
      <c r="I5109" t="s">
        <v>12275</v>
      </c>
    </row>
    <row r="5110" spans="1:9">
      <c r="A5110" s="1">
        <f ca="1">RAND()</f>
        <v>0.58336817406304742</v>
      </c>
      <c r="B5110" s="1"/>
      <c r="C5110">
        <v>4</v>
      </c>
      <c r="D5110" t="s">
        <v>12053</v>
      </c>
      <c r="E5110" t="s">
        <v>15409</v>
      </c>
      <c r="F5110">
        <v>5</v>
      </c>
      <c r="G5110" t="s">
        <v>5</v>
      </c>
      <c r="H5110" t="s">
        <v>12054</v>
      </c>
      <c r="I5110" t="s">
        <v>12275</v>
      </c>
    </row>
    <row r="5111" spans="1:9">
      <c r="A5111" s="1">
        <f ca="1">RAND()</f>
        <v>0.6811010101271362</v>
      </c>
      <c r="B5111" s="1"/>
      <c r="C5111">
        <v>5</v>
      </c>
      <c r="D5111" t="s">
        <v>12055</v>
      </c>
      <c r="E5111" t="s">
        <v>15409</v>
      </c>
      <c r="F5111">
        <v>4</v>
      </c>
      <c r="G5111" t="s">
        <v>6</v>
      </c>
      <c r="H5111" t="s">
        <v>12056</v>
      </c>
      <c r="I5111" t="s">
        <v>12275</v>
      </c>
    </row>
    <row r="5112" spans="1:9">
      <c r="A5112" s="1">
        <f ca="1">RAND()</f>
        <v>3.5443450769252483E-3</v>
      </c>
      <c r="B5112" s="1"/>
      <c r="C5112">
        <v>7</v>
      </c>
      <c r="D5112" t="s">
        <v>12057</v>
      </c>
      <c r="E5112" t="s">
        <v>15409</v>
      </c>
      <c r="F5112">
        <v>4</v>
      </c>
      <c r="G5112" t="s">
        <v>5</v>
      </c>
      <c r="H5112" t="s">
        <v>12058</v>
      </c>
      <c r="I5112" t="s">
        <v>12275</v>
      </c>
    </row>
    <row r="5113" spans="1:9">
      <c r="A5113" s="1">
        <f ca="1">RAND()</f>
        <v>0.83227709799072036</v>
      </c>
      <c r="B5113" s="1"/>
      <c r="C5113">
        <v>9</v>
      </c>
      <c r="D5113" t="s">
        <v>12059</v>
      </c>
      <c r="E5113" t="s">
        <v>15409</v>
      </c>
      <c r="F5113">
        <v>4</v>
      </c>
      <c r="G5113" t="s">
        <v>3</v>
      </c>
      <c r="H5113" t="s">
        <v>12060</v>
      </c>
      <c r="I5113" t="s">
        <v>12275</v>
      </c>
    </row>
    <row r="5114" spans="1:9">
      <c r="A5114" s="1">
        <f ca="1">RAND()</f>
        <v>0.3929108520921295</v>
      </c>
      <c r="B5114" s="1"/>
      <c r="C5114">
        <v>12</v>
      </c>
      <c r="D5114" t="s">
        <v>12051</v>
      </c>
      <c r="E5114" t="s">
        <v>15410</v>
      </c>
      <c r="F5114">
        <v>5</v>
      </c>
      <c r="G5114" t="s">
        <v>8</v>
      </c>
      <c r="H5114" t="s">
        <v>12052</v>
      </c>
      <c r="I5114" t="s">
        <v>12275</v>
      </c>
    </row>
    <row r="5115" spans="1:9">
      <c r="A5115" s="1">
        <f ca="1">RAND()</f>
        <v>0.47749496080313347</v>
      </c>
      <c r="B5115" s="1"/>
      <c r="C5115">
        <v>7</v>
      </c>
      <c r="D5115" t="s">
        <v>12047</v>
      </c>
      <c r="E5115" t="s">
        <v>15410</v>
      </c>
      <c r="F5115">
        <v>4</v>
      </c>
      <c r="G5115" t="s">
        <v>5</v>
      </c>
      <c r="H5115" t="s">
        <v>12048</v>
      </c>
      <c r="I5115" t="s">
        <v>12275</v>
      </c>
    </row>
    <row r="5116" spans="1:9">
      <c r="A5116" s="1">
        <f ca="1">RAND()</f>
        <v>0.58464946176497101</v>
      </c>
      <c r="B5116" s="1"/>
      <c r="C5116">
        <v>10</v>
      </c>
      <c r="D5116" t="s">
        <v>12049</v>
      </c>
      <c r="E5116" t="s">
        <v>15410</v>
      </c>
      <c r="F5116">
        <v>3</v>
      </c>
      <c r="G5116" t="s">
        <v>7</v>
      </c>
      <c r="H5116" t="s">
        <v>12050</v>
      </c>
      <c r="I5116" t="s">
        <v>12275</v>
      </c>
    </row>
    <row r="5117" spans="1:9">
      <c r="A5117" s="1">
        <f ca="1">RAND()</f>
        <v>0.48711273594637905</v>
      </c>
      <c r="B5117" s="1"/>
      <c r="C5117">
        <v>7</v>
      </c>
      <c r="D5117" t="s">
        <v>12043</v>
      </c>
      <c r="E5117" t="s">
        <v>15411</v>
      </c>
      <c r="F5117">
        <v>5</v>
      </c>
      <c r="G5117" t="s">
        <v>5</v>
      </c>
      <c r="H5117" t="s">
        <v>12044</v>
      </c>
      <c r="I5117" t="s">
        <v>12275</v>
      </c>
    </row>
    <row r="5118" spans="1:9">
      <c r="A5118" s="1">
        <f ca="1">RAND()</f>
        <v>0.26891566565749792</v>
      </c>
      <c r="B5118" s="1"/>
      <c r="C5118">
        <v>13</v>
      </c>
      <c r="D5118" t="s">
        <v>12045</v>
      </c>
      <c r="E5118" t="s">
        <v>15411</v>
      </c>
      <c r="F5118">
        <v>4</v>
      </c>
      <c r="G5118" t="s">
        <v>6</v>
      </c>
      <c r="H5118" t="s">
        <v>12046</v>
      </c>
      <c r="I5118" t="s">
        <v>12275</v>
      </c>
    </row>
    <row r="5119" spans="1:9">
      <c r="A5119" s="1">
        <f ca="1">RAND()</f>
        <v>0.70681887366835427</v>
      </c>
      <c r="B5119" s="1"/>
      <c r="C5119">
        <v>6</v>
      </c>
      <c r="D5119" t="s">
        <v>12041</v>
      </c>
      <c r="E5119" t="s">
        <v>15411</v>
      </c>
      <c r="F5119">
        <v>4</v>
      </c>
      <c r="G5119" t="s">
        <v>5</v>
      </c>
      <c r="H5119" t="s">
        <v>12042</v>
      </c>
      <c r="I5119" t="s">
        <v>12275</v>
      </c>
    </row>
    <row r="5120" spans="1:9">
      <c r="A5120" s="1">
        <f ca="1">RAND()</f>
        <v>0.15512946849878473</v>
      </c>
      <c r="B5120" s="1"/>
      <c r="C5120">
        <v>13</v>
      </c>
      <c r="D5120" t="s">
        <v>12037</v>
      </c>
      <c r="E5120" t="s">
        <v>15412</v>
      </c>
      <c r="F5120">
        <v>5</v>
      </c>
      <c r="G5120" t="s">
        <v>6</v>
      </c>
      <c r="H5120" t="s">
        <v>12038</v>
      </c>
      <c r="I5120" t="s">
        <v>12275</v>
      </c>
    </row>
    <row r="5121" spans="1:9">
      <c r="A5121" s="1">
        <f ca="1">RAND()</f>
        <v>0.17607367957517328</v>
      </c>
      <c r="B5121" s="1"/>
      <c r="C5121">
        <v>5</v>
      </c>
      <c r="D5121" t="s">
        <v>12035</v>
      </c>
      <c r="E5121" t="s">
        <v>15412</v>
      </c>
      <c r="F5121">
        <v>5</v>
      </c>
      <c r="G5121" t="s">
        <v>11</v>
      </c>
      <c r="H5121" t="s">
        <v>12036</v>
      </c>
      <c r="I5121" t="s">
        <v>12275</v>
      </c>
    </row>
    <row r="5122" spans="1:9">
      <c r="A5122" s="1">
        <f ca="1">RAND()</f>
        <v>0.47593582825150493</v>
      </c>
      <c r="B5122" s="1"/>
      <c r="C5122">
        <v>3</v>
      </c>
      <c r="D5122" t="s">
        <v>12033</v>
      </c>
      <c r="E5122" t="s">
        <v>15412</v>
      </c>
      <c r="F5122">
        <v>5</v>
      </c>
      <c r="G5122" t="s">
        <v>11</v>
      </c>
      <c r="H5122" t="s">
        <v>12034</v>
      </c>
      <c r="I5122" t="s">
        <v>12275</v>
      </c>
    </row>
    <row r="5123" spans="1:9">
      <c r="A5123" s="1">
        <f ca="1">RAND()</f>
        <v>0.83449605523033443</v>
      </c>
      <c r="B5123" s="1"/>
      <c r="C5123">
        <v>4</v>
      </c>
      <c r="D5123" t="s">
        <v>12031</v>
      </c>
      <c r="E5123" t="s">
        <v>15413</v>
      </c>
      <c r="F5123">
        <v>4</v>
      </c>
      <c r="G5123" t="s">
        <v>3</v>
      </c>
      <c r="H5123" t="s">
        <v>12032</v>
      </c>
      <c r="I5123" t="s">
        <v>12275</v>
      </c>
    </row>
    <row r="5124" spans="1:9">
      <c r="A5124" s="1">
        <f ca="1">RAND()</f>
        <v>0.81370187513267345</v>
      </c>
      <c r="B5124" s="1"/>
      <c r="C5124">
        <v>7</v>
      </c>
      <c r="D5124" t="s">
        <v>12027</v>
      </c>
      <c r="E5124" t="s">
        <v>15414</v>
      </c>
      <c r="F5124">
        <v>5</v>
      </c>
      <c r="G5124" t="s">
        <v>4</v>
      </c>
      <c r="H5124" t="s">
        <v>12028</v>
      </c>
      <c r="I5124" t="s">
        <v>12275</v>
      </c>
    </row>
    <row r="5125" spans="1:9">
      <c r="A5125" s="1">
        <f ca="1">RAND()</f>
        <v>0.66495111905024762</v>
      </c>
      <c r="B5125" s="1"/>
      <c r="C5125">
        <v>12</v>
      </c>
      <c r="D5125" t="s">
        <v>12023</v>
      </c>
      <c r="E5125" t="s">
        <v>15415</v>
      </c>
      <c r="F5125">
        <v>4</v>
      </c>
      <c r="G5125" t="s">
        <v>7</v>
      </c>
      <c r="H5125" t="s">
        <v>12024</v>
      </c>
      <c r="I5125" t="s">
        <v>12275</v>
      </c>
    </row>
    <row r="5126" spans="1:9">
      <c r="A5126" s="1">
        <f ca="1">RAND()</f>
        <v>0.58974860281913666</v>
      </c>
      <c r="B5126" s="1"/>
      <c r="C5126">
        <v>5</v>
      </c>
      <c r="D5126" t="s">
        <v>12019</v>
      </c>
      <c r="E5126" t="s">
        <v>15415</v>
      </c>
      <c r="F5126">
        <v>4</v>
      </c>
      <c r="G5126" t="s">
        <v>8</v>
      </c>
      <c r="H5126" t="s">
        <v>12020</v>
      </c>
      <c r="I5126" t="s">
        <v>12275</v>
      </c>
    </row>
    <row r="5127" spans="1:9">
      <c r="A5127" s="1">
        <f ca="1">RAND()</f>
        <v>0.87036672051363173</v>
      </c>
      <c r="B5127" s="1"/>
      <c r="C5127">
        <v>11</v>
      </c>
      <c r="D5127" t="s">
        <v>12021</v>
      </c>
      <c r="E5127" t="s">
        <v>15415</v>
      </c>
      <c r="F5127">
        <v>4</v>
      </c>
      <c r="G5127" t="s">
        <v>5</v>
      </c>
      <c r="H5127" t="s">
        <v>12022</v>
      </c>
      <c r="I5127" t="s">
        <v>12275</v>
      </c>
    </row>
    <row r="5128" spans="1:9">
      <c r="A5128" s="1">
        <f ca="1">RAND()</f>
        <v>0.94872627508801544</v>
      </c>
      <c r="B5128" s="1"/>
      <c r="C5128">
        <v>8</v>
      </c>
      <c r="D5128" t="s">
        <v>12015</v>
      </c>
      <c r="E5128" t="s">
        <v>15416</v>
      </c>
      <c r="F5128">
        <v>4</v>
      </c>
      <c r="G5128" t="s">
        <v>382</v>
      </c>
      <c r="H5128" t="s">
        <v>12016</v>
      </c>
      <c r="I5128" t="s">
        <v>12275</v>
      </c>
    </row>
    <row r="5129" spans="1:9">
      <c r="A5129" s="1">
        <f ca="1">RAND()</f>
        <v>0.24368596355510308</v>
      </c>
      <c r="B5129" s="1"/>
      <c r="C5129">
        <v>11</v>
      </c>
      <c r="D5129" t="s">
        <v>12017</v>
      </c>
      <c r="E5129" t="s">
        <v>15416</v>
      </c>
      <c r="F5129">
        <v>3</v>
      </c>
      <c r="G5129" t="s">
        <v>1</v>
      </c>
      <c r="H5129" t="s">
        <v>12018</v>
      </c>
      <c r="I5129" t="s">
        <v>12275</v>
      </c>
    </row>
    <row r="5130" spans="1:9">
      <c r="A5130" s="1">
        <f ca="1">RAND()</f>
        <v>0.22923726149120749</v>
      </c>
      <c r="B5130" s="1"/>
      <c r="C5130">
        <v>2</v>
      </c>
      <c r="D5130" t="s">
        <v>12013</v>
      </c>
      <c r="E5130" t="s">
        <v>15417</v>
      </c>
      <c r="F5130">
        <v>4</v>
      </c>
      <c r="G5130" t="s">
        <v>11</v>
      </c>
      <c r="H5130" t="s">
        <v>12014</v>
      </c>
      <c r="I5130" t="s">
        <v>12275</v>
      </c>
    </row>
    <row r="5131" spans="1:9">
      <c r="A5131" s="1">
        <f ca="1">RAND()</f>
        <v>0.82514084633577578</v>
      </c>
      <c r="B5131" s="1"/>
      <c r="C5131">
        <v>5</v>
      </c>
      <c r="D5131" t="s">
        <v>12007</v>
      </c>
      <c r="E5131" t="s">
        <v>15418</v>
      </c>
      <c r="F5131">
        <v>5</v>
      </c>
      <c r="G5131" t="s">
        <v>8</v>
      </c>
      <c r="H5131" t="s">
        <v>12008</v>
      </c>
      <c r="I5131" t="s">
        <v>12275</v>
      </c>
    </row>
    <row r="5132" spans="1:9">
      <c r="A5132" s="1">
        <f ca="1">RAND()</f>
        <v>0.56104956339402667</v>
      </c>
      <c r="B5132" s="1"/>
      <c r="C5132">
        <v>9</v>
      </c>
      <c r="D5132" t="s">
        <v>12011</v>
      </c>
      <c r="E5132" t="s">
        <v>15418</v>
      </c>
      <c r="F5132">
        <v>4</v>
      </c>
      <c r="G5132" t="s">
        <v>1</v>
      </c>
      <c r="H5132" t="s">
        <v>12012</v>
      </c>
      <c r="I5132" t="s">
        <v>12275</v>
      </c>
    </row>
    <row r="5133" spans="1:9">
      <c r="A5133" s="1">
        <f ca="1">RAND()</f>
        <v>0.4808311645780271</v>
      </c>
      <c r="B5133" s="1"/>
      <c r="C5133">
        <v>1</v>
      </c>
      <c r="D5133" t="s">
        <v>12003</v>
      </c>
      <c r="E5133" t="s">
        <v>15418</v>
      </c>
      <c r="F5133">
        <v>3</v>
      </c>
      <c r="G5133" t="s">
        <v>5</v>
      </c>
      <c r="H5133" t="s">
        <v>12004</v>
      </c>
      <c r="I5133" t="s">
        <v>12275</v>
      </c>
    </row>
    <row r="5134" spans="1:9">
      <c r="A5134" s="1">
        <f ca="1">RAND()</f>
        <v>0.45961845509884136</v>
      </c>
      <c r="B5134" s="1"/>
      <c r="C5134">
        <v>4</v>
      </c>
      <c r="D5134" t="s">
        <v>12005</v>
      </c>
      <c r="E5134" t="s">
        <v>15418</v>
      </c>
      <c r="F5134">
        <v>3</v>
      </c>
      <c r="G5134" t="s">
        <v>5</v>
      </c>
      <c r="H5134" t="s">
        <v>12006</v>
      </c>
      <c r="I5134" t="s">
        <v>12275</v>
      </c>
    </row>
    <row r="5135" spans="1:9">
      <c r="A5135" s="1">
        <f ca="1">RAND()</f>
        <v>0.20433112774182416</v>
      </c>
      <c r="B5135" s="1"/>
      <c r="C5135">
        <v>14</v>
      </c>
      <c r="D5135" t="s">
        <v>12001</v>
      </c>
      <c r="E5135" t="s">
        <v>15419</v>
      </c>
      <c r="F5135">
        <v>5</v>
      </c>
      <c r="G5135" t="s">
        <v>4</v>
      </c>
      <c r="H5135" t="s">
        <v>12002</v>
      </c>
      <c r="I5135" t="s">
        <v>12275</v>
      </c>
    </row>
    <row r="5136" spans="1:9">
      <c r="A5136" s="1">
        <f ca="1">RAND()</f>
        <v>7.9902744027957051E-2</v>
      </c>
      <c r="B5136" s="1"/>
      <c r="C5136">
        <v>7</v>
      </c>
      <c r="D5136" t="s">
        <v>11999</v>
      </c>
      <c r="E5136" t="s">
        <v>15420</v>
      </c>
      <c r="F5136">
        <v>4</v>
      </c>
      <c r="G5136" t="s">
        <v>5</v>
      </c>
      <c r="H5136" t="s">
        <v>12000</v>
      </c>
      <c r="I5136" t="s">
        <v>12275</v>
      </c>
    </row>
    <row r="5137" spans="1:9">
      <c r="A5137" s="1">
        <f ca="1">RAND()</f>
        <v>0.85209031355271603</v>
      </c>
      <c r="B5137" s="1"/>
      <c r="C5137">
        <v>8</v>
      </c>
      <c r="D5137" t="s">
        <v>11997</v>
      </c>
      <c r="E5137" t="s">
        <v>15421</v>
      </c>
      <c r="F5137">
        <v>5</v>
      </c>
      <c r="G5137" t="s">
        <v>382</v>
      </c>
      <c r="H5137" t="s">
        <v>11998</v>
      </c>
      <c r="I5137" t="s">
        <v>12275</v>
      </c>
    </row>
    <row r="5138" spans="1:9">
      <c r="A5138" s="1">
        <f ca="1">RAND()</f>
        <v>0.41489321266544565</v>
      </c>
      <c r="B5138" s="1"/>
      <c r="C5138">
        <v>7</v>
      </c>
      <c r="D5138" t="s">
        <v>11995</v>
      </c>
      <c r="E5138" t="s">
        <v>15422</v>
      </c>
      <c r="F5138">
        <v>5</v>
      </c>
      <c r="G5138" t="s">
        <v>5</v>
      </c>
      <c r="H5138" t="s">
        <v>11996</v>
      </c>
      <c r="I5138" t="s">
        <v>12275</v>
      </c>
    </row>
    <row r="5139" spans="1:9">
      <c r="A5139" s="1">
        <f ca="1">RAND()</f>
        <v>3.4221579556995563E-3</v>
      </c>
      <c r="B5139" s="1"/>
      <c r="C5139">
        <v>1</v>
      </c>
      <c r="D5139" t="s">
        <v>11991</v>
      </c>
      <c r="E5139" t="s">
        <v>15422</v>
      </c>
      <c r="F5139">
        <v>4</v>
      </c>
      <c r="G5139" t="s">
        <v>8</v>
      </c>
      <c r="H5139" t="s">
        <v>11992</v>
      </c>
      <c r="I5139" t="s">
        <v>12275</v>
      </c>
    </row>
    <row r="5140" spans="1:9">
      <c r="A5140" s="1">
        <f ca="1">RAND()</f>
        <v>0.16755840998218918</v>
      </c>
      <c r="B5140" s="1"/>
      <c r="C5140">
        <v>6</v>
      </c>
      <c r="D5140" t="s">
        <v>11993</v>
      </c>
      <c r="E5140" t="s">
        <v>15422</v>
      </c>
      <c r="F5140">
        <v>4</v>
      </c>
      <c r="G5140" t="s">
        <v>7</v>
      </c>
      <c r="H5140" t="s">
        <v>11994</v>
      </c>
      <c r="I5140" t="s">
        <v>12275</v>
      </c>
    </row>
    <row r="5141" spans="1:9">
      <c r="A5141" s="1">
        <f ca="1">RAND()</f>
        <v>7.2395881308666588E-2</v>
      </c>
      <c r="B5141" s="1"/>
      <c r="C5141">
        <v>3</v>
      </c>
      <c r="D5141" t="s">
        <v>11989</v>
      </c>
      <c r="E5141" t="s">
        <v>15423</v>
      </c>
      <c r="F5141">
        <v>4</v>
      </c>
      <c r="G5141" t="s">
        <v>382</v>
      </c>
      <c r="H5141" t="s">
        <v>11990</v>
      </c>
      <c r="I5141" t="s">
        <v>12275</v>
      </c>
    </row>
    <row r="5142" spans="1:9">
      <c r="A5142" s="1">
        <f ca="1">RAND()</f>
        <v>0.7858153050983373</v>
      </c>
      <c r="B5142" s="1"/>
      <c r="C5142">
        <v>4</v>
      </c>
      <c r="D5142" t="s">
        <v>11985</v>
      </c>
      <c r="E5142" t="s">
        <v>15424</v>
      </c>
      <c r="F5142">
        <v>5</v>
      </c>
      <c r="G5142" t="s">
        <v>382</v>
      </c>
      <c r="H5142" t="s">
        <v>11986</v>
      </c>
      <c r="I5142" t="s">
        <v>12275</v>
      </c>
    </row>
    <row r="5143" spans="1:9">
      <c r="A5143" s="1">
        <f ca="1">RAND()</f>
        <v>0.9208425574375414</v>
      </c>
      <c r="B5143" s="1"/>
      <c r="C5143">
        <v>8</v>
      </c>
      <c r="D5143" t="s">
        <v>11987</v>
      </c>
      <c r="E5143" t="s">
        <v>15424</v>
      </c>
      <c r="F5143">
        <v>4</v>
      </c>
      <c r="G5143" t="s">
        <v>7</v>
      </c>
      <c r="H5143" t="s">
        <v>11988</v>
      </c>
      <c r="I5143" t="s">
        <v>12275</v>
      </c>
    </row>
    <row r="5144" spans="1:9">
      <c r="A5144" s="1">
        <f ca="1">RAND()</f>
        <v>0.67044230199022459</v>
      </c>
      <c r="B5144" s="1"/>
      <c r="C5144">
        <v>6</v>
      </c>
      <c r="D5144" t="s">
        <v>11977</v>
      </c>
      <c r="E5144" t="s">
        <v>15425</v>
      </c>
      <c r="F5144">
        <v>5</v>
      </c>
      <c r="G5144" t="s">
        <v>8</v>
      </c>
      <c r="H5144" t="s">
        <v>11978</v>
      </c>
      <c r="I5144" t="s">
        <v>12275</v>
      </c>
    </row>
    <row r="5145" spans="1:9">
      <c r="A5145" s="1">
        <f ca="1">RAND()</f>
        <v>0.80423682793844553</v>
      </c>
      <c r="B5145" s="1"/>
      <c r="C5145">
        <v>15</v>
      </c>
      <c r="D5145" t="s">
        <v>11983</v>
      </c>
      <c r="E5145" t="s">
        <v>15425</v>
      </c>
      <c r="F5145">
        <v>5</v>
      </c>
      <c r="G5145" t="s">
        <v>5</v>
      </c>
      <c r="H5145" t="s">
        <v>11984</v>
      </c>
      <c r="I5145" t="s">
        <v>12275</v>
      </c>
    </row>
    <row r="5146" spans="1:9">
      <c r="A5146" s="1">
        <f ca="1">RAND()</f>
        <v>0.3607728852949289</v>
      </c>
      <c r="B5146" s="1"/>
      <c r="C5146">
        <v>7</v>
      </c>
      <c r="D5146" t="s">
        <v>11971</v>
      </c>
      <c r="E5146" t="s">
        <v>15426</v>
      </c>
      <c r="F5146">
        <v>3</v>
      </c>
      <c r="G5146" t="s">
        <v>8</v>
      </c>
      <c r="H5146" t="s">
        <v>11972</v>
      </c>
      <c r="I5146" t="s">
        <v>12275</v>
      </c>
    </row>
    <row r="5147" spans="1:9">
      <c r="A5147" s="1">
        <f ca="1">RAND()</f>
        <v>0.42324177004321928</v>
      </c>
      <c r="B5147" s="1"/>
      <c r="C5147">
        <v>13</v>
      </c>
      <c r="D5147" t="s">
        <v>11969</v>
      </c>
      <c r="E5147" t="s">
        <v>15427</v>
      </c>
      <c r="F5147">
        <v>5</v>
      </c>
      <c r="G5147" t="s">
        <v>382</v>
      </c>
      <c r="H5147" t="s">
        <v>11970</v>
      </c>
      <c r="I5147" t="s">
        <v>12275</v>
      </c>
    </row>
    <row r="5148" spans="1:9">
      <c r="A5148" s="1">
        <f ca="1">RAND()</f>
        <v>0.47341314505376797</v>
      </c>
      <c r="B5148" s="1"/>
      <c r="C5148">
        <v>7</v>
      </c>
      <c r="D5148" t="s">
        <v>11967</v>
      </c>
      <c r="E5148" t="s">
        <v>15428</v>
      </c>
      <c r="F5148">
        <v>4</v>
      </c>
      <c r="G5148" t="s">
        <v>106</v>
      </c>
      <c r="H5148" t="s">
        <v>11968</v>
      </c>
      <c r="I5148" t="s">
        <v>12275</v>
      </c>
    </row>
    <row r="5149" spans="1:9">
      <c r="A5149" s="1">
        <f ca="1">RAND()</f>
        <v>0.36819168558195692</v>
      </c>
      <c r="B5149" s="1"/>
      <c r="C5149">
        <v>8</v>
      </c>
      <c r="D5149" t="s">
        <v>11959</v>
      </c>
      <c r="E5149" t="s">
        <v>15430</v>
      </c>
      <c r="F5149">
        <v>4</v>
      </c>
      <c r="G5149" t="s">
        <v>8</v>
      </c>
      <c r="H5149" t="s">
        <v>11960</v>
      </c>
      <c r="I5149" t="s">
        <v>12275</v>
      </c>
    </row>
    <row r="5150" spans="1:9">
      <c r="A5150" s="1">
        <f ca="1">RAND()</f>
        <v>0.40487218554480486</v>
      </c>
      <c r="B5150" s="1"/>
      <c r="C5150">
        <v>6</v>
      </c>
      <c r="D5150" t="s">
        <v>11953</v>
      </c>
      <c r="E5150" t="s">
        <v>15431</v>
      </c>
      <c r="F5150">
        <v>4</v>
      </c>
      <c r="G5150" t="s">
        <v>7</v>
      </c>
      <c r="H5150" t="s">
        <v>11954</v>
      </c>
      <c r="I5150" t="s">
        <v>12275</v>
      </c>
    </row>
    <row r="5151" spans="1:9">
      <c r="A5151" s="1">
        <f ca="1">RAND()</f>
        <v>0.26845246818825441</v>
      </c>
      <c r="B5151" s="1"/>
      <c r="C5151">
        <v>11</v>
      </c>
      <c r="D5151" t="s">
        <v>11955</v>
      </c>
      <c r="E5151" t="s">
        <v>15431</v>
      </c>
      <c r="F5151">
        <v>4</v>
      </c>
      <c r="G5151" t="s">
        <v>3</v>
      </c>
      <c r="H5151" t="s">
        <v>11956</v>
      </c>
      <c r="I5151" t="s">
        <v>12275</v>
      </c>
    </row>
    <row r="5152" spans="1:9">
      <c r="A5152" s="1">
        <f ca="1">RAND()</f>
        <v>0.28973785907043781</v>
      </c>
      <c r="B5152" s="1"/>
      <c r="C5152">
        <v>10</v>
      </c>
      <c r="D5152" t="s">
        <v>11951</v>
      </c>
      <c r="E5152" t="s">
        <v>15432</v>
      </c>
      <c r="F5152">
        <v>4</v>
      </c>
      <c r="G5152" t="s">
        <v>11</v>
      </c>
      <c r="H5152" t="s">
        <v>11952</v>
      </c>
      <c r="I5152" t="s">
        <v>12275</v>
      </c>
    </row>
    <row r="5153" spans="1:9">
      <c r="A5153" s="1">
        <f ca="1">RAND()</f>
        <v>0.27463166164784758</v>
      </c>
      <c r="B5153" s="1"/>
      <c r="C5153">
        <v>9</v>
      </c>
      <c r="D5153" t="s">
        <v>11949</v>
      </c>
      <c r="E5153" t="s">
        <v>15433</v>
      </c>
      <c r="F5153">
        <v>4</v>
      </c>
      <c r="G5153" t="s">
        <v>8</v>
      </c>
      <c r="H5153" t="s">
        <v>11950</v>
      </c>
      <c r="I5153" t="s">
        <v>12275</v>
      </c>
    </row>
    <row r="5154" spans="1:9">
      <c r="A5154" s="1">
        <f ca="1">RAND()</f>
        <v>9.7026028452268487E-2</v>
      </c>
      <c r="B5154" s="1"/>
      <c r="C5154">
        <v>5</v>
      </c>
      <c r="D5154" t="s">
        <v>11945</v>
      </c>
      <c r="E5154" t="s">
        <v>15433</v>
      </c>
      <c r="F5154">
        <v>4</v>
      </c>
      <c r="G5154" t="s">
        <v>5</v>
      </c>
      <c r="H5154" t="s">
        <v>11946</v>
      </c>
      <c r="I5154" t="s">
        <v>12275</v>
      </c>
    </row>
    <row r="5155" spans="1:9">
      <c r="A5155" s="1">
        <f ca="1">RAND()</f>
        <v>0.10517276324249003</v>
      </c>
      <c r="B5155" s="1"/>
      <c r="C5155">
        <v>8</v>
      </c>
      <c r="D5155" t="s">
        <v>11947</v>
      </c>
      <c r="E5155" t="s">
        <v>15433</v>
      </c>
      <c r="F5155">
        <v>4</v>
      </c>
      <c r="G5155" t="s">
        <v>6</v>
      </c>
      <c r="H5155" t="s">
        <v>11948</v>
      </c>
      <c r="I5155" t="s">
        <v>12275</v>
      </c>
    </row>
    <row r="5156" spans="1:9">
      <c r="A5156" s="1">
        <f ca="1">RAND()</f>
        <v>0.83640134515028641</v>
      </c>
      <c r="B5156" s="1"/>
      <c r="C5156">
        <v>4</v>
      </c>
      <c r="D5156" t="s">
        <v>11943</v>
      </c>
      <c r="E5156" t="s">
        <v>15433</v>
      </c>
      <c r="F5156">
        <v>3</v>
      </c>
      <c r="G5156" t="s">
        <v>7</v>
      </c>
      <c r="H5156" t="s">
        <v>11944</v>
      </c>
      <c r="I5156" t="s">
        <v>12275</v>
      </c>
    </row>
    <row r="5157" spans="1:9">
      <c r="A5157" s="1">
        <f ca="1">RAND()</f>
        <v>0.96148677850189912</v>
      </c>
      <c r="B5157" s="1"/>
      <c r="C5157">
        <v>4</v>
      </c>
      <c r="D5157" t="s">
        <v>11939</v>
      </c>
      <c r="E5157" t="s">
        <v>15434</v>
      </c>
      <c r="F5157">
        <v>4</v>
      </c>
      <c r="G5157" t="s">
        <v>382</v>
      </c>
      <c r="H5157" t="s">
        <v>11940</v>
      </c>
      <c r="I5157" t="s">
        <v>12275</v>
      </c>
    </row>
    <row r="5158" spans="1:9">
      <c r="A5158" s="1">
        <f ca="1">RAND()</f>
        <v>0.21104592998634497</v>
      </c>
      <c r="B5158" s="1"/>
      <c r="C5158">
        <v>1</v>
      </c>
      <c r="D5158" t="s">
        <v>11937</v>
      </c>
      <c r="E5158" t="s">
        <v>15434</v>
      </c>
      <c r="F5158">
        <v>4</v>
      </c>
      <c r="G5158" t="s">
        <v>381</v>
      </c>
      <c r="H5158" t="s">
        <v>11938</v>
      </c>
      <c r="I5158" t="s">
        <v>12275</v>
      </c>
    </row>
    <row r="5159" spans="1:9">
      <c r="A5159" s="1">
        <f ca="1">RAND()</f>
        <v>0.92382117072024772</v>
      </c>
      <c r="B5159" s="1"/>
      <c r="C5159">
        <v>3</v>
      </c>
      <c r="D5159" t="s">
        <v>11935</v>
      </c>
      <c r="E5159" t="s">
        <v>15435</v>
      </c>
      <c r="F5159">
        <v>4</v>
      </c>
      <c r="G5159" t="s">
        <v>5</v>
      </c>
      <c r="H5159" t="s">
        <v>11936</v>
      </c>
      <c r="I5159" t="s">
        <v>12275</v>
      </c>
    </row>
    <row r="5160" spans="1:9">
      <c r="A5160" s="1">
        <f ca="1">RAND()</f>
        <v>0.15049129059033151</v>
      </c>
      <c r="B5160" s="1"/>
      <c r="C5160">
        <v>5</v>
      </c>
      <c r="D5160" t="s">
        <v>11931</v>
      </c>
      <c r="E5160" t="s">
        <v>15436</v>
      </c>
      <c r="F5160">
        <v>5</v>
      </c>
      <c r="G5160" t="s">
        <v>11</v>
      </c>
      <c r="H5160" t="s">
        <v>11932</v>
      </c>
      <c r="I5160" t="s">
        <v>12275</v>
      </c>
    </row>
    <row r="5161" spans="1:9">
      <c r="A5161" s="1">
        <f ca="1">RAND()</f>
        <v>0.26855090919451674</v>
      </c>
      <c r="B5161" s="1"/>
      <c r="C5161">
        <v>1</v>
      </c>
      <c r="D5161" t="s">
        <v>11929</v>
      </c>
      <c r="E5161" t="s">
        <v>15436</v>
      </c>
      <c r="F5161">
        <v>4</v>
      </c>
      <c r="G5161" t="s">
        <v>1</v>
      </c>
      <c r="H5161" t="s">
        <v>11930</v>
      </c>
      <c r="I5161" t="s">
        <v>12275</v>
      </c>
    </row>
    <row r="5162" spans="1:9">
      <c r="A5162" s="1">
        <f ca="1">RAND()</f>
        <v>0.87571673169411368</v>
      </c>
      <c r="B5162" s="1"/>
      <c r="C5162">
        <v>4</v>
      </c>
      <c r="D5162" t="s">
        <v>11927</v>
      </c>
      <c r="E5162" t="s">
        <v>15437</v>
      </c>
      <c r="F5162">
        <v>4</v>
      </c>
      <c r="G5162" t="s">
        <v>3</v>
      </c>
      <c r="H5162" t="s">
        <v>11928</v>
      </c>
      <c r="I5162" t="s">
        <v>12275</v>
      </c>
    </row>
    <row r="5163" spans="1:9">
      <c r="A5163" s="1">
        <f ca="1">RAND()</f>
        <v>0.83204666692529072</v>
      </c>
      <c r="B5163" s="1"/>
      <c r="C5163">
        <v>15</v>
      </c>
      <c r="D5163" t="s">
        <v>11921</v>
      </c>
      <c r="E5163" t="s">
        <v>15439</v>
      </c>
      <c r="F5163">
        <v>4</v>
      </c>
      <c r="G5163" t="s">
        <v>4</v>
      </c>
      <c r="H5163" t="s">
        <v>11922</v>
      </c>
      <c r="I5163" t="s">
        <v>12275</v>
      </c>
    </row>
    <row r="5164" spans="1:9">
      <c r="A5164" s="1">
        <f ca="1">RAND()</f>
        <v>0.1809066112609935</v>
      </c>
      <c r="B5164" s="1"/>
      <c r="C5164">
        <v>13</v>
      </c>
      <c r="D5164" t="s">
        <v>11919</v>
      </c>
      <c r="E5164" t="s">
        <v>15440</v>
      </c>
      <c r="F5164">
        <v>4</v>
      </c>
      <c r="G5164" t="s">
        <v>5</v>
      </c>
      <c r="H5164" t="s">
        <v>11920</v>
      </c>
      <c r="I5164" t="s">
        <v>12275</v>
      </c>
    </row>
    <row r="5165" spans="1:9">
      <c r="A5165" s="1">
        <f ca="1">RAND()</f>
        <v>5.3118206226553832E-2</v>
      </c>
      <c r="B5165" s="1"/>
      <c r="C5165">
        <v>15</v>
      </c>
      <c r="D5165" t="s">
        <v>11917</v>
      </c>
      <c r="E5165" t="s">
        <v>15441</v>
      </c>
      <c r="F5165">
        <v>4</v>
      </c>
      <c r="G5165" t="s">
        <v>1</v>
      </c>
      <c r="H5165" t="s">
        <v>11918</v>
      </c>
      <c r="I5165" t="s">
        <v>12275</v>
      </c>
    </row>
    <row r="5166" spans="1:9">
      <c r="A5166" s="1">
        <f ca="1">RAND()</f>
        <v>0.34317128616564196</v>
      </c>
      <c r="B5166" s="1"/>
      <c r="C5166">
        <v>12</v>
      </c>
      <c r="D5166" t="s">
        <v>11915</v>
      </c>
      <c r="E5166" t="s">
        <v>15442</v>
      </c>
      <c r="F5166">
        <v>4</v>
      </c>
      <c r="G5166" t="s">
        <v>106</v>
      </c>
      <c r="H5166" t="s">
        <v>11916</v>
      </c>
      <c r="I5166" t="s">
        <v>12275</v>
      </c>
    </row>
    <row r="5167" spans="1:9">
      <c r="A5167" s="1">
        <f ca="1">RAND()</f>
        <v>0.14812883329481275</v>
      </c>
      <c r="B5167" s="1"/>
      <c r="C5167">
        <v>10</v>
      </c>
      <c r="D5167" t="s">
        <v>11913</v>
      </c>
      <c r="E5167" t="s">
        <v>15443</v>
      </c>
      <c r="F5167">
        <v>5</v>
      </c>
      <c r="G5167" t="s">
        <v>5</v>
      </c>
      <c r="H5167" t="s">
        <v>11914</v>
      </c>
      <c r="I5167" t="s">
        <v>12275</v>
      </c>
    </row>
    <row r="5168" spans="1:9">
      <c r="A5168" s="1">
        <f ca="1">RAND()</f>
        <v>6.9792488652492324E-2</v>
      </c>
      <c r="B5168" s="1"/>
      <c r="C5168">
        <v>11</v>
      </c>
      <c r="D5168" t="s">
        <v>11909</v>
      </c>
      <c r="E5168" t="s">
        <v>15444</v>
      </c>
      <c r="F5168">
        <v>5</v>
      </c>
      <c r="G5168" t="s">
        <v>6</v>
      </c>
      <c r="H5168" t="s">
        <v>11910</v>
      </c>
      <c r="I5168" t="s">
        <v>12275</v>
      </c>
    </row>
    <row r="5169" spans="1:9">
      <c r="A5169" s="1">
        <f ca="1">RAND()</f>
        <v>0.50370180393309039</v>
      </c>
      <c r="B5169" s="1"/>
      <c r="C5169">
        <v>15</v>
      </c>
      <c r="D5169" t="s">
        <v>11911</v>
      </c>
      <c r="E5169" t="s">
        <v>15444</v>
      </c>
      <c r="F5169">
        <v>4</v>
      </c>
      <c r="G5169" t="s">
        <v>1</v>
      </c>
      <c r="H5169" t="s">
        <v>11912</v>
      </c>
      <c r="I5169" t="s">
        <v>12275</v>
      </c>
    </row>
    <row r="5170" spans="1:9">
      <c r="A5170" s="1">
        <f ca="1">RAND()</f>
        <v>0.19446200387566603</v>
      </c>
      <c r="B5170" s="1"/>
      <c r="C5170">
        <v>5</v>
      </c>
      <c r="D5170" t="s">
        <v>11905</v>
      </c>
      <c r="E5170" t="s">
        <v>15444</v>
      </c>
      <c r="F5170">
        <v>4</v>
      </c>
      <c r="G5170" t="s">
        <v>7</v>
      </c>
      <c r="H5170" t="s">
        <v>11906</v>
      </c>
      <c r="I5170" t="s">
        <v>12275</v>
      </c>
    </row>
    <row r="5171" spans="1:9">
      <c r="A5171" s="1">
        <f ca="1">RAND()</f>
        <v>0.49045254788043424</v>
      </c>
      <c r="B5171" s="1"/>
      <c r="C5171">
        <v>7</v>
      </c>
      <c r="D5171" t="s">
        <v>11907</v>
      </c>
      <c r="E5171" t="s">
        <v>15444</v>
      </c>
      <c r="F5171">
        <v>3</v>
      </c>
      <c r="G5171" t="s">
        <v>5</v>
      </c>
      <c r="H5171" t="s">
        <v>11908</v>
      </c>
      <c r="I5171" t="s">
        <v>12275</v>
      </c>
    </row>
    <row r="5172" spans="1:9">
      <c r="A5172" s="1">
        <f ca="1">RAND()</f>
        <v>0.40999405008158929</v>
      </c>
      <c r="B5172" s="1"/>
      <c r="C5172">
        <v>7</v>
      </c>
      <c r="D5172" t="s">
        <v>11891</v>
      </c>
      <c r="E5172" t="s">
        <v>15445</v>
      </c>
      <c r="F5172">
        <v>4</v>
      </c>
      <c r="G5172" t="s">
        <v>5</v>
      </c>
      <c r="H5172" t="s">
        <v>11892</v>
      </c>
      <c r="I5172" t="s">
        <v>12275</v>
      </c>
    </row>
    <row r="5173" spans="1:9">
      <c r="A5173" s="1">
        <f ca="1">RAND()</f>
        <v>0.34399693210530891</v>
      </c>
      <c r="B5173" s="1"/>
      <c r="C5173">
        <v>13</v>
      </c>
      <c r="D5173" t="s">
        <v>11895</v>
      </c>
      <c r="E5173" t="s">
        <v>15445</v>
      </c>
      <c r="F5173">
        <v>4</v>
      </c>
      <c r="G5173" t="s">
        <v>5</v>
      </c>
      <c r="H5173" t="s">
        <v>11896</v>
      </c>
      <c r="I5173" t="s">
        <v>12275</v>
      </c>
    </row>
    <row r="5174" spans="1:9">
      <c r="A5174" s="1">
        <f ca="1">RAND()</f>
        <v>0.4423799052546169</v>
      </c>
      <c r="B5174" s="1"/>
      <c r="C5174">
        <v>14</v>
      </c>
      <c r="D5174" t="s">
        <v>11897</v>
      </c>
      <c r="E5174" t="s">
        <v>15445</v>
      </c>
      <c r="F5174">
        <v>4</v>
      </c>
      <c r="G5174" t="s">
        <v>5</v>
      </c>
      <c r="H5174" t="s">
        <v>11898</v>
      </c>
      <c r="I5174" t="s">
        <v>12275</v>
      </c>
    </row>
    <row r="5175" spans="1:9">
      <c r="A5175" s="1">
        <f ca="1">RAND()</f>
        <v>0.40566240572510626</v>
      </c>
      <c r="B5175" s="1"/>
      <c r="C5175">
        <v>9</v>
      </c>
      <c r="D5175" t="s">
        <v>11893</v>
      </c>
      <c r="E5175" t="s">
        <v>15445</v>
      </c>
      <c r="F5175">
        <v>4</v>
      </c>
      <c r="G5175" t="s">
        <v>7</v>
      </c>
      <c r="H5175" t="s">
        <v>11894</v>
      </c>
      <c r="I5175" t="s">
        <v>12275</v>
      </c>
    </row>
    <row r="5176" spans="1:9">
      <c r="A5176" s="1">
        <f ca="1">RAND()</f>
        <v>0.95765486330345584</v>
      </c>
      <c r="B5176" s="1"/>
      <c r="C5176">
        <v>15</v>
      </c>
      <c r="D5176" t="s">
        <v>11899</v>
      </c>
      <c r="E5176" t="s">
        <v>15445</v>
      </c>
      <c r="F5176">
        <v>3</v>
      </c>
      <c r="G5176" t="s">
        <v>8</v>
      </c>
      <c r="H5176" t="s">
        <v>11900</v>
      </c>
      <c r="I5176" t="s">
        <v>12275</v>
      </c>
    </row>
    <row r="5177" spans="1:9">
      <c r="A5177" s="1">
        <f ca="1">RAND()</f>
        <v>0.17545714553655223</v>
      </c>
      <c r="B5177" s="1"/>
      <c r="C5177">
        <v>9</v>
      </c>
      <c r="D5177" t="s">
        <v>11889</v>
      </c>
      <c r="E5177" t="s">
        <v>15446</v>
      </c>
      <c r="F5177">
        <v>4</v>
      </c>
      <c r="G5177" t="s">
        <v>7</v>
      </c>
      <c r="H5177" t="s">
        <v>11890</v>
      </c>
      <c r="I5177" t="s">
        <v>12275</v>
      </c>
    </row>
    <row r="5178" spans="1:9">
      <c r="A5178" s="1">
        <f ca="1">RAND()</f>
        <v>0.15853766579618112</v>
      </c>
      <c r="B5178" s="1"/>
      <c r="C5178">
        <v>1</v>
      </c>
      <c r="D5178" t="s">
        <v>11883</v>
      </c>
      <c r="E5178" t="s">
        <v>15447</v>
      </c>
      <c r="F5178">
        <v>5</v>
      </c>
      <c r="G5178" t="s">
        <v>382</v>
      </c>
      <c r="H5178" t="s">
        <v>11884</v>
      </c>
      <c r="I5178" t="s">
        <v>12275</v>
      </c>
    </row>
    <row r="5179" spans="1:9">
      <c r="A5179" s="1">
        <f ca="1">RAND()</f>
        <v>0.52010437449330549</v>
      </c>
      <c r="B5179" s="1"/>
      <c r="C5179">
        <v>13</v>
      </c>
      <c r="D5179" t="s">
        <v>11887</v>
      </c>
      <c r="E5179" t="s">
        <v>15447</v>
      </c>
      <c r="F5179">
        <v>3</v>
      </c>
      <c r="G5179" t="s">
        <v>1</v>
      </c>
      <c r="H5179" t="s">
        <v>11888</v>
      </c>
      <c r="I5179" t="s">
        <v>12275</v>
      </c>
    </row>
    <row r="5180" spans="1:9">
      <c r="A5180" s="1">
        <f ca="1">RAND()</f>
        <v>0.53995571555612887</v>
      </c>
      <c r="B5180" s="1"/>
      <c r="C5180">
        <v>11</v>
      </c>
      <c r="D5180" t="s">
        <v>11881</v>
      </c>
      <c r="E5180" t="s">
        <v>15448</v>
      </c>
      <c r="F5180">
        <v>4</v>
      </c>
      <c r="G5180" t="s">
        <v>5</v>
      </c>
      <c r="H5180" t="s">
        <v>11882</v>
      </c>
      <c r="I5180" t="s">
        <v>12275</v>
      </c>
    </row>
    <row r="5181" spans="1:9">
      <c r="A5181" s="1">
        <f ca="1">RAND()</f>
        <v>0.30336696027898857</v>
      </c>
      <c r="B5181" s="1"/>
      <c r="C5181">
        <v>15</v>
      </c>
      <c r="D5181" t="s">
        <v>11877</v>
      </c>
      <c r="E5181" t="s">
        <v>15449</v>
      </c>
      <c r="F5181">
        <v>4</v>
      </c>
      <c r="G5181" t="s">
        <v>3</v>
      </c>
      <c r="H5181" t="s">
        <v>11878</v>
      </c>
      <c r="I5181" t="s">
        <v>12275</v>
      </c>
    </row>
    <row r="5182" spans="1:9">
      <c r="A5182" s="1">
        <f ca="1">RAND()</f>
        <v>8.8836779258024801E-2</v>
      </c>
      <c r="B5182" s="1"/>
      <c r="C5182">
        <v>6</v>
      </c>
      <c r="D5182" t="s">
        <v>11875</v>
      </c>
      <c r="E5182" t="s">
        <v>15449</v>
      </c>
      <c r="F5182">
        <v>4</v>
      </c>
      <c r="G5182" t="s">
        <v>11</v>
      </c>
      <c r="H5182" t="s">
        <v>11876</v>
      </c>
      <c r="I5182" t="s">
        <v>12275</v>
      </c>
    </row>
    <row r="5183" spans="1:9">
      <c r="A5183" s="1">
        <f ca="1">RAND()</f>
        <v>0.79110005440047282</v>
      </c>
      <c r="B5183" s="1"/>
      <c r="C5183">
        <v>12</v>
      </c>
      <c r="D5183" t="s">
        <v>11869</v>
      </c>
      <c r="E5183" t="s">
        <v>15450</v>
      </c>
      <c r="F5183">
        <v>5</v>
      </c>
      <c r="G5183" t="s">
        <v>5</v>
      </c>
      <c r="H5183" t="s">
        <v>11870</v>
      </c>
      <c r="I5183" t="s">
        <v>12275</v>
      </c>
    </row>
    <row r="5184" spans="1:9">
      <c r="A5184" s="1">
        <f ca="1">RAND()</f>
        <v>0.42627489520404871</v>
      </c>
      <c r="B5184" s="1"/>
      <c r="C5184">
        <v>14</v>
      </c>
      <c r="D5184" t="s">
        <v>11871</v>
      </c>
      <c r="E5184" t="s">
        <v>15450</v>
      </c>
      <c r="F5184">
        <v>4</v>
      </c>
      <c r="G5184" t="s">
        <v>7</v>
      </c>
      <c r="H5184" t="s">
        <v>11872</v>
      </c>
      <c r="I5184" t="s">
        <v>12275</v>
      </c>
    </row>
    <row r="5185" spans="1:9">
      <c r="A5185" s="1">
        <f ca="1">RAND()</f>
        <v>7.8604128752661206E-2</v>
      </c>
      <c r="B5185" s="1"/>
      <c r="C5185">
        <v>15</v>
      </c>
      <c r="D5185" t="s">
        <v>11873</v>
      </c>
      <c r="E5185" t="s">
        <v>15450</v>
      </c>
      <c r="F5185">
        <v>4</v>
      </c>
      <c r="G5185" t="s">
        <v>1</v>
      </c>
      <c r="H5185" t="s">
        <v>11874</v>
      </c>
      <c r="I5185" t="s">
        <v>12275</v>
      </c>
    </row>
    <row r="5186" spans="1:9">
      <c r="A5186" s="1">
        <f ca="1">RAND()</f>
        <v>0.96964108421180295</v>
      </c>
      <c r="B5186" s="1"/>
      <c r="C5186">
        <v>5</v>
      </c>
      <c r="D5186" t="s">
        <v>11865</v>
      </c>
      <c r="E5186" t="s">
        <v>15450</v>
      </c>
      <c r="F5186">
        <v>3</v>
      </c>
      <c r="G5186" t="s">
        <v>8</v>
      </c>
      <c r="H5186" t="s">
        <v>11866</v>
      </c>
      <c r="I5186" t="s">
        <v>12275</v>
      </c>
    </row>
    <row r="5187" spans="1:9">
      <c r="A5187" s="1">
        <f ca="1">RAND()</f>
        <v>0.44643995965103733</v>
      </c>
      <c r="B5187" s="1"/>
      <c r="C5187">
        <v>3</v>
      </c>
      <c r="D5187" t="s">
        <v>11861</v>
      </c>
      <c r="E5187" t="s">
        <v>15451</v>
      </c>
      <c r="F5187">
        <v>4</v>
      </c>
      <c r="G5187" t="s">
        <v>103</v>
      </c>
      <c r="H5187" t="s">
        <v>11862</v>
      </c>
      <c r="I5187" t="s">
        <v>12275</v>
      </c>
    </row>
    <row r="5188" spans="1:9">
      <c r="A5188" s="1">
        <f ca="1">RAND()</f>
        <v>0.62930051941630027</v>
      </c>
      <c r="B5188" s="1"/>
      <c r="C5188">
        <v>2</v>
      </c>
      <c r="D5188" t="s">
        <v>11859</v>
      </c>
      <c r="E5188" t="s">
        <v>15451</v>
      </c>
      <c r="F5188">
        <v>4</v>
      </c>
      <c r="G5188" t="s">
        <v>5</v>
      </c>
      <c r="H5188" t="s">
        <v>11860</v>
      </c>
      <c r="I5188" t="s">
        <v>12275</v>
      </c>
    </row>
    <row r="5189" spans="1:9">
      <c r="A5189" s="1">
        <f ca="1">RAND()</f>
        <v>0.83631229495506554</v>
      </c>
      <c r="B5189" s="1"/>
      <c r="C5189">
        <v>6</v>
      </c>
      <c r="D5189" t="s">
        <v>11857</v>
      </c>
      <c r="E5189" t="s">
        <v>15452</v>
      </c>
      <c r="F5189">
        <v>4</v>
      </c>
      <c r="G5189" t="s">
        <v>106</v>
      </c>
      <c r="H5189" t="s">
        <v>11858</v>
      </c>
      <c r="I5189" t="s">
        <v>12275</v>
      </c>
    </row>
    <row r="5190" spans="1:9">
      <c r="A5190" s="1">
        <f ca="1">RAND()</f>
        <v>4.0705336286751548E-2</v>
      </c>
      <c r="B5190" s="1"/>
      <c r="C5190">
        <v>13</v>
      </c>
      <c r="D5190" t="s">
        <v>11855</v>
      </c>
      <c r="E5190" t="s">
        <v>15453</v>
      </c>
      <c r="F5190">
        <v>4</v>
      </c>
      <c r="G5190" t="s">
        <v>1</v>
      </c>
      <c r="H5190" t="s">
        <v>11856</v>
      </c>
      <c r="I5190" t="s">
        <v>12275</v>
      </c>
    </row>
    <row r="5191" spans="1:9">
      <c r="A5191" s="1">
        <f ca="1">RAND()</f>
        <v>0.64655986037106017</v>
      </c>
      <c r="B5191" s="1"/>
      <c r="C5191">
        <v>1</v>
      </c>
      <c r="D5191" t="s">
        <v>11853</v>
      </c>
      <c r="E5191" t="s">
        <v>15453</v>
      </c>
      <c r="F5191">
        <v>4</v>
      </c>
      <c r="G5191" t="s">
        <v>103</v>
      </c>
      <c r="H5191" t="s">
        <v>11854</v>
      </c>
      <c r="I5191" t="s">
        <v>12275</v>
      </c>
    </row>
    <row r="5192" spans="1:9">
      <c r="A5192" s="1">
        <f ca="1">RAND()</f>
        <v>0.10940242088216212</v>
      </c>
      <c r="B5192" s="1"/>
      <c r="C5192">
        <v>7</v>
      </c>
      <c r="D5192" t="s">
        <v>11847</v>
      </c>
      <c r="E5192" t="s">
        <v>15456</v>
      </c>
      <c r="F5192">
        <v>5</v>
      </c>
      <c r="G5192" t="s">
        <v>106</v>
      </c>
      <c r="H5192" t="s">
        <v>11848</v>
      </c>
      <c r="I5192" t="s">
        <v>12275</v>
      </c>
    </row>
    <row r="5193" spans="1:9">
      <c r="A5193" s="1">
        <f ca="1">RAND()</f>
        <v>0.51216259223474281</v>
      </c>
      <c r="B5193" s="1"/>
      <c r="C5193">
        <v>13</v>
      </c>
      <c r="D5193" t="s">
        <v>11843</v>
      </c>
      <c r="E5193" t="s">
        <v>15457</v>
      </c>
      <c r="F5193">
        <v>5</v>
      </c>
      <c r="G5193" t="s">
        <v>8</v>
      </c>
      <c r="H5193" t="s">
        <v>11844</v>
      </c>
      <c r="I5193" t="s">
        <v>12275</v>
      </c>
    </row>
    <row r="5194" spans="1:9">
      <c r="A5194" s="1">
        <f ca="1">RAND()</f>
        <v>0.2452170054107059</v>
      </c>
      <c r="B5194" s="1"/>
      <c r="C5194">
        <v>15</v>
      </c>
      <c r="D5194" t="s">
        <v>11845</v>
      </c>
      <c r="E5194" t="s">
        <v>15457</v>
      </c>
      <c r="F5194">
        <v>5</v>
      </c>
      <c r="G5194" t="s">
        <v>8</v>
      </c>
      <c r="H5194" t="s">
        <v>11846</v>
      </c>
      <c r="I5194" t="s">
        <v>12275</v>
      </c>
    </row>
    <row r="5195" spans="1:9">
      <c r="A5195" s="1">
        <f ca="1">RAND()</f>
        <v>0.22484810005067113</v>
      </c>
      <c r="B5195" s="1"/>
      <c r="C5195">
        <v>3</v>
      </c>
      <c r="D5195" t="s">
        <v>11831</v>
      </c>
      <c r="E5195" t="s">
        <v>15457</v>
      </c>
      <c r="F5195">
        <v>4</v>
      </c>
      <c r="G5195" t="s">
        <v>5</v>
      </c>
      <c r="H5195" t="s">
        <v>11832</v>
      </c>
      <c r="I5195" t="s">
        <v>12275</v>
      </c>
    </row>
    <row r="5196" spans="1:9">
      <c r="A5196" s="1">
        <f ca="1">RAND()</f>
        <v>0.96233211869563495</v>
      </c>
      <c r="B5196" s="1"/>
      <c r="C5196">
        <v>9</v>
      </c>
      <c r="D5196" t="s">
        <v>11839</v>
      </c>
      <c r="E5196" t="s">
        <v>15457</v>
      </c>
      <c r="F5196">
        <v>4</v>
      </c>
      <c r="G5196" t="s">
        <v>1</v>
      </c>
      <c r="H5196" t="s">
        <v>11840</v>
      </c>
      <c r="I5196" t="s">
        <v>12275</v>
      </c>
    </row>
    <row r="5197" spans="1:9">
      <c r="A5197" s="1">
        <f ca="1">RAND()</f>
        <v>4.2550948831474034E-2</v>
      </c>
      <c r="B5197" s="1"/>
      <c r="C5197">
        <v>4</v>
      </c>
      <c r="D5197" t="s">
        <v>11833</v>
      </c>
      <c r="E5197" t="s">
        <v>15457</v>
      </c>
      <c r="F5197">
        <v>4</v>
      </c>
      <c r="G5197" t="s">
        <v>5</v>
      </c>
      <c r="H5197" t="s">
        <v>11834</v>
      </c>
      <c r="I5197" t="s">
        <v>12275</v>
      </c>
    </row>
    <row r="5198" spans="1:9">
      <c r="A5198" s="1">
        <f ca="1">RAND()</f>
        <v>5.1639319796279448E-2</v>
      </c>
      <c r="B5198" s="1"/>
      <c r="C5198">
        <v>11</v>
      </c>
      <c r="D5198" t="s">
        <v>11841</v>
      </c>
      <c r="E5198" t="s">
        <v>15457</v>
      </c>
      <c r="F5198">
        <v>4</v>
      </c>
      <c r="G5198" t="s">
        <v>1</v>
      </c>
      <c r="H5198" t="s">
        <v>11842</v>
      </c>
      <c r="I5198" t="s">
        <v>12275</v>
      </c>
    </row>
    <row r="5199" spans="1:9">
      <c r="A5199" s="1">
        <f ca="1">RAND()</f>
        <v>0.80774898800695916</v>
      </c>
      <c r="B5199" s="1"/>
      <c r="C5199">
        <v>5</v>
      </c>
      <c r="D5199" t="s">
        <v>11835</v>
      </c>
      <c r="E5199" t="s">
        <v>15457</v>
      </c>
      <c r="F5199">
        <v>4</v>
      </c>
      <c r="G5199" t="s">
        <v>6</v>
      </c>
      <c r="H5199" t="s">
        <v>11836</v>
      </c>
      <c r="I5199" t="s">
        <v>12275</v>
      </c>
    </row>
    <row r="5200" spans="1:9">
      <c r="A5200" s="1">
        <f ca="1">RAND()</f>
        <v>0.18429953713298475</v>
      </c>
      <c r="B5200" s="1"/>
      <c r="C5200">
        <v>7</v>
      </c>
      <c r="D5200" t="s">
        <v>11837</v>
      </c>
      <c r="E5200" t="s">
        <v>15457</v>
      </c>
      <c r="F5200">
        <v>3</v>
      </c>
      <c r="G5200" t="s">
        <v>8</v>
      </c>
      <c r="H5200" t="s">
        <v>11838</v>
      </c>
      <c r="I5200" t="s">
        <v>12275</v>
      </c>
    </row>
    <row r="5201" spans="1:9">
      <c r="A5201" s="1">
        <f ca="1">RAND()</f>
        <v>0.84197348115936244</v>
      </c>
      <c r="B5201" s="1"/>
      <c r="C5201">
        <v>13</v>
      </c>
      <c r="D5201" t="s">
        <v>11829</v>
      </c>
      <c r="E5201" t="s">
        <v>15458</v>
      </c>
      <c r="F5201">
        <v>5</v>
      </c>
      <c r="G5201" t="s">
        <v>5</v>
      </c>
      <c r="H5201" t="s">
        <v>11830</v>
      </c>
      <c r="I5201" t="s">
        <v>12275</v>
      </c>
    </row>
    <row r="5202" spans="1:9">
      <c r="A5202" s="1">
        <f ca="1">RAND()</f>
        <v>2.7765776770365402E-3</v>
      </c>
      <c r="B5202" s="1"/>
      <c r="C5202">
        <v>12</v>
      </c>
      <c r="D5202" t="s">
        <v>11827</v>
      </c>
      <c r="E5202" t="s">
        <v>15458</v>
      </c>
      <c r="F5202">
        <v>4</v>
      </c>
      <c r="G5202" t="s">
        <v>5</v>
      </c>
      <c r="H5202" t="s">
        <v>11828</v>
      </c>
      <c r="I5202" t="s">
        <v>12275</v>
      </c>
    </row>
    <row r="5203" spans="1:9">
      <c r="A5203" s="1">
        <f ca="1">RAND()</f>
        <v>0.58232400339724777</v>
      </c>
      <c r="B5203" s="1"/>
      <c r="C5203">
        <v>8</v>
      </c>
      <c r="D5203" t="s">
        <v>4544</v>
      </c>
      <c r="E5203" t="s">
        <v>15459</v>
      </c>
      <c r="F5203">
        <v>4</v>
      </c>
      <c r="G5203" t="s">
        <v>3</v>
      </c>
      <c r="H5203" t="s">
        <v>11826</v>
      </c>
      <c r="I5203" t="s">
        <v>12275</v>
      </c>
    </row>
    <row r="5204" spans="1:9">
      <c r="A5204" s="1">
        <f ca="1">RAND()</f>
        <v>0.67145873762186026</v>
      </c>
      <c r="B5204" s="1"/>
      <c r="C5204">
        <v>5</v>
      </c>
      <c r="D5204" t="s">
        <v>11818</v>
      </c>
      <c r="E5204" t="s">
        <v>15460</v>
      </c>
      <c r="F5204">
        <v>5</v>
      </c>
      <c r="G5204" t="s">
        <v>5</v>
      </c>
      <c r="H5204" t="s">
        <v>11819</v>
      </c>
      <c r="I5204" t="s">
        <v>12275</v>
      </c>
    </row>
    <row r="5205" spans="1:9">
      <c r="A5205" s="1">
        <f ca="1">RAND()</f>
        <v>0.65047258222048077</v>
      </c>
      <c r="B5205" s="1"/>
      <c r="C5205">
        <v>6</v>
      </c>
      <c r="D5205" t="s">
        <v>11820</v>
      </c>
      <c r="E5205" t="s">
        <v>15460</v>
      </c>
      <c r="F5205">
        <v>4</v>
      </c>
      <c r="G5205" t="s">
        <v>5</v>
      </c>
      <c r="H5205" t="s">
        <v>11821</v>
      </c>
      <c r="I5205" t="s">
        <v>12275</v>
      </c>
    </row>
    <row r="5206" spans="1:9">
      <c r="A5206" s="1">
        <f ca="1">RAND()</f>
        <v>0.38325727843665136</v>
      </c>
      <c r="B5206" s="1"/>
      <c r="C5206">
        <v>8</v>
      </c>
      <c r="D5206" t="s">
        <v>11822</v>
      </c>
      <c r="E5206" t="s">
        <v>15460</v>
      </c>
      <c r="F5206">
        <v>3</v>
      </c>
      <c r="G5206" t="s">
        <v>1</v>
      </c>
      <c r="H5206" t="s">
        <v>11823</v>
      </c>
      <c r="I5206" t="s">
        <v>12275</v>
      </c>
    </row>
    <row r="5207" spans="1:9">
      <c r="A5207" s="1">
        <f ca="1">RAND()</f>
        <v>0.55769293388439489</v>
      </c>
      <c r="B5207" s="1"/>
      <c r="C5207">
        <v>11</v>
      </c>
      <c r="D5207" t="s">
        <v>11816</v>
      </c>
      <c r="E5207" t="s">
        <v>15461</v>
      </c>
      <c r="F5207">
        <v>5</v>
      </c>
      <c r="G5207" t="s">
        <v>1</v>
      </c>
      <c r="H5207" t="s">
        <v>11817</v>
      </c>
      <c r="I5207" t="s">
        <v>12275</v>
      </c>
    </row>
    <row r="5208" spans="1:9">
      <c r="A5208" s="1">
        <f ca="1">RAND()</f>
        <v>4.2297897575583998E-2</v>
      </c>
      <c r="B5208" s="1"/>
      <c r="C5208">
        <v>7</v>
      </c>
      <c r="D5208" t="s">
        <v>11812</v>
      </c>
      <c r="E5208" t="s">
        <v>15461</v>
      </c>
      <c r="F5208">
        <v>4</v>
      </c>
      <c r="G5208" t="s">
        <v>1</v>
      </c>
      <c r="H5208" t="s">
        <v>11813</v>
      </c>
      <c r="I5208" t="s">
        <v>12275</v>
      </c>
    </row>
    <row r="5209" spans="1:9">
      <c r="A5209" s="1">
        <f ca="1">RAND()</f>
        <v>0.82543490116920548</v>
      </c>
      <c r="B5209" s="1"/>
      <c r="C5209">
        <v>8</v>
      </c>
      <c r="D5209" t="s">
        <v>11814</v>
      </c>
      <c r="E5209" t="s">
        <v>15461</v>
      </c>
      <c r="F5209">
        <v>4</v>
      </c>
      <c r="G5209" t="s">
        <v>1</v>
      </c>
      <c r="H5209" t="s">
        <v>11815</v>
      </c>
      <c r="I5209" t="s">
        <v>12275</v>
      </c>
    </row>
    <row r="5210" spans="1:9">
      <c r="A5210" s="1">
        <f ca="1">RAND()</f>
        <v>0.4828365807092565</v>
      </c>
      <c r="B5210" s="1"/>
      <c r="C5210">
        <v>10</v>
      </c>
      <c r="D5210" t="s">
        <v>11810</v>
      </c>
      <c r="E5210" t="s">
        <v>15462</v>
      </c>
      <c r="F5210">
        <v>4</v>
      </c>
      <c r="G5210" t="s">
        <v>3</v>
      </c>
      <c r="H5210" t="s">
        <v>11811</v>
      </c>
      <c r="I5210" t="s">
        <v>12275</v>
      </c>
    </row>
    <row r="5211" spans="1:9">
      <c r="A5211" s="1">
        <f ca="1">RAND()</f>
        <v>0.32894962382862425</v>
      </c>
      <c r="B5211" s="1"/>
      <c r="C5211">
        <v>5</v>
      </c>
      <c r="D5211" t="s">
        <v>11806</v>
      </c>
      <c r="E5211" t="s">
        <v>15463</v>
      </c>
      <c r="F5211">
        <v>5</v>
      </c>
      <c r="G5211" t="s">
        <v>5</v>
      </c>
      <c r="H5211" t="s">
        <v>11807</v>
      </c>
      <c r="I5211" t="s">
        <v>12275</v>
      </c>
    </row>
    <row r="5212" spans="1:9">
      <c r="A5212" s="1">
        <f ca="1">RAND()</f>
        <v>0.81281057958686231</v>
      </c>
      <c r="B5212" s="1"/>
      <c r="C5212">
        <v>7</v>
      </c>
      <c r="D5212" t="s">
        <v>11808</v>
      </c>
      <c r="E5212" t="s">
        <v>15463</v>
      </c>
      <c r="F5212">
        <v>4</v>
      </c>
      <c r="G5212" t="s">
        <v>103</v>
      </c>
      <c r="H5212" t="s">
        <v>11809</v>
      </c>
      <c r="I5212" t="s">
        <v>12275</v>
      </c>
    </row>
    <row r="5213" spans="1:9">
      <c r="A5213" s="1">
        <f ca="1">RAND()</f>
        <v>0.35675665737172535</v>
      </c>
      <c r="B5213" s="1"/>
      <c r="C5213">
        <v>13</v>
      </c>
      <c r="D5213" t="s">
        <v>11804</v>
      </c>
      <c r="E5213" t="s">
        <v>15464</v>
      </c>
      <c r="F5213">
        <v>5</v>
      </c>
      <c r="G5213" t="s">
        <v>4</v>
      </c>
      <c r="H5213" t="s">
        <v>11805</v>
      </c>
      <c r="I5213" t="s">
        <v>12275</v>
      </c>
    </row>
    <row r="5214" spans="1:9">
      <c r="A5214" s="1">
        <f ca="1">RAND()</f>
        <v>4.0861078119908245E-2</v>
      </c>
      <c r="B5214" s="1"/>
      <c r="C5214">
        <v>1</v>
      </c>
      <c r="D5214" t="s">
        <v>11802</v>
      </c>
      <c r="E5214" t="s">
        <v>15465</v>
      </c>
      <c r="F5214">
        <v>3</v>
      </c>
      <c r="G5214" t="s">
        <v>4</v>
      </c>
      <c r="H5214" t="s">
        <v>11803</v>
      </c>
      <c r="I5214" t="s">
        <v>12275</v>
      </c>
    </row>
    <row r="5215" spans="1:9">
      <c r="A5215" s="1">
        <f ca="1">RAND()</f>
        <v>0.32715392807633226</v>
      </c>
      <c r="B5215" s="1"/>
      <c r="C5215">
        <v>9</v>
      </c>
      <c r="D5215" t="s">
        <v>11798</v>
      </c>
      <c r="E5215" t="s">
        <v>15466</v>
      </c>
      <c r="F5215">
        <v>5</v>
      </c>
      <c r="G5215" t="s">
        <v>7</v>
      </c>
      <c r="H5215" t="s">
        <v>11799</v>
      </c>
      <c r="I5215" t="s">
        <v>12275</v>
      </c>
    </row>
    <row r="5216" spans="1:9">
      <c r="A5216" s="1">
        <f ca="1">RAND()</f>
        <v>0.57853266524656888</v>
      </c>
      <c r="B5216" s="1"/>
      <c r="C5216">
        <v>6</v>
      </c>
      <c r="D5216" t="s">
        <v>11796</v>
      </c>
      <c r="E5216" t="s">
        <v>15466</v>
      </c>
      <c r="F5216">
        <v>4</v>
      </c>
      <c r="G5216" t="s">
        <v>7</v>
      </c>
      <c r="H5216" t="s">
        <v>11797</v>
      </c>
      <c r="I5216" t="s">
        <v>12275</v>
      </c>
    </row>
    <row r="5217" spans="1:9">
      <c r="A5217" s="1">
        <f ca="1">RAND()</f>
        <v>0.93832328284296906</v>
      </c>
      <c r="B5217" s="1"/>
      <c r="C5217">
        <v>5</v>
      </c>
      <c r="D5217" t="s">
        <v>11794</v>
      </c>
      <c r="E5217" t="s">
        <v>15466</v>
      </c>
      <c r="F5217">
        <v>4</v>
      </c>
      <c r="G5217" t="s">
        <v>8</v>
      </c>
      <c r="H5217" t="s">
        <v>11795</v>
      </c>
      <c r="I5217" t="s">
        <v>12275</v>
      </c>
    </row>
    <row r="5218" spans="1:9">
      <c r="A5218" s="1">
        <f ca="1">RAND()</f>
        <v>0.49552412985442129</v>
      </c>
      <c r="B5218" s="1"/>
      <c r="C5218">
        <v>2</v>
      </c>
      <c r="D5218" t="s">
        <v>11790</v>
      </c>
      <c r="E5218" t="s">
        <v>15466</v>
      </c>
      <c r="F5218">
        <v>4</v>
      </c>
      <c r="G5218" t="s">
        <v>5</v>
      </c>
      <c r="H5218" t="s">
        <v>11791</v>
      </c>
      <c r="I5218" t="s">
        <v>12275</v>
      </c>
    </row>
    <row r="5219" spans="1:9">
      <c r="A5219" s="1">
        <f ca="1">RAND()</f>
        <v>2.2228636129354662E-2</v>
      </c>
      <c r="B5219" s="1"/>
      <c r="C5219">
        <v>3</v>
      </c>
      <c r="D5219" t="s">
        <v>11792</v>
      </c>
      <c r="E5219" t="s">
        <v>15466</v>
      </c>
      <c r="F5219">
        <v>4</v>
      </c>
      <c r="G5219" t="s">
        <v>5</v>
      </c>
      <c r="H5219" t="s">
        <v>11793</v>
      </c>
      <c r="I5219" t="s">
        <v>12275</v>
      </c>
    </row>
    <row r="5220" spans="1:9">
      <c r="A5220" s="1">
        <f ca="1">RAND()</f>
        <v>0.73537729335229329</v>
      </c>
      <c r="B5220" s="1"/>
      <c r="C5220">
        <v>1</v>
      </c>
      <c r="D5220" t="s">
        <v>11788</v>
      </c>
      <c r="E5220" t="s">
        <v>15466</v>
      </c>
      <c r="F5220">
        <v>3</v>
      </c>
      <c r="G5220" t="s">
        <v>5</v>
      </c>
      <c r="H5220" t="s">
        <v>11789</v>
      </c>
      <c r="I5220" t="s">
        <v>12275</v>
      </c>
    </row>
    <row r="5221" spans="1:9">
      <c r="A5221" s="1">
        <f ca="1">RAND()</f>
        <v>0.70516237760067335</v>
      </c>
      <c r="B5221" s="1"/>
      <c r="C5221">
        <v>9</v>
      </c>
      <c r="D5221" t="s">
        <v>11786</v>
      </c>
      <c r="E5221" t="s">
        <v>15467</v>
      </c>
      <c r="F5221">
        <v>4</v>
      </c>
      <c r="G5221" t="s">
        <v>103</v>
      </c>
      <c r="H5221" t="s">
        <v>11787</v>
      </c>
      <c r="I5221" t="s">
        <v>12275</v>
      </c>
    </row>
    <row r="5222" spans="1:9">
      <c r="A5222" s="1">
        <f ca="1">RAND()</f>
        <v>0.74220831238248364</v>
      </c>
      <c r="B5222" s="1"/>
      <c r="C5222">
        <v>8</v>
      </c>
      <c r="D5222" t="s">
        <v>11784</v>
      </c>
      <c r="E5222" t="s">
        <v>15468</v>
      </c>
      <c r="F5222">
        <v>4</v>
      </c>
      <c r="G5222" t="s">
        <v>5</v>
      </c>
      <c r="H5222" t="s">
        <v>11785</v>
      </c>
      <c r="I5222" t="s">
        <v>12275</v>
      </c>
    </row>
    <row r="5223" spans="1:9">
      <c r="A5223" s="1">
        <f ca="1">RAND()</f>
        <v>0.8121083837641937</v>
      </c>
      <c r="B5223" s="1"/>
      <c r="C5223">
        <v>2</v>
      </c>
      <c r="D5223" t="s">
        <v>11782</v>
      </c>
      <c r="E5223" t="s">
        <v>15468</v>
      </c>
      <c r="F5223">
        <v>4</v>
      </c>
      <c r="G5223" t="s">
        <v>11</v>
      </c>
      <c r="H5223" t="s">
        <v>11783</v>
      </c>
      <c r="I5223" t="s">
        <v>12275</v>
      </c>
    </row>
    <row r="5224" spans="1:9">
      <c r="A5224" s="1">
        <f ca="1">RAND()</f>
        <v>0.41458264472651785</v>
      </c>
      <c r="B5224" s="1"/>
      <c r="C5224">
        <v>11</v>
      </c>
      <c r="D5224" t="s">
        <v>11780</v>
      </c>
      <c r="E5224" t="s">
        <v>15469</v>
      </c>
      <c r="F5224">
        <v>4</v>
      </c>
      <c r="G5224" t="s">
        <v>5</v>
      </c>
      <c r="H5224" t="s">
        <v>11781</v>
      </c>
      <c r="I5224" t="s">
        <v>12275</v>
      </c>
    </row>
    <row r="5225" spans="1:9">
      <c r="A5225" s="1">
        <f ca="1">RAND()</f>
        <v>0.95889378775140011</v>
      </c>
      <c r="B5225" s="1"/>
      <c r="C5225">
        <v>12</v>
      </c>
      <c r="D5225" t="s">
        <v>11778</v>
      </c>
      <c r="E5225" t="s">
        <v>15470</v>
      </c>
      <c r="F5225">
        <v>4</v>
      </c>
      <c r="G5225" t="s">
        <v>3</v>
      </c>
      <c r="H5225" t="s">
        <v>11779</v>
      </c>
      <c r="I5225" t="s">
        <v>12275</v>
      </c>
    </row>
    <row r="5226" spans="1:9">
      <c r="A5226" s="1">
        <f ca="1">RAND()</f>
        <v>0.18428142057141428</v>
      </c>
      <c r="B5226" s="1"/>
      <c r="C5226">
        <v>7</v>
      </c>
      <c r="D5226" t="s">
        <v>11776</v>
      </c>
      <c r="E5226" t="s">
        <v>15471</v>
      </c>
      <c r="F5226">
        <v>4</v>
      </c>
      <c r="G5226" t="s">
        <v>8</v>
      </c>
      <c r="H5226" t="s">
        <v>11777</v>
      </c>
      <c r="I5226" t="s">
        <v>12275</v>
      </c>
    </row>
    <row r="5227" spans="1:9">
      <c r="A5227" s="1">
        <f ca="1">RAND()</f>
        <v>0.4207059396177677</v>
      </c>
      <c r="B5227" s="1"/>
      <c r="C5227">
        <v>15</v>
      </c>
      <c r="D5227" t="s">
        <v>11774</v>
      </c>
      <c r="E5227" t="s">
        <v>15472</v>
      </c>
      <c r="F5227">
        <v>4</v>
      </c>
      <c r="G5227" t="s">
        <v>4</v>
      </c>
      <c r="H5227" t="s">
        <v>11775</v>
      </c>
      <c r="I5227" t="s">
        <v>12275</v>
      </c>
    </row>
    <row r="5228" spans="1:9">
      <c r="A5228" s="1">
        <f ca="1">RAND()</f>
        <v>0.30485278262321869</v>
      </c>
      <c r="B5228" s="1"/>
      <c r="C5228">
        <v>7</v>
      </c>
      <c r="D5228" t="s">
        <v>11772</v>
      </c>
      <c r="E5228" t="s">
        <v>15473</v>
      </c>
      <c r="F5228">
        <v>5</v>
      </c>
      <c r="G5228" t="s">
        <v>6</v>
      </c>
      <c r="H5228" t="s">
        <v>11773</v>
      </c>
      <c r="I5228" t="s">
        <v>12275</v>
      </c>
    </row>
    <row r="5229" spans="1:9">
      <c r="A5229" s="1">
        <f ca="1">RAND()</f>
        <v>0.46558064134750321</v>
      </c>
      <c r="B5229" s="1"/>
      <c r="C5229">
        <v>3</v>
      </c>
      <c r="D5229" t="s">
        <v>11770</v>
      </c>
      <c r="E5229" t="s">
        <v>15473</v>
      </c>
      <c r="F5229">
        <v>3</v>
      </c>
      <c r="G5229" t="s">
        <v>5</v>
      </c>
      <c r="H5229" t="s">
        <v>11771</v>
      </c>
      <c r="I5229" t="s">
        <v>12275</v>
      </c>
    </row>
    <row r="5230" spans="1:9">
      <c r="A5230" s="1">
        <f ca="1">RAND()</f>
        <v>0.78664112249708684</v>
      </c>
      <c r="B5230" s="1"/>
      <c r="C5230">
        <v>11</v>
      </c>
      <c r="D5230" t="s">
        <v>11768</v>
      </c>
      <c r="E5230" t="s">
        <v>15474</v>
      </c>
      <c r="F5230">
        <v>5</v>
      </c>
      <c r="G5230" t="s">
        <v>5</v>
      </c>
      <c r="H5230" t="s">
        <v>11769</v>
      </c>
      <c r="I5230" t="s">
        <v>12275</v>
      </c>
    </row>
    <row r="5231" spans="1:9">
      <c r="A5231" s="1">
        <f ca="1">RAND()</f>
        <v>6.1547064268130836E-2</v>
      </c>
      <c r="B5231" s="1"/>
      <c r="C5231">
        <v>6</v>
      </c>
      <c r="D5231" t="s">
        <v>11766</v>
      </c>
      <c r="E5231" t="s">
        <v>15474</v>
      </c>
      <c r="F5231">
        <v>4</v>
      </c>
      <c r="G5231" t="s">
        <v>8</v>
      </c>
      <c r="H5231" t="s">
        <v>11767</v>
      </c>
      <c r="I5231" t="s">
        <v>12275</v>
      </c>
    </row>
    <row r="5232" spans="1:9">
      <c r="A5232" s="1">
        <f ca="1">RAND()</f>
        <v>3.5115123203968701E-2</v>
      </c>
      <c r="B5232" s="1"/>
      <c r="C5232">
        <v>9</v>
      </c>
      <c r="D5232" t="s">
        <v>11764</v>
      </c>
      <c r="E5232" t="s">
        <v>15475</v>
      </c>
      <c r="F5232">
        <v>4</v>
      </c>
      <c r="G5232" t="s">
        <v>5</v>
      </c>
      <c r="H5232" t="s">
        <v>11765</v>
      </c>
      <c r="I5232" t="s">
        <v>12275</v>
      </c>
    </row>
    <row r="5233" spans="1:9">
      <c r="A5233" s="1">
        <f ca="1">RAND()</f>
        <v>0.81664306513351714</v>
      </c>
      <c r="B5233" s="1"/>
      <c r="C5233">
        <v>8</v>
      </c>
      <c r="D5233" t="s">
        <v>11760</v>
      </c>
      <c r="E5233" t="s">
        <v>15476</v>
      </c>
      <c r="F5233">
        <v>5</v>
      </c>
      <c r="G5233" t="s">
        <v>8</v>
      </c>
      <c r="H5233" t="s">
        <v>11761</v>
      </c>
      <c r="I5233" t="s">
        <v>12275</v>
      </c>
    </row>
    <row r="5234" spans="1:9">
      <c r="A5234" s="1">
        <f ca="1">RAND()</f>
        <v>0.50380126967202066</v>
      </c>
      <c r="B5234" s="1"/>
      <c r="C5234">
        <v>10</v>
      </c>
      <c r="D5234" t="s">
        <v>11762</v>
      </c>
      <c r="E5234" t="s">
        <v>15476</v>
      </c>
      <c r="F5234">
        <v>4</v>
      </c>
      <c r="G5234" t="s">
        <v>3</v>
      </c>
      <c r="H5234" t="s">
        <v>11763</v>
      </c>
      <c r="I5234" t="s">
        <v>12275</v>
      </c>
    </row>
    <row r="5235" spans="1:9">
      <c r="A5235" s="1">
        <f ca="1">RAND()</f>
        <v>0.42775570093258208</v>
      </c>
      <c r="B5235" s="1"/>
      <c r="C5235">
        <v>7</v>
      </c>
      <c r="D5235" t="s">
        <v>11758</v>
      </c>
      <c r="E5235" t="s">
        <v>15476</v>
      </c>
      <c r="F5235">
        <v>4</v>
      </c>
      <c r="G5235" t="s">
        <v>103</v>
      </c>
      <c r="H5235" t="s">
        <v>11759</v>
      </c>
      <c r="I5235" t="s">
        <v>12275</v>
      </c>
    </row>
    <row r="5236" spans="1:9">
      <c r="A5236" s="1">
        <f ca="1">RAND()</f>
        <v>0.72750373096444976</v>
      </c>
      <c r="B5236" s="1"/>
      <c r="C5236">
        <v>13</v>
      </c>
      <c r="D5236" t="s">
        <v>11756</v>
      </c>
      <c r="E5236" t="s">
        <v>15477</v>
      </c>
      <c r="F5236">
        <v>4</v>
      </c>
      <c r="G5236" t="s">
        <v>5</v>
      </c>
      <c r="H5236" t="s">
        <v>11757</v>
      </c>
      <c r="I5236" t="s">
        <v>12275</v>
      </c>
    </row>
    <row r="5237" spans="1:9">
      <c r="A5237" s="1">
        <f ca="1">RAND()</f>
        <v>0.71181627514250001</v>
      </c>
      <c r="B5237" s="1"/>
      <c r="C5237">
        <v>14</v>
      </c>
      <c r="D5237" t="s">
        <v>11752</v>
      </c>
      <c r="E5237" t="s">
        <v>15478</v>
      </c>
      <c r="F5237">
        <v>5</v>
      </c>
      <c r="G5237" t="s">
        <v>5</v>
      </c>
      <c r="H5237" t="s">
        <v>11753</v>
      </c>
      <c r="I5237" t="s">
        <v>12275</v>
      </c>
    </row>
    <row r="5238" spans="1:9">
      <c r="A5238" s="1">
        <f ca="1">RAND()</f>
        <v>0.33685748823469241</v>
      </c>
      <c r="B5238" s="1"/>
      <c r="C5238">
        <v>13</v>
      </c>
      <c r="D5238" t="s">
        <v>11750</v>
      </c>
      <c r="E5238" t="s">
        <v>15479</v>
      </c>
      <c r="F5238">
        <v>5</v>
      </c>
      <c r="G5238" t="s">
        <v>6</v>
      </c>
      <c r="H5238" t="s">
        <v>11751</v>
      </c>
      <c r="I5238" t="s">
        <v>12275</v>
      </c>
    </row>
    <row r="5239" spans="1:9">
      <c r="A5239" s="1">
        <f ca="1">RAND()</f>
        <v>0.26722929866722067</v>
      </c>
      <c r="B5239" s="1"/>
      <c r="C5239">
        <v>12</v>
      </c>
      <c r="D5239" t="s">
        <v>11748</v>
      </c>
      <c r="E5239" t="s">
        <v>15479</v>
      </c>
      <c r="F5239">
        <v>4</v>
      </c>
      <c r="G5239" t="s">
        <v>6</v>
      </c>
      <c r="H5239" t="s">
        <v>11749</v>
      </c>
      <c r="I5239" t="s">
        <v>12275</v>
      </c>
    </row>
    <row r="5240" spans="1:9">
      <c r="A5240" s="1">
        <f ca="1">RAND()</f>
        <v>0.98316937752968636</v>
      </c>
      <c r="B5240" s="1"/>
      <c r="C5240">
        <v>5</v>
      </c>
      <c r="D5240" t="s">
        <v>11744</v>
      </c>
      <c r="E5240" t="s">
        <v>15480</v>
      </c>
      <c r="F5240">
        <v>4</v>
      </c>
      <c r="G5240" t="s">
        <v>3</v>
      </c>
      <c r="H5240" t="s">
        <v>11745</v>
      </c>
      <c r="I5240" t="s">
        <v>12275</v>
      </c>
    </row>
    <row r="5241" spans="1:9">
      <c r="A5241" s="1">
        <f ca="1">RAND()</f>
        <v>0.55277302275905194</v>
      </c>
      <c r="B5241" s="1"/>
      <c r="C5241">
        <v>4</v>
      </c>
      <c r="D5241" t="s">
        <v>11742</v>
      </c>
      <c r="E5241" t="s">
        <v>15480</v>
      </c>
      <c r="F5241">
        <v>4</v>
      </c>
      <c r="G5241" t="s">
        <v>4</v>
      </c>
      <c r="H5241" t="s">
        <v>11743</v>
      </c>
      <c r="I5241" t="s">
        <v>12275</v>
      </c>
    </row>
    <row r="5242" spans="1:9">
      <c r="A5242" s="1">
        <f ca="1">RAND()</f>
        <v>0.35814519740643913</v>
      </c>
      <c r="B5242" s="1"/>
      <c r="C5242">
        <v>5</v>
      </c>
      <c r="D5242" t="s">
        <v>11738</v>
      </c>
      <c r="E5242" t="s">
        <v>15481</v>
      </c>
      <c r="F5242">
        <v>5</v>
      </c>
      <c r="G5242" t="s">
        <v>8</v>
      </c>
      <c r="H5242" t="s">
        <v>11739</v>
      </c>
      <c r="I5242" t="s">
        <v>12275</v>
      </c>
    </row>
    <row r="5243" spans="1:9">
      <c r="A5243" s="1">
        <f ca="1">RAND()</f>
        <v>0.36802799507855832</v>
      </c>
      <c r="B5243" s="1"/>
      <c r="C5243">
        <v>2</v>
      </c>
      <c r="D5243" t="s">
        <v>11736</v>
      </c>
      <c r="E5243" t="s">
        <v>15481</v>
      </c>
      <c r="F5243">
        <v>4</v>
      </c>
      <c r="G5243" t="s">
        <v>7</v>
      </c>
      <c r="H5243" t="s">
        <v>11737</v>
      </c>
      <c r="I5243" t="s">
        <v>12275</v>
      </c>
    </row>
    <row r="5244" spans="1:9">
      <c r="A5244" s="1">
        <f ca="1">RAND()</f>
        <v>0.38276062555343882</v>
      </c>
      <c r="B5244" s="1"/>
      <c r="C5244">
        <v>6</v>
      </c>
      <c r="D5244" t="s">
        <v>11740</v>
      </c>
      <c r="E5244" t="s">
        <v>15481</v>
      </c>
      <c r="F5244">
        <v>3</v>
      </c>
      <c r="G5244" t="s">
        <v>6</v>
      </c>
      <c r="H5244" t="s">
        <v>11741</v>
      </c>
      <c r="I5244" t="s">
        <v>12275</v>
      </c>
    </row>
    <row r="5245" spans="1:9">
      <c r="A5245" s="1">
        <f ca="1">RAND()</f>
        <v>0.43291635457205402</v>
      </c>
      <c r="B5245" s="1"/>
      <c r="C5245">
        <v>1</v>
      </c>
      <c r="D5245" t="s">
        <v>11734</v>
      </c>
      <c r="E5245" t="s">
        <v>15482</v>
      </c>
      <c r="F5245">
        <v>4</v>
      </c>
      <c r="G5245" t="s">
        <v>381</v>
      </c>
      <c r="H5245" t="s">
        <v>11735</v>
      </c>
      <c r="I5245" t="s">
        <v>12275</v>
      </c>
    </row>
    <row r="5246" spans="1:9">
      <c r="A5246" s="1">
        <f ca="1">RAND()</f>
        <v>0.35574183609517451</v>
      </c>
      <c r="B5246" s="1"/>
      <c r="C5246">
        <v>13</v>
      </c>
      <c r="D5246" t="s">
        <v>11730</v>
      </c>
      <c r="E5246" t="s">
        <v>15483</v>
      </c>
      <c r="F5246">
        <v>5</v>
      </c>
      <c r="G5246" t="s">
        <v>7</v>
      </c>
      <c r="H5246" t="s">
        <v>11731</v>
      </c>
      <c r="I5246" t="s">
        <v>12275</v>
      </c>
    </row>
    <row r="5247" spans="1:9">
      <c r="A5247" s="1">
        <f ca="1">RAND()</f>
        <v>0.46842886066282519</v>
      </c>
      <c r="B5247" s="1"/>
      <c r="C5247">
        <v>8</v>
      </c>
      <c r="D5247" t="s">
        <v>11728</v>
      </c>
      <c r="E5247" t="s">
        <v>15483</v>
      </c>
      <c r="F5247">
        <v>4</v>
      </c>
      <c r="G5247" t="s">
        <v>5</v>
      </c>
      <c r="H5247" t="s">
        <v>11729</v>
      </c>
      <c r="I5247" t="s">
        <v>12275</v>
      </c>
    </row>
    <row r="5248" spans="1:9">
      <c r="A5248" s="1">
        <f ca="1">RAND()</f>
        <v>0.68387586277844337</v>
      </c>
      <c r="B5248" s="1"/>
      <c r="C5248">
        <v>14</v>
      </c>
      <c r="D5248" t="s">
        <v>11732</v>
      </c>
      <c r="E5248" t="s">
        <v>15483</v>
      </c>
      <c r="F5248">
        <v>3</v>
      </c>
      <c r="G5248" t="s">
        <v>5</v>
      </c>
      <c r="H5248" t="s">
        <v>11733</v>
      </c>
      <c r="I5248" t="s">
        <v>12275</v>
      </c>
    </row>
    <row r="5249" spans="1:9">
      <c r="A5249" s="1">
        <f ca="1">RAND()</f>
        <v>0.20682274607822937</v>
      </c>
      <c r="B5249" s="1"/>
      <c r="C5249">
        <v>9</v>
      </c>
      <c r="D5249" t="s">
        <v>11726</v>
      </c>
      <c r="E5249" t="s">
        <v>15484</v>
      </c>
      <c r="F5249">
        <v>5</v>
      </c>
      <c r="G5249" t="s">
        <v>5</v>
      </c>
      <c r="H5249" t="s">
        <v>11727</v>
      </c>
      <c r="I5249" t="s">
        <v>12275</v>
      </c>
    </row>
    <row r="5250" spans="1:9">
      <c r="A5250" s="1">
        <f ca="1">RAND()</f>
        <v>0.94445266364410851</v>
      </c>
      <c r="B5250" s="1"/>
      <c r="C5250">
        <v>7</v>
      </c>
      <c r="D5250" t="s">
        <v>11724</v>
      </c>
      <c r="E5250" t="s">
        <v>15484</v>
      </c>
      <c r="F5250">
        <v>3</v>
      </c>
      <c r="G5250" t="s">
        <v>4</v>
      </c>
      <c r="H5250" t="s">
        <v>11725</v>
      </c>
      <c r="I5250" t="s">
        <v>12275</v>
      </c>
    </row>
    <row r="5251" spans="1:9">
      <c r="A5251" s="1">
        <f ca="1">RAND()</f>
        <v>0.87505903385156747</v>
      </c>
      <c r="B5251" s="1"/>
      <c r="C5251">
        <v>1</v>
      </c>
      <c r="D5251" t="s">
        <v>11722</v>
      </c>
      <c r="E5251" t="s">
        <v>15485</v>
      </c>
      <c r="F5251">
        <v>4</v>
      </c>
      <c r="G5251" t="s">
        <v>381</v>
      </c>
      <c r="H5251" t="s">
        <v>11723</v>
      </c>
      <c r="I5251" t="s">
        <v>12275</v>
      </c>
    </row>
    <row r="5252" spans="1:9">
      <c r="A5252" s="1">
        <f ca="1">RAND()</f>
        <v>0.69153118603201114</v>
      </c>
      <c r="B5252" s="1"/>
      <c r="C5252">
        <v>4</v>
      </c>
      <c r="D5252" t="s">
        <v>11714</v>
      </c>
      <c r="E5252" t="s">
        <v>15487</v>
      </c>
      <c r="F5252">
        <v>5</v>
      </c>
      <c r="G5252" t="s">
        <v>381</v>
      </c>
      <c r="H5252" t="s">
        <v>11715</v>
      </c>
      <c r="I5252" t="s">
        <v>12275</v>
      </c>
    </row>
    <row r="5253" spans="1:9">
      <c r="A5253" s="1">
        <f ca="1">RAND()</f>
        <v>0.32154209567239112</v>
      </c>
      <c r="B5253" s="1"/>
      <c r="C5253">
        <v>9</v>
      </c>
      <c r="D5253" t="s">
        <v>11716</v>
      </c>
      <c r="E5253" t="s">
        <v>15487</v>
      </c>
      <c r="F5253">
        <v>4</v>
      </c>
      <c r="G5253" t="s">
        <v>4</v>
      </c>
      <c r="H5253" t="s">
        <v>11717</v>
      </c>
      <c r="I5253" t="s">
        <v>12275</v>
      </c>
    </row>
    <row r="5254" spans="1:9">
      <c r="A5254" s="1">
        <f ca="1">RAND()</f>
        <v>0.40114496860940851</v>
      </c>
      <c r="B5254" s="1"/>
      <c r="C5254">
        <v>11</v>
      </c>
      <c r="D5254" t="s">
        <v>11718</v>
      </c>
      <c r="E5254" t="s">
        <v>15487</v>
      </c>
      <c r="F5254">
        <v>4</v>
      </c>
      <c r="G5254" t="s">
        <v>381</v>
      </c>
      <c r="H5254" t="s">
        <v>11719</v>
      </c>
      <c r="I5254" t="s">
        <v>12275</v>
      </c>
    </row>
    <row r="5255" spans="1:9">
      <c r="A5255" s="1">
        <f ca="1">RAND()</f>
        <v>0.51977925122470725</v>
      </c>
      <c r="B5255" s="1"/>
      <c r="C5255">
        <v>1</v>
      </c>
      <c r="D5255" t="s">
        <v>11712</v>
      </c>
      <c r="E5255" t="s">
        <v>15487</v>
      </c>
      <c r="F5255">
        <v>3</v>
      </c>
      <c r="G5255" t="s">
        <v>381</v>
      </c>
      <c r="H5255" t="s">
        <v>11713</v>
      </c>
      <c r="I5255" t="s">
        <v>12275</v>
      </c>
    </row>
    <row r="5256" spans="1:9">
      <c r="A5256" s="1">
        <f ca="1">RAND()</f>
        <v>0.79479730183108088</v>
      </c>
      <c r="B5256" s="1"/>
      <c r="C5256">
        <v>7</v>
      </c>
      <c r="D5256" t="s">
        <v>11708</v>
      </c>
      <c r="E5256" t="s">
        <v>15489</v>
      </c>
      <c r="F5256">
        <v>4</v>
      </c>
      <c r="G5256" t="s">
        <v>103</v>
      </c>
      <c r="H5256" t="s">
        <v>11709</v>
      </c>
      <c r="I5256" t="s">
        <v>12275</v>
      </c>
    </row>
    <row r="5257" spans="1:9">
      <c r="A5257" s="1">
        <f ca="1">RAND()</f>
        <v>0.6174542403231148</v>
      </c>
      <c r="B5257" s="1"/>
      <c r="C5257">
        <v>2</v>
      </c>
      <c r="D5257" t="s">
        <v>11702</v>
      </c>
      <c r="E5257" t="s">
        <v>15490</v>
      </c>
      <c r="F5257">
        <v>5</v>
      </c>
      <c r="G5257" t="s">
        <v>5</v>
      </c>
      <c r="H5257" t="s">
        <v>11703</v>
      </c>
      <c r="I5257" t="s">
        <v>12275</v>
      </c>
    </row>
    <row r="5258" spans="1:9">
      <c r="A5258" s="1">
        <f ca="1">RAND()</f>
        <v>0.7191289563326575</v>
      </c>
      <c r="B5258" s="1"/>
      <c r="C5258">
        <v>3</v>
      </c>
      <c r="D5258" t="s">
        <v>11704</v>
      </c>
      <c r="E5258" t="s">
        <v>15490</v>
      </c>
      <c r="F5258">
        <v>4</v>
      </c>
      <c r="G5258" t="s">
        <v>8</v>
      </c>
      <c r="H5258" t="s">
        <v>11705</v>
      </c>
      <c r="I5258" t="s">
        <v>12275</v>
      </c>
    </row>
    <row r="5259" spans="1:9">
      <c r="A5259" s="1">
        <f ca="1">RAND()</f>
        <v>0.8328271445568135</v>
      </c>
      <c r="B5259" s="1"/>
      <c r="C5259">
        <v>14</v>
      </c>
      <c r="D5259" t="s">
        <v>11700</v>
      </c>
      <c r="E5259" t="s">
        <v>15491</v>
      </c>
      <c r="F5259">
        <v>4</v>
      </c>
      <c r="G5259" t="s">
        <v>11</v>
      </c>
      <c r="H5259" t="s">
        <v>11701</v>
      </c>
      <c r="I5259" t="s">
        <v>12275</v>
      </c>
    </row>
    <row r="5260" spans="1:9">
      <c r="A5260" s="1">
        <f ca="1">RAND()</f>
        <v>0.91687587957326344</v>
      </c>
      <c r="B5260" s="1"/>
      <c r="C5260">
        <v>9</v>
      </c>
      <c r="D5260" t="s">
        <v>11698</v>
      </c>
      <c r="E5260" t="s">
        <v>15491</v>
      </c>
      <c r="F5260">
        <v>4</v>
      </c>
      <c r="G5260" t="s">
        <v>382</v>
      </c>
      <c r="H5260" t="s">
        <v>11699</v>
      </c>
      <c r="I5260" t="s">
        <v>12275</v>
      </c>
    </row>
    <row r="5261" spans="1:9">
      <c r="A5261" s="1">
        <f ca="1">RAND()</f>
        <v>0.12522856250032699</v>
      </c>
      <c r="B5261" s="1"/>
      <c r="C5261">
        <v>11</v>
      </c>
      <c r="D5261" t="s">
        <v>11694</v>
      </c>
      <c r="E5261" t="s">
        <v>15492</v>
      </c>
      <c r="F5261">
        <v>4</v>
      </c>
      <c r="G5261" t="s">
        <v>11</v>
      </c>
      <c r="H5261" t="s">
        <v>11695</v>
      </c>
      <c r="I5261" t="s">
        <v>12275</v>
      </c>
    </row>
    <row r="5262" spans="1:9">
      <c r="A5262" s="1">
        <f ca="1">RAND()</f>
        <v>0.69365753013797959</v>
      </c>
      <c r="B5262" s="1"/>
      <c r="C5262">
        <v>6</v>
      </c>
      <c r="D5262" t="s">
        <v>11692</v>
      </c>
      <c r="E5262" t="s">
        <v>15492</v>
      </c>
      <c r="F5262">
        <v>4</v>
      </c>
      <c r="G5262" t="s">
        <v>382</v>
      </c>
      <c r="H5262" t="s">
        <v>11693</v>
      </c>
      <c r="I5262" t="s">
        <v>12275</v>
      </c>
    </row>
    <row r="5263" spans="1:9">
      <c r="A5263" s="1">
        <f ca="1">RAND()</f>
        <v>0.84103107441783431</v>
      </c>
      <c r="B5263" s="1"/>
      <c r="C5263">
        <v>3</v>
      </c>
      <c r="D5263" t="s">
        <v>11690</v>
      </c>
      <c r="E5263" t="s">
        <v>15492</v>
      </c>
      <c r="F5263">
        <v>3</v>
      </c>
      <c r="G5263" t="s">
        <v>8</v>
      </c>
      <c r="H5263" t="s">
        <v>11691</v>
      </c>
      <c r="I5263" t="s">
        <v>12275</v>
      </c>
    </row>
    <row r="5264" spans="1:9">
      <c r="A5264" s="1">
        <f ca="1">RAND()</f>
        <v>0.84229554321165057</v>
      </c>
      <c r="B5264" s="1"/>
      <c r="C5264">
        <v>12</v>
      </c>
      <c r="D5264" t="s">
        <v>11696</v>
      </c>
      <c r="E5264" t="s">
        <v>15492</v>
      </c>
      <c r="F5264">
        <v>3</v>
      </c>
      <c r="G5264" t="s">
        <v>11</v>
      </c>
      <c r="H5264" t="s">
        <v>11697</v>
      </c>
      <c r="I5264" t="s">
        <v>12275</v>
      </c>
    </row>
    <row r="5265" spans="1:9">
      <c r="A5265" s="1">
        <f ca="1">RAND()</f>
        <v>0.68040725729629847</v>
      </c>
      <c r="B5265" s="1"/>
      <c r="C5265">
        <v>3</v>
      </c>
      <c r="D5265" t="s">
        <v>11688</v>
      </c>
      <c r="E5265" t="s">
        <v>15493</v>
      </c>
      <c r="F5265">
        <v>3</v>
      </c>
      <c r="G5265" t="s">
        <v>381</v>
      </c>
      <c r="H5265" t="s">
        <v>11689</v>
      </c>
      <c r="I5265" t="s">
        <v>12275</v>
      </c>
    </row>
    <row r="5266" spans="1:9">
      <c r="A5266" s="1">
        <f ca="1">RAND()</f>
        <v>0.94404157848242531</v>
      </c>
      <c r="B5266" s="1"/>
      <c r="C5266">
        <v>3</v>
      </c>
      <c r="D5266" t="s">
        <v>11686</v>
      </c>
      <c r="E5266" t="s">
        <v>15494</v>
      </c>
      <c r="F5266">
        <v>5</v>
      </c>
      <c r="G5266" t="s">
        <v>1</v>
      </c>
      <c r="H5266" t="s">
        <v>11687</v>
      </c>
      <c r="I5266" t="s">
        <v>12275</v>
      </c>
    </row>
    <row r="5267" spans="1:9">
      <c r="A5267" s="1">
        <f ca="1">RAND()</f>
        <v>0.68730904200114828</v>
      </c>
      <c r="B5267" s="1"/>
      <c r="C5267">
        <v>1</v>
      </c>
      <c r="D5267" t="s">
        <v>11684</v>
      </c>
      <c r="E5267" t="s">
        <v>15494</v>
      </c>
      <c r="F5267">
        <v>5</v>
      </c>
      <c r="G5267" t="s">
        <v>1</v>
      </c>
      <c r="H5267" t="s">
        <v>11685</v>
      </c>
      <c r="I5267" t="s">
        <v>12275</v>
      </c>
    </row>
    <row r="5268" spans="1:9">
      <c r="A5268" s="1">
        <f ca="1">RAND()</f>
        <v>0.61919992683605452</v>
      </c>
      <c r="B5268" s="1"/>
      <c r="C5268">
        <v>9</v>
      </c>
      <c r="D5268" t="s">
        <v>11682</v>
      </c>
      <c r="E5268" t="s">
        <v>15495</v>
      </c>
      <c r="F5268">
        <v>5</v>
      </c>
      <c r="G5268" t="s">
        <v>103</v>
      </c>
      <c r="H5268" t="s">
        <v>11683</v>
      </c>
      <c r="I5268" t="s">
        <v>12275</v>
      </c>
    </row>
    <row r="5269" spans="1:9">
      <c r="A5269" s="1">
        <f ca="1">RAND()</f>
        <v>0.79094373602043622</v>
      </c>
      <c r="B5269" s="1"/>
      <c r="C5269">
        <v>6</v>
      </c>
      <c r="D5269" t="s">
        <v>11680</v>
      </c>
      <c r="E5269" t="s">
        <v>15495</v>
      </c>
      <c r="F5269">
        <v>3</v>
      </c>
      <c r="G5269" t="s">
        <v>381</v>
      </c>
      <c r="H5269" t="s">
        <v>11681</v>
      </c>
      <c r="I5269" t="s">
        <v>12275</v>
      </c>
    </row>
    <row r="5270" spans="1:9">
      <c r="A5270" s="1">
        <f ca="1">RAND()</f>
        <v>0.30340078251877467</v>
      </c>
      <c r="B5270" s="1"/>
      <c r="C5270">
        <v>5</v>
      </c>
      <c r="D5270" t="s">
        <v>11678</v>
      </c>
      <c r="E5270" t="s">
        <v>15496</v>
      </c>
      <c r="F5270">
        <v>5</v>
      </c>
      <c r="G5270" t="s">
        <v>4</v>
      </c>
      <c r="H5270" t="s">
        <v>11679</v>
      </c>
      <c r="I5270" t="s">
        <v>12275</v>
      </c>
    </row>
    <row r="5271" spans="1:9">
      <c r="A5271" s="1">
        <f ca="1">RAND()</f>
        <v>0.46402022315908475</v>
      </c>
      <c r="B5271" s="1"/>
      <c r="C5271">
        <v>4</v>
      </c>
      <c r="D5271" t="s">
        <v>11676</v>
      </c>
      <c r="E5271" t="s">
        <v>15496</v>
      </c>
      <c r="F5271">
        <v>4</v>
      </c>
      <c r="G5271" t="s">
        <v>4</v>
      </c>
      <c r="H5271" t="s">
        <v>11677</v>
      </c>
      <c r="I5271" t="s">
        <v>12275</v>
      </c>
    </row>
    <row r="5272" spans="1:9">
      <c r="A5272" s="1">
        <f ca="1">RAND()</f>
        <v>0.43657917940599456</v>
      </c>
      <c r="B5272" s="1"/>
      <c r="C5272">
        <v>9</v>
      </c>
      <c r="D5272" t="s">
        <v>11674</v>
      </c>
      <c r="E5272" t="s">
        <v>15497</v>
      </c>
      <c r="F5272">
        <v>3</v>
      </c>
      <c r="G5272" t="s">
        <v>3</v>
      </c>
      <c r="H5272" t="s">
        <v>11675</v>
      </c>
      <c r="I5272" t="s">
        <v>12275</v>
      </c>
    </row>
    <row r="5273" spans="1:9">
      <c r="A5273" s="1">
        <f ca="1">RAND()</f>
        <v>0.50083116591632448</v>
      </c>
      <c r="B5273" s="1"/>
      <c r="C5273">
        <v>7</v>
      </c>
      <c r="D5273" t="s">
        <v>11672</v>
      </c>
      <c r="E5273" t="s">
        <v>15498</v>
      </c>
      <c r="F5273">
        <v>4</v>
      </c>
      <c r="G5273" t="s">
        <v>103</v>
      </c>
      <c r="H5273" t="s">
        <v>11673</v>
      </c>
      <c r="I5273" t="s">
        <v>12275</v>
      </c>
    </row>
    <row r="5274" spans="1:9">
      <c r="A5274" s="1">
        <f ca="1">RAND()</f>
        <v>0.26043945325578266</v>
      </c>
      <c r="B5274" s="1"/>
      <c r="C5274">
        <v>10</v>
      </c>
      <c r="D5274" t="s">
        <v>11666</v>
      </c>
      <c r="E5274" t="s">
        <v>15499</v>
      </c>
      <c r="F5274">
        <v>4</v>
      </c>
      <c r="G5274" t="s">
        <v>106</v>
      </c>
      <c r="H5274" t="s">
        <v>11667</v>
      </c>
      <c r="I5274" t="s">
        <v>12275</v>
      </c>
    </row>
    <row r="5275" spans="1:9">
      <c r="A5275" s="1">
        <f ca="1">RAND()</f>
        <v>0.39676234443956926</v>
      </c>
      <c r="B5275" s="1"/>
      <c r="C5275">
        <v>15</v>
      </c>
      <c r="D5275" t="s">
        <v>11670</v>
      </c>
      <c r="E5275" t="s">
        <v>15499</v>
      </c>
      <c r="F5275">
        <v>4</v>
      </c>
      <c r="G5275" t="s">
        <v>5</v>
      </c>
      <c r="H5275" t="s">
        <v>11671</v>
      </c>
      <c r="I5275" t="s">
        <v>12275</v>
      </c>
    </row>
    <row r="5276" spans="1:9">
      <c r="A5276" s="1">
        <f ca="1">RAND()</f>
        <v>0.46745770285370403</v>
      </c>
      <c r="B5276" s="1"/>
      <c r="C5276">
        <v>14</v>
      </c>
      <c r="D5276" t="s">
        <v>11668</v>
      </c>
      <c r="E5276" t="s">
        <v>15499</v>
      </c>
      <c r="F5276">
        <v>4</v>
      </c>
      <c r="G5276" t="s">
        <v>8</v>
      </c>
      <c r="H5276" t="s">
        <v>11669</v>
      </c>
      <c r="I5276" t="s">
        <v>12275</v>
      </c>
    </row>
    <row r="5277" spans="1:9">
      <c r="A5277" s="1">
        <f ca="1">RAND()</f>
        <v>0.87772968633074988</v>
      </c>
      <c r="B5277" s="1"/>
      <c r="C5277">
        <v>3</v>
      </c>
      <c r="D5277" t="s">
        <v>11662</v>
      </c>
      <c r="E5277" t="s">
        <v>15500</v>
      </c>
      <c r="F5277">
        <v>4</v>
      </c>
      <c r="G5277" t="s">
        <v>5</v>
      </c>
      <c r="H5277" t="s">
        <v>11663</v>
      </c>
      <c r="I5277" t="s">
        <v>12275</v>
      </c>
    </row>
    <row r="5278" spans="1:9">
      <c r="A5278" s="1">
        <f ca="1">RAND()</f>
        <v>0.51124911849015531</v>
      </c>
      <c r="B5278" s="1"/>
      <c r="C5278">
        <v>1</v>
      </c>
      <c r="D5278" t="s">
        <v>11660</v>
      </c>
      <c r="E5278" t="s">
        <v>15500</v>
      </c>
      <c r="F5278">
        <v>4</v>
      </c>
      <c r="G5278" t="s">
        <v>5</v>
      </c>
      <c r="H5278" t="s">
        <v>11661</v>
      </c>
      <c r="I5278" t="s">
        <v>12275</v>
      </c>
    </row>
    <row r="5279" spans="1:9">
      <c r="A5279" s="1">
        <f ca="1">RAND()</f>
        <v>0.33745456041615685</v>
      </c>
      <c r="B5279" s="1"/>
      <c r="C5279">
        <v>4</v>
      </c>
      <c r="D5279" t="s">
        <v>11656</v>
      </c>
      <c r="E5279" t="s">
        <v>15501</v>
      </c>
      <c r="F5279">
        <v>4</v>
      </c>
      <c r="G5279" t="s">
        <v>381</v>
      </c>
      <c r="H5279" t="s">
        <v>11657</v>
      </c>
      <c r="I5279" t="s">
        <v>12275</v>
      </c>
    </row>
    <row r="5280" spans="1:9">
      <c r="A5280" s="1">
        <f ca="1">RAND()</f>
        <v>0.72928078926073647</v>
      </c>
      <c r="B5280" s="1"/>
      <c r="C5280">
        <v>14</v>
      </c>
      <c r="D5280" t="s">
        <v>11658</v>
      </c>
      <c r="E5280" t="s">
        <v>15501</v>
      </c>
      <c r="F5280">
        <v>4</v>
      </c>
      <c r="G5280" t="s">
        <v>3</v>
      </c>
      <c r="H5280" t="s">
        <v>11659</v>
      </c>
      <c r="I5280" t="s">
        <v>12275</v>
      </c>
    </row>
    <row r="5281" spans="1:9">
      <c r="A5281" s="1">
        <f ca="1">RAND()</f>
        <v>0.45224516827261041</v>
      </c>
      <c r="B5281" s="1"/>
      <c r="C5281">
        <v>6</v>
      </c>
      <c r="D5281" t="s">
        <v>11650</v>
      </c>
      <c r="E5281" t="s">
        <v>15502</v>
      </c>
      <c r="F5281">
        <v>5</v>
      </c>
      <c r="G5281" t="s">
        <v>5</v>
      </c>
      <c r="H5281" t="s">
        <v>11651</v>
      </c>
      <c r="I5281" t="s">
        <v>12275</v>
      </c>
    </row>
    <row r="5282" spans="1:9">
      <c r="A5282" s="1">
        <f ca="1">RAND()</f>
        <v>0.41522703875528433</v>
      </c>
      <c r="B5282" s="1"/>
      <c r="C5282">
        <v>12</v>
      </c>
      <c r="D5282" t="s">
        <v>11654</v>
      </c>
      <c r="E5282" t="s">
        <v>15502</v>
      </c>
      <c r="F5282">
        <v>4</v>
      </c>
      <c r="G5282" t="s">
        <v>5</v>
      </c>
      <c r="H5282" t="s">
        <v>11655</v>
      </c>
      <c r="I5282" t="s">
        <v>12275</v>
      </c>
    </row>
    <row r="5283" spans="1:9">
      <c r="A5283" s="1">
        <f ca="1">RAND()</f>
        <v>0.48689073826195728</v>
      </c>
      <c r="B5283" s="1"/>
      <c r="C5283">
        <v>8</v>
      </c>
      <c r="D5283" t="s">
        <v>11652</v>
      </c>
      <c r="E5283" t="s">
        <v>15502</v>
      </c>
      <c r="F5283">
        <v>4</v>
      </c>
      <c r="G5283" t="s">
        <v>4</v>
      </c>
      <c r="H5283" t="s">
        <v>11653</v>
      </c>
      <c r="I5283" t="s">
        <v>12275</v>
      </c>
    </row>
    <row r="5284" spans="1:9">
      <c r="A5284" s="1">
        <f ca="1">RAND()</f>
        <v>0.37716762723069375</v>
      </c>
      <c r="B5284" s="1"/>
      <c r="C5284">
        <v>3</v>
      </c>
      <c r="D5284" t="s">
        <v>11648</v>
      </c>
      <c r="E5284" t="s">
        <v>15503</v>
      </c>
      <c r="F5284">
        <v>4</v>
      </c>
      <c r="G5284" t="s">
        <v>6</v>
      </c>
      <c r="H5284" t="s">
        <v>11649</v>
      </c>
      <c r="I5284" t="s">
        <v>12275</v>
      </c>
    </row>
    <row r="5285" spans="1:9">
      <c r="A5285" s="1">
        <f ca="1">RAND()</f>
        <v>0.40345004417451225</v>
      </c>
      <c r="B5285" s="1"/>
      <c r="C5285">
        <v>7</v>
      </c>
      <c r="D5285" t="s">
        <v>11646</v>
      </c>
      <c r="E5285" t="s">
        <v>15504</v>
      </c>
      <c r="F5285">
        <v>4</v>
      </c>
      <c r="G5285" t="s">
        <v>11</v>
      </c>
      <c r="H5285" t="s">
        <v>11647</v>
      </c>
      <c r="I5285" t="s">
        <v>12275</v>
      </c>
    </row>
    <row r="5286" spans="1:9">
      <c r="A5286" s="1">
        <f ca="1">RAND()</f>
        <v>0.12165665976896278</v>
      </c>
      <c r="B5286" s="1"/>
      <c r="C5286">
        <v>7</v>
      </c>
      <c r="D5286" t="s">
        <v>11644</v>
      </c>
      <c r="E5286" t="s">
        <v>15505</v>
      </c>
      <c r="F5286">
        <v>4</v>
      </c>
      <c r="G5286" t="s">
        <v>3</v>
      </c>
      <c r="H5286" t="s">
        <v>11645</v>
      </c>
      <c r="I5286" t="s">
        <v>12275</v>
      </c>
    </row>
    <row r="5287" spans="1:9">
      <c r="A5287" s="1">
        <f ca="1">RAND()</f>
        <v>0.60220457388321169</v>
      </c>
      <c r="B5287" s="1"/>
      <c r="C5287">
        <v>2</v>
      </c>
      <c r="D5287" t="s">
        <v>11638</v>
      </c>
      <c r="E5287" t="s">
        <v>15506</v>
      </c>
      <c r="F5287">
        <v>4</v>
      </c>
      <c r="G5287" t="s">
        <v>382</v>
      </c>
      <c r="H5287" t="s">
        <v>11639</v>
      </c>
      <c r="I5287" t="s">
        <v>12275</v>
      </c>
    </row>
    <row r="5288" spans="1:9">
      <c r="A5288" s="1">
        <f ca="1">RAND()</f>
        <v>0.73150682130090683</v>
      </c>
      <c r="B5288" s="1"/>
      <c r="C5288">
        <v>6</v>
      </c>
      <c r="D5288" t="s">
        <v>11640</v>
      </c>
      <c r="E5288" t="s">
        <v>15506</v>
      </c>
      <c r="F5288">
        <v>4</v>
      </c>
      <c r="G5288" t="s">
        <v>11</v>
      </c>
      <c r="H5288" t="s">
        <v>11641</v>
      </c>
      <c r="I5288" t="s">
        <v>12275</v>
      </c>
    </row>
    <row r="5289" spans="1:9">
      <c r="A5289" s="1">
        <f ca="1">RAND()</f>
        <v>0.86894535319290422</v>
      </c>
      <c r="B5289" s="1"/>
      <c r="C5289">
        <v>14</v>
      </c>
      <c r="D5289" t="s">
        <v>11642</v>
      </c>
      <c r="E5289" t="s">
        <v>15506</v>
      </c>
      <c r="F5289">
        <v>4</v>
      </c>
      <c r="G5289" t="s">
        <v>3</v>
      </c>
      <c r="H5289" t="s">
        <v>11643</v>
      </c>
      <c r="I5289" t="s">
        <v>12275</v>
      </c>
    </row>
    <row r="5290" spans="1:9">
      <c r="A5290" s="1">
        <f ca="1">RAND()</f>
        <v>0.17574721249588288</v>
      </c>
      <c r="B5290" s="1"/>
      <c r="C5290">
        <v>4</v>
      </c>
      <c r="D5290" t="s">
        <v>11636</v>
      </c>
      <c r="E5290" t="s">
        <v>15507</v>
      </c>
      <c r="F5290">
        <v>4</v>
      </c>
      <c r="G5290" t="s">
        <v>7</v>
      </c>
      <c r="H5290" t="s">
        <v>11637</v>
      </c>
      <c r="I5290" t="s">
        <v>12275</v>
      </c>
    </row>
    <row r="5291" spans="1:9">
      <c r="A5291" s="1">
        <f ca="1">RAND()</f>
        <v>0.46441007714667537</v>
      </c>
      <c r="B5291" s="1"/>
      <c r="C5291">
        <v>7</v>
      </c>
      <c r="D5291" t="s">
        <v>11634</v>
      </c>
      <c r="E5291" t="s">
        <v>15508</v>
      </c>
      <c r="F5291">
        <v>5</v>
      </c>
      <c r="G5291" t="s">
        <v>106</v>
      </c>
      <c r="H5291" t="s">
        <v>11635</v>
      </c>
      <c r="I5291" t="s">
        <v>12275</v>
      </c>
    </row>
    <row r="5292" spans="1:9">
      <c r="A5292" s="1">
        <f ca="1">RAND()</f>
        <v>0.7646105728007625</v>
      </c>
      <c r="B5292" s="1"/>
      <c r="C5292">
        <v>10</v>
      </c>
      <c r="D5292" t="s">
        <v>11632</v>
      </c>
      <c r="E5292" t="s">
        <v>15509</v>
      </c>
      <c r="F5292">
        <v>5</v>
      </c>
      <c r="G5292" t="s">
        <v>382</v>
      </c>
      <c r="H5292" t="s">
        <v>11633</v>
      </c>
      <c r="I5292" t="s">
        <v>12275</v>
      </c>
    </row>
    <row r="5293" spans="1:9">
      <c r="A5293" s="1">
        <f ca="1">RAND()</f>
        <v>0.10846331517048757</v>
      </c>
      <c r="B5293" s="1"/>
      <c r="C5293">
        <v>7</v>
      </c>
      <c r="D5293" t="s">
        <v>11628</v>
      </c>
      <c r="E5293" t="s">
        <v>15510</v>
      </c>
      <c r="F5293">
        <v>4</v>
      </c>
      <c r="G5293" t="s">
        <v>7</v>
      </c>
      <c r="H5293" t="s">
        <v>11629</v>
      </c>
      <c r="I5293" t="s">
        <v>12275</v>
      </c>
    </row>
    <row r="5294" spans="1:9">
      <c r="A5294" s="1">
        <f ca="1">RAND()</f>
        <v>0.92995307368596625</v>
      </c>
      <c r="B5294" s="1"/>
      <c r="C5294">
        <v>3</v>
      </c>
      <c r="D5294" t="s">
        <v>11626</v>
      </c>
      <c r="E5294" t="s">
        <v>15510</v>
      </c>
      <c r="F5294">
        <v>4</v>
      </c>
      <c r="G5294" t="s">
        <v>5</v>
      </c>
      <c r="H5294" t="s">
        <v>11627</v>
      </c>
      <c r="I5294" t="s">
        <v>12275</v>
      </c>
    </row>
    <row r="5295" spans="1:9">
      <c r="A5295" s="1">
        <f ca="1">RAND()</f>
        <v>0.20290014585935812</v>
      </c>
      <c r="B5295" s="1"/>
      <c r="C5295">
        <v>11</v>
      </c>
      <c r="D5295" t="s">
        <v>11630</v>
      </c>
      <c r="E5295" t="s">
        <v>15510</v>
      </c>
      <c r="F5295">
        <v>4</v>
      </c>
      <c r="G5295" t="s">
        <v>8</v>
      </c>
      <c r="H5295" t="s">
        <v>11631</v>
      </c>
      <c r="I5295" t="s">
        <v>12275</v>
      </c>
    </row>
    <row r="5296" spans="1:9">
      <c r="A5296" s="1">
        <f ca="1">RAND()</f>
        <v>0.65296356463121774</v>
      </c>
      <c r="B5296" s="1"/>
      <c r="C5296">
        <v>15</v>
      </c>
      <c r="D5296" t="s">
        <v>11624</v>
      </c>
      <c r="E5296" t="s">
        <v>15511</v>
      </c>
      <c r="F5296">
        <v>4</v>
      </c>
      <c r="G5296" t="s">
        <v>4</v>
      </c>
      <c r="H5296" t="s">
        <v>11625</v>
      </c>
      <c r="I5296" t="s">
        <v>12275</v>
      </c>
    </row>
    <row r="5297" spans="1:9">
      <c r="A5297" s="1">
        <f ca="1">RAND()</f>
        <v>0.43136773632514103</v>
      </c>
      <c r="B5297" s="1"/>
      <c r="C5297">
        <v>14</v>
      </c>
      <c r="D5297" t="s">
        <v>11622</v>
      </c>
      <c r="E5297" t="s">
        <v>15512</v>
      </c>
      <c r="F5297">
        <v>4</v>
      </c>
      <c r="G5297" t="s">
        <v>4</v>
      </c>
      <c r="H5297" t="s">
        <v>11623</v>
      </c>
      <c r="I5297" t="s">
        <v>12275</v>
      </c>
    </row>
    <row r="5298" spans="1:9">
      <c r="A5298" s="1">
        <f ca="1">RAND()</f>
        <v>0.51083064468398065</v>
      </c>
      <c r="B5298" s="1"/>
      <c r="C5298">
        <v>6</v>
      </c>
      <c r="D5298" t="s">
        <v>11620</v>
      </c>
      <c r="E5298" t="s">
        <v>15512</v>
      </c>
      <c r="F5298">
        <v>4</v>
      </c>
      <c r="G5298" t="s">
        <v>11</v>
      </c>
      <c r="H5298" t="s">
        <v>11621</v>
      </c>
      <c r="I5298" t="s">
        <v>12275</v>
      </c>
    </row>
    <row r="5299" spans="1:9">
      <c r="A5299" s="1">
        <f ca="1">RAND()</f>
        <v>0.61107805238442992</v>
      </c>
      <c r="B5299" s="1"/>
      <c r="C5299">
        <v>4</v>
      </c>
      <c r="D5299" t="s">
        <v>11618</v>
      </c>
      <c r="E5299" t="s">
        <v>15513</v>
      </c>
      <c r="F5299">
        <v>4</v>
      </c>
      <c r="G5299" t="s">
        <v>11</v>
      </c>
      <c r="H5299" t="s">
        <v>11619</v>
      </c>
      <c r="I5299" t="s">
        <v>12275</v>
      </c>
    </row>
    <row r="5300" spans="1:9">
      <c r="A5300" s="1">
        <f ca="1">RAND()</f>
        <v>0.90569000033411673</v>
      </c>
      <c r="B5300" s="1"/>
      <c r="C5300">
        <v>8</v>
      </c>
      <c r="D5300" t="s">
        <v>11616</v>
      </c>
      <c r="E5300" t="s">
        <v>15514</v>
      </c>
      <c r="F5300">
        <v>4</v>
      </c>
      <c r="G5300" t="s">
        <v>5</v>
      </c>
      <c r="H5300" t="s">
        <v>11617</v>
      </c>
      <c r="I5300" t="s">
        <v>12275</v>
      </c>
    </row>
    <row r="5301" spans="1:9">
      <c r="A5301" s="1">
        <f ca="1">RAND()</f>
        <v>0.17774735933398156</v>
      </c>
      <c r="B5301" s="1"/>
      <c r="C5301">
        <v>12</v>
      </c>
      <c r="D5301" t="s">
        <v>11612</v>
      </c>
      <c r="E5301" t="s">
        <v>15515</v>
      </c>
      <c r="F5301">
        <v>5</v>
      </c>
      <c r="G5301" t="s">
        <v>7</v>
      </c>
      <c r="H5301" t="s">
        <v>11613</v>
      </c>
      <c r="I5301" t="s">
        <v>12275</v>
      </c>
    </row>
    <row r="5302" spans="1:9">
      <c r="A5302" s="1">
        <f ca="1">RAND()</f>
        <v>0.3136277869955969</v>
      </c>
      <c r="B5302" s="1"/>
      <c r="C5302">
        <v>8</v>
      </c>
      <c r="D5302" t="s">
        <v>11610</v>
      </c>
      <c r="E5302" t="s">
        <v>15515</v>
      </c>
      <c r="F5302">
        <v>5</v>
      </c>
      <c r="G5302" t="s">
        <v>7</v>
      </c>
      <c r="H5302" t="s">
        <v>11611</v>
      </c>
      <c r="I5302" t="s">
        <v>12275</v>
      </c>
    </row>
    <row r="5303" spans="1:9">
      <c r="A5303" s="1">
        <f ca="1">RAND()</f>
        <v>0.35115670076428285</v>
      </c>
      <c r="B5303" s="1"/>
      <c r="C5303">
        <v>14</v>
      </c>
      <c r="D5303" t="s">
        <v>11614</v>
      </c>
      <c r="E5303" t="s">
        <v>15515</v>
      </c>
      <c r="F5303">
        <v>4</v>
      </c>
      <c r="G5303" t="s">
        <v>381</v>
      </c>
      <c r="H5303" t="s">
        <v>11615</v>
      </c>
      <c r="I5303" t="s">
        <v>12275</v>
      </c>
    </row>
    <row r="5304" spans="1:9">
      <c r="A5304" s="1">
        <f ca="1">RAND()</f>
        <v>0.39663589166855029</v>
      </c>
      <c r="B5304" s="1"/>
      <c r="C5304">
        <v>1</v>
      </c>
      <c r="D5304" t="s">
        <v>11606</v>
      </c>
      <c r="E5304" t="s">
        <v>15516</v>
      </c>
      <c r="F5304">
        <v>3</v>
      </c>
      <c r="G5304" t="s">
        <v>103</v>
      </c>
      <c r="H5304" t="s">
        <v>11607</v>
      </c>
      <c r="I5304" t="s">
        <v>12275</v>
      </c>
    </row>
    <row r="5305" spans="1:9">
      <c r="A5305" s="1">
        <f ca="1">RAND()</f>
        <v>0.31042006778147824</v>
      </c>
      <c r="B5305" s="1"/>
      <c r="C5305">
        <v>4</v>
      </c>
      <c r="D5305" t="s">
        <v>11604</v>
      </c>
      <c r="E5305" t="s">
        <v>15517</v>
      </c>
      <c r="F5305">
        <v>3</v>
      </c>
      <c r="G5305" t="s">
        <v>6</v>
      </c>
      <c r="H5305" t="s">
        <v>11605</v>
      </c>
      <c r="I5305" t="s">
        <v>12275</v>
      </c>
    </row>
    <row r="5306" spans="1:9">
      <c r="A5306" s="1">
        <f ca="1">RAND()</f>
        <v>0.85191655589076853</v>
      </c>
      <c r="B5306" s="1"/>
      <c r="C5306">
        <v>13</v>
      </c>
      <c r="D5306" t="s">
        <v>11602</v>
      </c>
      <c r="E5306" t="s">
        <v>15518</v>
      </c>
      <c r="F5306">
        <v>5</v>
      </c>
      <c r="G5306" t="s">
        <v>382</v>
      </c>
      <c r="H5306" t="s">
        <v>11603</v>
      </c>
      <c r="I5306" t="s">
        <v>12275</v>
      </c>
    </row>
    <row r="5307" spans="1:9">
      <c r="A5307" s="1">
        <f ca="1">RAND()</f>
        <v>2.716161997149158E-2</v>
      </c>
      <c r="B5307" s="1"/>
      <c r="C5307">
        <v>2</v>
      </c>
      <c r="D5307" t="s">
        <v>11596</v>
      </c>
      <c r="E5307" t="s">
        <v>15520</v>
      </c>
      <c r="F5307">
        <v>5</v>
      </c>
      <c r="G5307" t="s">
        <v>4</v>
      </c>
      <c r="H5307" t="s">
        <v>11597</v>
      </c>
      <c r="I5307" t="s">
        <v>12275</v>
      </c>
    </row>
    <row r="5308" spans="1:9">
      <c r="A5308" s="1">
        <f ca="1">RAND()</f>
        <v>3.6273722391591212E-2</v>
      </c>
      <c r="B5308" s="1"/>
      <c r="C5308">
        <v>2</v>
      </c>
      <c r="D5308" t="s">
        <v>11590</v>
      </c>
      <c r="E5308" t="s">
        <v>15521</v>
      </c>
      <c r="F5308">
        <v>4</v>
      </c>
      <c r="G5308" t="s">
        <v>7</v>
      </c>
      <c r="H5308" t="s">
        <v>11591</v>
      </c>
      <c r="I5308" t="s">
        <v>12275</v>
      </c>
    </row>
    <row r="5309" spans="1:9">
      <c r="A5309" s="1">
        <f ca="1">RAND()</f>
        <v>0.79355166950228828</v>
      </c>
      <c r="B5309" s="1"/>
      <c r="C5309">
        <v>4</v>
      </c>
      <c r="D5309" t="s">
        <v>11592</v>
      </c>
      <c r="E5309" t="s">
        <v>15521</v>
      </c>
      <c r="F5309">
        <v>4</v>
      </c>
      <c r="G5309" t="s">
        <v>8</v>
      </c>
      <c r="H5309" t="s">
        <v>11593</v>
      </c>
      <c r="I5309" t="s">
        <v>12275</v>
      </c>
    </row>
    <row r="5310" spans="1:9">
      <c r="A5310" s="1">
        <f ca="1">RAND()</f>
        <v>4.5522868721446508E-2</v>
      </c>
      <c r="B5310" s="1"/>
      <c r="C5310">
        <v>13</v>
      </c>
      <c r="D5310" t="s">
        <v>11594</v>
      </c>
      <c r="E5310" t="s">
        <v>15521</v>
      </c>
      <c r="F5310">
        <v>4</v>
      </c>
      <c r="G5310" t="s">
        <v>8</v>
      </c>
      <c r="H5310" t="s">
        <v>11595</v>
      </c>
      <c r="I5310" t="s">
        <v>12275</v>
      </c>
    </row>
    <row r="5311" spans="1:9">
      <c r="A5311" s="1">
        <f ca="1">RAND()</f>
        <v>0.81172891574825767</v>
      </c>
      <c r="B5311" s="1"/>
      <c r="C5311">
        <v>11</v>
      </c>
      <c r="D5311" t="s">
        <v>11588</v>
      </c>
      <c r="E5311" t="s">
        <v>15522</v>
      </c>
      <c r="F5311">
        <v>5</v>
      </c>
      <c r="G5311" t="s">
        <v>11</v>
      </c>
      <c r="H5311" t="s">
        <v>11589</v>
      </c>
      <c r="I5311" t="s">
        <v>12275</v>
      </c>
    </row>
    <row r="5312" spans="1:9">
      <c r="A5312" s="1">
        <f ca="1">RAND()</f>
        <v>0.89547877597281955</v>
      </c>
      <c r="B5312" s="1"/>
      <c r="C5312">
        <v>3</v>
      </c>
      <c r="D5312" t="s">
        <v>11586</v>
      </c>
      <c r="E5312" t="s">
        <v>15523</v>
      </c>
      <c r="F5312">
        <v>5</v>
      </c>
      <c r="G5312" t="s">
        <v>5</v>
      </c>
      <c r="H5312" t="s">
        <v>11587</v>
      </c>
      <c r="I5312" t="s">
        <v>12275</v>
      </c>
    </row>
    <row r="5313" spans="1:9">
      <c r="A5313" s="1">
        <f ca="1">RAND()</f>
        <v>0.77368758177146169</v>
      </c>
      <c r="B5313" s="1"/>
      <c r="C5313">
        <v>2</v>
      </c>
      <c r="D5313" t="s">
        <v>11584</v>
      </c>
      <c r="E5313" t="s">
        <v>15523</v>
      </c>
      <c r="F5313">
        <v>4</v>
      </c>
      <c r="G5313" t="s">
        <v>8</v>
      </c>
      <c r="H5313" t="s">
        <v>11585</v>
      </c>
      <c r="I5313" t="s">
        <v>12275</v>
      </c>
    </row>
    <row r="5314" spans="1:9">
      <c r="A5314" s="1">
        <f ca="1">RAND()</f>
        <v>0.21410429319919111</v>
      </c>
      <c r="B5314" s="1"/>
      <c r="C5314">
        <v>7</v>
      </c>
      <c r="D5314" t="s">
        <v>11582</v>
      </c>
      <c r="E5314" t="s">
        <v>15524</v>
      </c>
      <c r="F5314">
        <v>3</v>
      </c>
      <c r="G5314" t="s">
        <v>4</v>
      </c>
      <c r="H5314" t="s">
        <v>11583</v>
      </c>
      <c r="I5314" t="s">
        <v>12275</v>
      </c>
    </row>
    <row r="5315" spans="1:9">
      <c r="A5315" s="1">
        <f ca="1">RAND()</f>
        <v>0.12137378571010127</v>
      </c>
      <c r="B5315" s="1"/>
      <c r="C5315">
        <v>2</v>
      </c>
      <c r="D5315" t="s">
        <v>11580</v>
      </c>
      <c r="E5315" t="s">
        <v>15525</v>
      </c>
      <c r="F5315">
        <v>4</v>
      </c>
      <c r="G5315" t="s">
        <v>11</v>
      </c>
      <c r="H5315" t="s">
        <v>11581</v>
      </c>
      <c r="I5315" t="s">
        <v>12275</v>
      </c>
    </row>
    <row r="5316" spans="1:9">
      <c r="A5316" s="1">
        <f ca="1">RAND()</f>
        <v>0.68268731774217117</v>
      </c>
      <c r="B5316" s="1"/>
      <c r="C5316">
        <v>13</v>
      </c>
      <c r="D5316" t="s">
        <v>11578</v>
      </c>
      <c r="E5316" t="s">
        <v>15526</v>
      </c>
      <c r="F5316">
        <v>4</v>
      </c>
      <c r="G5316" t="s">
        <v>381</v>
      </c>
      <c r="H5316" t="s">
        <v>11579</v>
      </c>
      <c r="I5316" t="s">
        <v>12275</v>
      </c>
    </row>
    <row r="5317" spans="1:9">
      <c r="A5317" s="1">
        <f ca="1">RAND()</f>
        <v>0.52393207023851451</v>
      </c>
      <c r="B5317" s="1"/>
      <c r="C5317">
        <v>3</v>
      </c>
      <c r="D5317" t="s">
        <v>11574</v>
      </c>
      <c r="E5317" t="s">
        <v>15527</v>
      </c>
      <c r="F5317">
        <v>4</v>
      </c>
      <c r="G5317" t="s">
        <v>11</v>
      </c>
      <c r="H5317" t="s">
        <v>11575</v>
      </c>
      <c r="I5317" t="s">
        <v>12275</v>
      </c>
    </row>
    <row r="5318" spans="1:9">
      <c r="A5318" s="1">
        <f ca="1">RAND()</f>
        <v>0.98763650685534488</v>
      </c>
      <c r="B5318" s="1"/>
      <c r="C5318">
        <v>15</v>
      </c>
      <c r="D5318" t="s">
        <v>11572</v>
      </c>
      <c r="E5318" t="s">
        <v>15528</v>
      </c>
      <c r="F5318">
        <v>5</v>
      </c>
      <c r="G5318" t="s">
        <v>4</v>
      </c>
      <c r="H5318" t="s">
        <v>11573</v>
      </c>
      <c r="I5318" t="s">
        <v>12275</v>
      </c>
    </row>
    <row r="5319" spans="1:9">
      <c r="A5319" s="1">
        <f ca="1">RAND()</f>
        <v>0.55822471529781248</v>
      </c>
      <c r="B5319" s="1"/>
      <c r="C5319">
        <v>10</v>
      </c>
      <c r="D5319" t="s">
        <v>11568</v>
      </c>
      <c r="E5319" t="s">
        <v>15529</v>
      </c>
      <c r="F5319">
        <v>4</v>
      </c>
      <c r="G5319" t="s">
        <v>5</v>
      </c>
      <c r="H5319" t="s">
        <v>11569</v>
      </c>
      <c r="I5319" t="s">
        <v>12275</v>
      </c>
    </row>
    <row r="5320" spans="1:9">
      <c r="A5320" s="1">
        <f ca="1">RAND()</f>
        <v>0.95923395478221196</v>
      </c>
      <c r="B5320" s="1"/>
      <c r="C5320">
        <v>12</v>
      </c>
      <c r="D5320" t="s">
        <v>11570</v>
      </c>
      <c r="E5320" t="s">
        <v>15529</v>
      </c>
      <c r="F5320">
        <v>4</v>
      </c>
      <c r="G5320" t="s">
        <v>103</v>
      </c>
      <c r="H5320" t="s">
        <v>11571</v>
      </c>
      <c r="I5320" t="s">
        <v>12275</v>
      </c>
    </row>
    <row r="5321" spans="1:9">
      <c r="A5321" s="1">
        <f ca="1">RAND()</f>
        <v>0.67602175658567898</v>
      </c>
      <c r="B5321" s="1"/>
      <c r="C5321">
        <v>4</v>
      </c>
      <c r="D5321" t="s">
        <v>11566</v>
      </c>
      <c r="E5321" t="s">
        <v>15530</v>
      </c>
      <c r="F5321">
        <v>5</v>
      </c>
      <c r="G5321" t="s">
        <v>382</v>
      </c>
      <c r="H5321" t="s">
        <v>11567</v>
      </c>
      <c r="I5321" t="s">
        <v>12275</v>
      </c>
    </row>
    <row r="5322" spans="1:9">
      <c r="A5322" s="1">
        <f ca="1">RAND()</f>
        <v>0.35512585229043858</v>
      </c>
      <c r="B5322" s="1"/>
      <c r="C5322">
        <v>3</v>
      </c>
      <c r="D5322" t="s">
        <v>11564</v>
      </c>
      <c r="E5322" t="s">
        <v>15530</v>
      </c>
      <c r="F5322">
        <v>4</v>
      </c>
      <c r="G5322" t="s">
        <v>106</v>
      </c>
      <c r="H5322" t="s">
        <v>11565</v>
      </c>
      <c r="I5322" t="s">
        <v>12275</v>
      </c>
    </row>
    <row r="5323" spans="1:9">
      <c r="A5323" s="1">
        <f ca="1">RAND()</f>
        <v>0.22843991316794399</v>
      </c>
      <c r="B5323" s="1"/>
      <c r="C5323">
        <v>4</v>
      </c>
      <c r="D5323" t="s">
        <v>11562</v>
      </c>
      <c r="E5323" t="s">
        <v>15531</v>
      </c>
      <c r="F5323">
        <v>4</v>
      </c>
      <c r="G5323" t="s">
        <v>1</v>
      </c>
      <c r="H5323" t="s">
        <v>11563</v>
      </c>
      <c r="I5323" t="s">
        <v>12275</v>
      </c>
    </row>
    <row r="5324" spans="1:9">
      <c r="A5324" s="1">
        <f ca="1">RAND()</f>
        <v>0.21746867220825516</v>
      </c>
      <c r="B5324" s="1"/>
      <c r="C5324">
        <v>6</v>
      </c>
      <c r="D5324" t="s">
        <v>11558</v>
      </c>
      <c r="E5324" t="s">
        <v>15532</v>
      </c>
      <c r="F5324">
        <v>4</v>
      </c>
      <c r="G5324" t="s">
        <v>103</v>
      </c>
      <c r="H5324" t="s">
        <v>11559</v>
      </c>
      <c r="I5324" t="s">
        <v>12275</v>
      </c>
    </row>
    <row r="5325" spans="1:9">
      <c r="A5325" s="1">
        <f ca="1">RAND()</f>
        <v>0.65409313846793804</v>
      </c>
      <c r="B5325" s="1"/>
      <c r="C5325">
        <v>12</v>
      </c>
      <c r="D5325" t="s">
        <v>11560</v>
      </c>
      <c r="E5325" t="s">
        <v>15532</v>
      </c>
      <c r="F5325">
        <v>3</v>
      </c>
      <c r="G5325" t="s">
        <v>3</v>
      </c>
      <c r="H5325" t="s">
        <v>11561</v>
      </c>
      <c r="I5325" t="s">
        <v>12275</v>
      </c>
    </row>
    <row r="5326" spans="1:9">
      <c r="A5326" s="1">
        <f ca="1">RAND()</f>
        <v>0.50187840049424604</v>
      </c>
      <c r="B5326" s="1"/>
      <c r="C5326">
        <v>4</v>
      </c>
      <c r="D5326" t="s">
        <v>11554</v>
      </c>
      <c r="E5326" t="s">
        <v>15534</v>
      </c>
      <c r="F5326">
        <v>4</v>
      </c>
      <c r="G5326" t="s">
        <v>4</v>
      </c>
      <c r="H5326" t="s">
        <v>11555</v>
      </c>
      <c r="I5326" t="s">
        <v>12275</v>
      </c>
    </row>
    <row r="5327" spans="1:9">
      <c r="A5327" s="1">
        <f ca="1">RAND()</f>
        <v>2.041888117917201E-2</v>
      </c>
      <c r="B5327" s="1"/>
      <c r="C5327">
        <v>11</v>
      </c>
      <c r="D5327" t="s">
        <v>11552</v>
      </c>
      <c r="E5327" t="s">
        <v>15535</v>
      </c>
      <c r="F5327">
        <v>5</v>
      </c>
      <c r="G5327" t="s">
        <v>11</v>
      </c>
      <c r="H5327" t="s">
        <v>11553</v>
      </c>
      <c r="I5327" t="s">
        <v>12275</v>
      </c>
    </row>
    <row r="5328" spans="1:9">
      <c r="A5328" s="1">
        <f ca="1">RAND()</f>
        <v>0.66350179253095332</v>
      </c>
      <c r="B5328" s="1"/>
      <c r="C5328">
        <v>5</v>
      </c>
      <c r="D5328" t="s">
        <v>11550</v>
      </c>
      <c r="E5328" t="s">
        <v>15535</v>
      </c>
      <c r="F5328">
        <v>4</v>
      </c>
      <c r="G5328" t="s">
        <v>381</v>
      </c>
      <c r="H5328" t="s">
        <v>11551</v>
      </c>
      <c r="I5328" t="s">
        <v>12275</v>
      </c>
    </row>
    <row r="5329" spans="1:9">
      <c r="A5329" s="1">
        <f ca="1">RAND()</f>
        <v>0.59157411811976257</v>
      </c>
      <c r="B5329" s="1"/>
      <c r="C5329">
        <v>3</v>
      </c>
      <c r="D5329" t="s">
        <v>11546</v>
      </c>
      <c r="E5329" t="s">
        <v>15536</v>
      </c>
      <c r="F5329">
        <v>5</v>
      </c>
      <c r="G5329" t="s">
        <v>106</v>
      </c>
      <c r="H5329" t="s">
        <v>11547</v>
      </c>
      <c r="I5329" t="s">
        <v>12275</v>
      </c>
    </row>
    <row r="5330" spans="1:9">
      <c r="A5330" s="1">
        <f ca="1">RAND()</f>
        <v>0.1557831134473644</v>
      </c>
      <c r="B5330" s="1"/>
      <c r="C5330">
        <v>7</v>
      </c>
      <c r="D5330" t="s">
        <v>11548</v>
      </c>
      <c r="E5330" t="s">
        <v>15536</v>
      </c>
      <c r="F5330">
        <v>4</v>
      </c>
      <c r="G5330" t="s">
        <v>4</v>
      </c>
      <c r="H5330" t="s">
        <v>11549</v>
      </c>
      <c r="I5330" t="s">
        <v>12275</v>
      </c>
    </row>
    <row r="5331" spans="1:9">
      <c r="A5331" s="1">
        <f ca="1">RAND()</f>
        <v>3.8997995112382666E-2</v>
      </c>
      <c r="B5331" s="1"/>
      <c r="C5331">
        <v>2</v>
      </c>
      <c r="D5331" t="s">
        <v>11544</v>
      </c>
      <c r="E5331" t="s">
        <v>15537</v>
      </c>
      <c r="F5331">
        <v>5</v>
      </c>
      <c r="G5331" t="s">
        <v>11</v>
      </c>
      <c r="H5331" t="s">
        <v>11545</v>
      </c>
      <c r="I5331" t="s">
        <v>12275</v>
      </c>
    </row>
    <row r="5332" spans="1:9">
      <c r="A5332" s="1">
        <f ca="1">RAND()</f>
        <v>0.49871116142141536</v>
      </c>
      <c r="B5332" s="1"/>
      <c r="C5332">
        <v>2</v>
      </c>
      <c r="D5332" t="s">
        <v>11542</v>
      </c>
      <c r="E5332" t="s">
        <v>15538</v>
      </c>
      <c r="F5332">
        <v>4</v>
      </c>
      <c r="G5332" t="s">
        <v>7</v>
      </c>
      <c r="H5332" t="s">
        <v>11543</v>
      </c>
      <c r="I5332" t="s">
        <v>12275</v>
      </c>
    </row>
    <row r="5333" spans="1:9">
      <c r="A5333" s="1">
        <f ca="1">RAND()</f>
        <v>0.15226580518854937</v>
      </c>
      <c r="B5333" s="1"/>
      <c r="C5333">
        <v>14</v>
      </c>
      <c r="D5333" t="s">
        <v>11540</v>
      </c>
      <c r="E5333" t="s">
        <v>15539</v>
      </c>
      <c r="F5333">
        <v>4</v>
      </c>
      <c r="G5333" t="s">
        <v>8</v>
      </c>
      <c r="H5333" t="s">
        <v>11541</v>
      </c>
      <c r="I5333" t="s">
        <v>12275</v>
      </c>
    </row>
    <row r="5334" spans="1:9">
      <c r="A5334" s="1">
        <f ca="1">RAND()</f>
        <v>0.254198132504319</v>
      </c>
      <c r="B5334" s="1"/>
      <c r="C5334">
        <v>12</v>
      </c>
      <c r="D5334" t="s">
        <v>11538</v>
      </c>
      <c r="E5334" t="s">
        <v>15539</v>
      </c>
      <c r="F5334">
        <v>3</v>
      </c>
      <c r="G5334" t="s">
        <v>5</v>
      </c>
      <c r="H5334" t="s">
        <v>11539</v>
      </c>
      <c r="I5334" t="s">
        <v>12275</v>
      </c>
    </row>
    <row r="5335" spans="1:9">
      <c r="A5335" s="1">
        <f ca="1">RAND()</f>
        <v>0.645820121388613</v>
      </c>
      <c r="B5335" s="1"/>
      <c r="C5335">
        <v>14</v>
      </c>
      <c r="D5335" t="s">
        <v>11536</v>
      </c>
      <c r="E5335" t="s">
        <v>15540</v>
      </c>
      <c r="F5335">
        <v>5</v>
      </c>
      <c r="G5335" t="s">
        <v>5</v>
      </c>
      <c r="H5335" t="s">
        <v>11537</v>
      </c>
      <c r="I5335" t="s">
        <v>12275</v>
      </c>
    </row>
    <row r="5336" spans="1:9">
      <c r="A5336" s="1">
        <f ca="1">RAND()</f>
        <v>0.13563839023359803</v>
      </c>
      <c r="B5336" s="1"/>
      <c r="C5336">
        <v>8</v>
      </c>
      <c r="D5336" t="s">
        <v>11534</v>
      </c>
      <c r="E5336" t="s">
        <v>15541</v>
      </c>
      <c r="F5336">
        <v>4</v>
      </c>
      <c r="G5336" t="s">
        <v>5</v>
      </c>
      <c r="H5336" t="s">
        <v>11535</v>
      </c>
      <c r="I5336" t="s">
        <v>12275</v>
      </c>
    </row>
    <row r="5337" spans="1:9">
      <c r="A5337" s="1">
        <f ca="1">RAND()</f>
        <v>0.51577630343440251</v>
      </c>
      <c r="B5337" s="1"/>
      <c r="C5337">
        <v>1</v>
      </c>
      <c r="D5337" t="s">
        <v>11528</v>
      </c>
      <c r="E5337" t="s">
        <v>15542</v>
      </c>
      <c r="F5337">
        <v>4</v>
      </c>
      <c r="G5337" t="s">
        <v>8</v>
      </c>
      <c r="H5337" t="s">
        <v>11529</v>
      </c>
      <c r="I5337" t="s">
        <v>12275</v>
      </c>
    </row>
    <row r="5338" spans="1:9">
      <c r="A5338" s="1">
        <f ca="1">RAND()</f>
        <v>0.2530513493551616</v>
      </c>
      <c r="B5338" s="1"/>
      <c r="C5338">
        <v>4</v>
      </c>
      <c r="D5338" t="s">
        <v>11532</v>
      </c>
      <c r="E5338" t="s">
        <v>15542</v>
      </c>
      <c r="F5338">
        <v>4</v>
      </c>
      <c r="G5338" t="s">
        <v>3</v>
      </c>
      <c r="H5338" t="s">
        <v>11533</v>
      </c>
      <c r="I5338" t="s">
        <v>12275</v>
      </c>
    </row>
    <row r="5339" spans="1:9">
      <c r="A5339" s="1">
        <f ca="1">RAND()</f>
        <v>0.24495984743404753</v>
      </c>
      <c r="B5339" s="1"/>
      <c r="C5339">
        <v>3</v>
      </c>
      <c r="D5339" t="s">
        <v>11530</v>
      </c>
      <c r="E5339" t="s">
        <v>15542</v>
      </c>
      <c r="F5339">
        <v>3</v>
      </c>
      <c r="G5339" t="s">
        <v>3</v>
      </c>
      <c r="H5339" t="s">
        <v>11531</v>
      </c>
      <c r="I5339" t="s">
        <v>12275</v>
      </c>
    </row>
    <row r="5340" spans="1:9">
      <c r="A5340" s="1">
        <f ca="1">RAND()</f>
        <v>0.34287684171473598</v>
      </c>
      <c r="B5340" s="1"/>
      <c r="C5340">
        <v>3</v>
      </c>
      <c r="D5340" t="s">
        <v>11526</v>
      </c>
      <c r="E5340" t="s">
        <v>15543</v>
      </c>
      <c r="F5340">
        <v>4</v>
      </c>
      <c r="G5340" t="s">
        <v>382</v>
      </c>
      <c r="H5340" t="s">
        <v>11527</v>
      </c>
      <c r="I5340" t="s">
        <v>12275</v>
      </c>
    </row>
    <row r="5341" spans="1:9">
      <c r="A5341" s="1">
        <f ca="1">RAND()</f>
        <v>0.79259803510558269</v>
      </c>
      <c r="B5341" s="1"/>
      <c r="C5341">
        <v>2</v>
      </c>
      <c r="D5341" t="s">
        <v>11518</v>
      </c>
      <c r="E5341" t="s">
        <v>15545</v>
      </c>
      <c r="F5341">
        <v>5</v>
      </c>
      <c r="G5341" t="s">
        <v>4</v>
      </c>
      <c r="H5341" t="s">
        <v>11519</v>
      </c>
      <c r="I5341" t="s">
        <v>12275</v>
      </c>
    </row>
    <row r="5342" spans="1:9">
      <c r="A5342" s="1">
        <f ca="1">RAND()</f>
        <v>0.26569552171171562</v>
      </c>
      <c r="B5342" s="1"/>
      <c r="C5342">
        <v>3</v>
      </c>
      <c r="D5342" t="s">
        <v>11520</v>
      </c>
      <c r="E5342" t="s">
        <v>15545</v>
      </c>
      <c r="F5342">
        <v>4</v>
      </c>
      <c r="G5342" t="s">
        <v>4</v>
      </c>
      <c r="H5342" t="s">
        <v>11521</v>
      </c>
      <c r="I5342" t="s">
        <v>12275</v>
      </c>
    </row>
    <row r="5343" spans="1:9">
      <c r="A5343" s="1">
        <f ca="1">RAND()</f>
        <v>0.8969754433690178</v>
      </c>
      <c r="B5343" s="1"/>
      <c r="C5343">
        <v>8</v>
      </c>
      <c r="D5343" t="s">
        <v>11522</v>
      </c>
      <c r="E5343" t="s">
        <v>15545</v>
      </c>
      <c r="F5343">
        <v>4</v>
      </c>
      <c r="G5343" t="s">
        <v>8</v>
      </c>
      <c r="H5343" t="s">
        <v>11523</v>
      </c>
      <c r="I5343" t="s">
        <v>12275</v>
      </c>
    </row>
    <row r="5344" spans="1:9">
      <c r="A5344" s="1">
        <f ca="1">RAND()</f>
        <v>0.79358262994210604</v>
      </c>
      <c r="B5344" s="1"/>
      <c r="C5344">
        <v>9</v>
      </c>
      <c r="D5344" t="s">
        <v>11514</v>
      </c>
      <c r="E5344" t="s">
        <v>15546</v>
      </c>
      <c r="F5344">
        <v>4</v>
      </c>
      <c r="G5344" t="s">
        <v>11</v>
      </c>
      <c r="H5344" t="s">
        <v>11515</v>
      </c>
      <c r="I5344" t="s">
        <v>12275</v>
      </c>
    </row>
    <row r="5345" spans="1:9">
      <c r="A5345" s="1">
        <f ca="1">RAND()</f>
        <v>0.95545651789407704</v>
      </c>
      <c r="B5345" s="1"/>
      <c r="C5345">
        <v>1</v>
      </c>
      <c r="D5345" t="s">
        <v>11510</v>
      </c>
      <c r="E5345" t="s">
        <v>15546</v>
      </c>
      <c r="F5345">
        <v>4</v>
      </c>
      <c r="G5345" t="s">
        <v>8</v>
      </c>
      <c r="H5345" t="s">
        <v>11511</v>
      </c>
      <c r="I5345" t="s">
        <v>12275</v>
      </c>
    </row>
    <row r="5346" spans="1:9">
      <c r="A5346" s="1">
        <f ca="1">RAND()</f>
        <v>0.76752986915238652</v>
      </c>
      <c r="B5346" s="1"/>
      <c r="C5346">
        <v>6</v>
      </c>
      <c r="D5346" t="s">
        <v>11512</v>
      </c>
      <c r="E5346" t="s">
        <v>15546</v>
      </c>
      <c r="F5346">
        <v>4</v>
      </c>
      <c r="G5346" t="s">
        <v>3</v>
      </c>
      <c r="H5346" t="s">
        <v>11513</v>
      </c>
      <c r="I5346" t="s">
        <v>12275</v>
      </c>
    </row>
    <row r="5347" spans="1:9">
      <c r="A5347" s="1">
        <f ca="1">RAND()</f>
        <v>0.93279014199925159</v>
      </c>
      <c r="B5347" s="1"/>
      <c r="C5347">
        <v>13</v>
      </c>
      <c r="D5347" t="s">
        <v>11516</v>
      </c>
      <c r="E5347" t="s">
        <v>15546</v>
      </c>
      <c r="F5347">
        <v>4</v>
      </c>
      <c r="G5347" t="s">
        <v>1</v>
      </c>
      <c r="H5347" t="s">
        <v>11517</v>
      </c>
      <c r="I5347" t="s">
        <v>12275</v>
      </c>
    </row>
    <row r="5348" spans="1:9">
      <c r="A5348" s="1">
        <f ca="1">RAND()</f>
        <v>0.88794895628208637</v>
      </c>
      <c r="B5348" s="1"/>
      <c r="C5348">
        <v>14</v>
      </c>
      <c r="D5348" t="s">
        <v>11504</v>
      </c>
      <c r="E5348" t="s">
        <v>15548</v>
      </c>
      <c r="F5348">
        <v>5</v>
      </c>
      <c r="G5348" t="s">
        <v>5</v>
      </c>
      <c r="H5348" t="s">
        <v>11505</v>
      </c>
      <c r="I5348" t="s">
        <v>12275</v>
      </c>
    </row>
    <row r="5349" spans="1:9">
      <c r="A5349" s="1">
        <f ca="1">RAND()</f>
        <v>0.18425299734594924</v>
      </c>
      <c r="B5349" s="1"/>
      <c r="C5349">
        <v>15</v>
      </c>
      <c r="D5349" t="s">
        <v>11506</v>
      </c>
      <c r="E5349" t="s">
        <v>15548</v>
      </c>
      <c r="F5349">
        <v>4</v>
      </c>
      <c r="G5349" t="s">
        <v>5</v>
      </c>
      <c r="H5349" t="s">
        <v>11507</v>
      </c>
      <c r="I5349" t="s">
        <v>12275</v>
      </c>
    </row>
    <row r="5350" spans="1:9">
      <c r="A5350" s="1">
        <f ca="1">RAND()</f>
        <v>0.40199982812117074</v>
      </c>
      <c r="B5350" s="1"/>
      <c r="C5350">
        <v>2</v>
      </c>
      <c r="D5350" t="s">
        <v>11502</v>
      </c>
      <c r="E5350" t="s">
        <v>15549</v>
      </c>
      <c r="F5350">
        <v>4</v>
      </c>
      <c r="G5350" t="s">
        <v>8</v>
      </c>
      <c r="H5350" t="s">
        <v>11503</v>
      </c>
      <c r="I5350" t="s">
        <v>12275</v>
      </c>
    </row>
    <row r="5351" spans="1:9">
      <c r="A5351" s="1">
        <f ca="1">RAND()</f>
        <v>1.1812049166292637E-2</v>
      </c>
      <c r="B5351" s="1"/>
      <c r="C5351">
        <v>11</v>
      </c>
      <c r="D5351" t="s">
        <v>11500</v>
      </c>
      <c r="E5351" t="s">
        <v>15550</v>
      </c>
      <c r="F5351">
        <v>5</v>
      </c>
      <c r="G5351" t="s">
        <v>7</v>
      </c>
      <c r="H5351" t="s">
        <v>11501</v>
      </c>
      <c r="I5351" t="s">
        <v>12275</v>
      </c>
    </row>
    <row r="5352" spans="1:9">
      <c r="A5352" s="1">
        <f ca="1">RAND()</f>
        <v>0.91836165934468161</v>
      </c>
      <c r="B5352" s="1"/>
      <c r="C5352">
        <v>7</v>
      </c>
      <c r="D5352" t="s">
        <v>11498</v>
      </c>
      <c r="E5352" t="s">
        <v>15550</v>
      </c>
      <c r="F5352">
        <v>4</v>
      </c>
      <c r="G5352" t="s">
        <v>4</v>
      </c>
      <c r="H5352" t="s">
        <v>11499</v>
      </c>
      <c r="I5352" t="s">
        <v>12275</v>
      </c>
    </row>
    <row r="5353" spans="1:9">
      <c r="A5353" s="1">
        <f ca="1">RAND()</f>
        <v>0.42905967034234138</v>
      </c>
      <c r="B5353" s="1"/>
      <c r="C5353">
        <v>1</v>
      </c>
      <c r="D5353" t="s">
        <v>11496</v>
      </c>
      <c r="E5353" t="s">
        <v>15551</v>
      </c>
      <c r="F5353">
        <v>5</v>
      </c>
      <c r="G5353" t="s">
        <v>5</v>
      </c>
      <c r="H5353" t="s">
        <v>11497</v>
      </c>
      <c r="I5353" t="s">
        <v>12275</v>
      </c>
    </row>
    <row r="5354" spans="1:9">
      <c r="A5354" s="1">
        <f ca="1">RAND()</f>
        <v>0.15715963231393748</v>
      </c>
      <c r="B5354" s="1"/>
      <c r="C5354">
        <v>9</v>
      </c>
      <c r="D5354" t="s">
        <v>11492</v>
      </c>
      <c r="E5354" t="s">
        <v>15552</v>
      </c>
      <c r="F5354">
        <v>4</v>
      </c>
      <c r="G5354" t="s">
        <v>382</v>
      </c>
      <c r="H5354" t="s">
        <v>11493</v>
      </c>
      <c r="I5354" t="s">
        <v>12275</v>
      </c>
    </row>
    <row r="5355" spans="1:9">
      <c r="A5355" s="1">
        <f ca="1">RAND()</f>
        <v>0.28966850794693055</v>
      </c>
      <c r="B5355" s="1"/>
      <c r="C5355">
        <v>12</v>
      </c>
      <c r="D5355" t="s">
        <v>11494</v>
      </c>
      <c r="E5355" t="s">
        <v>15552</v>
      </c>
      <c r="F5355">
        <v>3</v>
      </c>
      <c r="G5355" t="s">
        <v>3</v>
      </c>
      <c r="H5355" t="s">
        <v>11495</v>
      </c>
      <c r="I5355" t="s">
        <v>12275</v>
      </c>
    </row>
    <row r="5356" spans="1:9">
      <c r="A5356" s="1">
        <f ca="1">RAND()</f>
        <v>0.49814748099122008</v>
      </c>
      <c r="B5356" s="1"/>
      <c r="C5356">
        <v>2</v>
      </c>
      <c r="D5356" t="s">
        <v>11490</v>
      </c>
      <c r="E5356" t="s">
        <v>15552</v>
      </c>
      <c r="F5356">
        <v>3</v>
      </c>
      <c r="G5356" t="s">
        <v>103</v>
      </c>
      <c r="H5356" t="s">
        <v>11491</v>
      </c>
      <c r="I5356" t="s">
        <v>12275</v>
      </c>
    </row>
    <row r="5357" spans="1:9">
      <c r="A5357" s="1">
        <f ca="1">RAND()</f>
        <v>0.91650985359603088</v>
      </c>
      <c r="B5357" s="1"/>
      <c r="C5357">
        <v>8</v>
      </c>
      <c r="D5357" t="s">
        <v>11488</v>
      </c>
      <c r="E5357" t="s">
        <v>15553</v>
      </c>
      <c r="F5357">
        <v>5</v>
      </c>
      <c r="G5357" t="s">
        <v>5094</v>
      </c>
      <c r="H5357" t="s">
        <v>11489</v>
      </c>
      <c r="I5357" t="s">
        <v>12275</v>
      </c>
    </row>
    <row r="5358" spans="1:9">
      <c r="A5358" s="1">
        <f ca="1">RAND()</f>
        <v>0.17063342031933137</v>
      </c>
      <c r="B5358" s="1"/>
      <c r="C5358">
        <v>3</v>
      </c>
      <c r="D5358" t="s">
        <v>11486</v>
      </c>
      <c r="E5358" t="s">
        <v>15553</v>
      </c>
      <c r="F5358">
        <v>4</v>
      </c>
      <c r="G5358" t="s">
        <v>5564</v>
      </c>
      <c r="H5358" t="s">
        <v>11487</v>
      </c>
      <c r="I5358" t="s">
        <v>12275</v>
      </c>
    </row>
    <row r="5359" spans="1:9">
      <c r="A5359" s="1">
        <f ca="1">RAND()</f>
        <v>0.16705702199918748</v>
      </c>
      <c r="B5359" s="1"/>
      <c r="C5359">
        <v>1</v>
      </c>
      <c r="D5359" t="s">
        <v>11484</v>
      </c>
      <c r="E5359" t="s">
        <v>15554</v>
      </c>
      <c r="F5359">
        <v>5</v>
      </c>
      <c r="G5359" t="s">
        <v>381</v>
      </c>
      <c r="H5359" t="s">
        <v>11485</v>
      </c>
      <c r="I5359" t="s">
        <v>12275</v>
      </c>
    </row>
    <row r="5360" spans="1:9">
      <c r="A5360" s="1">
        <f ca="1">RAND()</f>
        <v>0.39463071674829253</v>
      </c>
      <c r="B5360" s="1"/>
      <c r="C5360">
        <v>6</v>
      </c>
      <c r="D5360" t="s">
        <v>11482</v>
      </c>
      <c r="E5360" t="s">
        <v>15555</v>
      </c>
      <c r="F5360">
        <v>4</v>
      </c>
      <c r="G5360" t="s">
        <v>11</v>
      </c>
      <c r="H5360" t="s">
        <v>11483</v>
      </c>
      <c r="I5360" t="s">
        <v>12275</v>
      </c>
    </row>
    <row r="5361" spans="1:9">
      <c r="A5361" s="1">
        <f ca="1">RAND()</f>
        <v>0.95239769778222705</v>
      </c>
      <c r="B5361" s="1"/>
      <c r="C5361">
        <v>2</v>
      </c>
      <c r="D5361" t="s">
        <v>11480</v>
      </c>
      <c r="E5361" t="s">
        <v>15556</v>
      </c>
      <c r="F5361">
        <v>4</v>
      </c>
      <c r="G5361" t="s">
        <v>8</v>
      </c>
      <c r="H5361" t="s">
        <v>11481</v>
      </c>
      <c r="I5361" t="s">
        <v>12275</v>
      </c>
    </row>
    <row r="5362" spans="1:9">
      <c r="A5362" s="1">
        <f ca="1">RAND()</f>
        <v>0.69902262146164829</v>
      </c>
      <c r="B5362" s="1"/>
      <c r="C5362">
        <v>2</v>
      </c>
      <c r="D5362" t="s">
        <v>11478</v>
      </c>
      <c r="E5362" t="s">
        <v>15557</v>
      </c>
      <c r="F5362">
        <v>5</v>
      </c>
      <c r="G5362" t="s">
        <v>381</v>
      </c>
      <c r="H5362" t="s">
        <v>11479</v>
      </c>
      <c r="I5362" t="s">
        <v>12275</v>
      </c>
    </row>
    <row r="5363" spans="1:9">
      <c r="A5363" s="1">
        <f ca="1">RAND()</f>
        <v>0.90152247160777776</v>
      </c>
      <c r="B5363" s="1"/>
      <c r="C5363">
        <v>14</v>
      </c>
      <c r="D5363" t="s">
        <v>11476</v>
      </c>
      <c r="E5363" t="s">
        <v>15558</v>
      </c>
      <c r="F5363">
        <v>4</v>
      </c>
      <c r="G5363" t="s">
        <v>5</v>
      </c>
      <c r="H5363" t="s">
        <v>11477</v>
      </c>
      <c r="I5363" t="s">
        <v>12275</v>
      </c>
    </row>
    <row r="5364" spans="1:9">
      <c r="A5364" s="1">
        <f ca="1">RAND()</f>
        <v>0.62173606719003682</v>
      </c>
      <c r="B5364" s="1"/>
      <c r="C5364">
        <v>13</v>
      </c>
      <c r="D5364" t="s">
        <v>11472</v>
      </c>
      <c r="E5364" t="s">
        <v>15559</v>
      </c>
      <c r="F5364">
        <v>4</v>
      </c>
      <c r="G5364" t="s">
        <v>1</v>
      </c>
      <c r="H5364" t="s">
        <v>11473</v>
      </c>
      <c r="I5364" t="s">
        <v>12275</v>
      </c>
    </row>
    <row r="5365" spans="1:9">
      <c r="A5365" s="1">
        <f ca="1">RAND()</f>
        <v>0.12034634572334324</v>
      </c>
      <c r="B5365" s="1"/>
      <c r="C5365">
        <v>14</v>
      </c>
      <c r="D5365" t="s">
        <v>11470</v>
      </c>
      <c r="E5365" t="s">
        <v>15560</v>
      </c>
      <c r="F5365">
        <v>4</v>
      </c>
      <c r="G5365" t="s">
        <v>8</v>
      </c>
      <c r="H5365" t="s">
        <v>11471</v>
      </c>
      <c r="I5365" t="s">
        <v>12275</v>
      </c>
    </row>
    <row r="5366" spans="1:9">
      <c r="A5366" s="1">
        <f ca="1">RAND()</f>
        <v>0.62938040186759148</v>
      </c>
      <c r="B5366" s="1"/>
      <c r="C5366">
        <v>7</v>
      </c>
      <c r="D5366" t="s">
        <v>11468</v>
      </c>
      <c r="E5366" t="s">
        <v>15561</v>
      </c>
      <c r="F5366">
        <v>3</v>
      </c>
      <c r="G5366" t="s">
        <v>5</v>
      </c>
      <c r="H5366" t="s">
        <v>11469</v>
      </c>
      <c r="I5366" t="s">
        <v>12275</v>
      </c>
    </row>
    <row r="5367" spans="1:9">
      <c r="A5367" s="1">
        <f ca="1">RAND()</f>
        <v>0.72259080995560787</v>
      </c>
      <c r="B5367" s="1"/>
      <c r="C5367">
        <v>4</v>
      </c>
      <c r="D5367" t="s">
        <v>12266</v>
      </c>
      <c r="E5367" t="s">
        <v>15562</v>
      </c>
      <c r="F5367">
        <v>4</v>
      </c>
      <c r="G5367" t="s">
        <v>3</v>
      </c>
      <c r="H5367" t="s">
        <v>12267</v>
      </c>
      <c r="I5367" t="s">
        <v>12275</v>
      </c>
    </row>
    <row r="5368" spans="1:9">
      <c r="A5368" s="1">
        <f ca="1">RAND()</f>
        <v>0.96318204042928923</v>
      </c>
      <c r="B5368" s="1"/>
      <c r="C5368">
        <v>4</v>
      </c>
      <c r="D5368" t="s">
        <v>12264</v>
      </c>
      <c r="E5368" t="s">
        <v>15563</v>
      </c>
      <c r="F5368">
        <v>3</v>
      </c>
      <c r="G5368" t="s">
        <v>3</v>
      </c>
      <c r="H5368" t="s">
        <v>12265</v>
      </c>
      <c r="I5368" t="s">
        <v>12275</v>
      </c>
    </row>
    <row r="5369" spans="1:9">
      <c r="A5369" s="1">
        <f ca="1">RAND()</f>
        <v>0.28086572695429002</v>
      </c>
      <c r="B5369" s="1"/>
      <c r="C5369">
        <v>10</v>
      </c>
      <c r="D5369" t="s">
        <v>12260</v>
      </c>
      <c r="E5369" t="s">
        <v>15565</v>
      </c>
      <c r="F5369">
        <v>5</v>
      </c>
      <c r="G5369" t="s">
        <v>3</v>
      </c>
      <c r="H5369" t="s">
        <v>12261</v>
      </c>
      <c r="I5369" t="s">
        <v>12275</v>
      </c>
    </row>
    <row r="5370" spans="1:9">
      <c r="A5370" s="1">
        <f ca="1">RAND()</f>
        <v>0.1218483523267071</v>
      </c>
      <c r="B5370" s="1"/>
      <c r="C5370">
        <v>3</v>
      </c>
      <c r="D5370" t="s">
        <v>12256</v>
      </c>
      <c r="E5370" t="s">
        <v>15566</v>
      </c>
      <c r="F5370">
        <v>4</v>
      </c>
      <c r="G5370" t="s">
        <v>4</v>
      </c>
      <c r="H5370" t="s">
        <v>12257</v>
      </c>
      <c r="I5370" t="s">
        <v>12275</v>
      </c>
    </row>
    <row r="5371" spans="1:9">
      <c r="A5371" s="1">
        <f ca="1">RAND()</f>
        <v>4.4141626817197022E-2</v>
      </c>
      <c r="B5371" s="1"/>
      <c r="C5371">
        <v>13</v>
      </c>
      <c r="D5371" t="s">
        <v>12258</v>
      </c>
      <c r="E5371" t="s">
        <v>15566</v>
      </c>
      <c r="F5371">
        <v>4</v>
      </c>
      <c r="G5371" t="s">
        <v>4</v>
      </c>
      <c r="H5371" t="s">
        <v>12259</v>
      </c>
      <c r="I5371" t="s">
        <v>12275</v>
      </c>
    </row>
    <row r="5372" spans="1:9">
      <c r="A5372" s="1">
        <f ca="1">RAND()</f>
        <v>0.6205186847329095</v>
      </c>
      <c r="B5372" s="1"/>
      <c r="C5372">
        <v>1</v>
      </c>
      <c r="D5372" t="s">
        <v>12252</v>
      </c>
      <c r="E5372" t="s">
        <v>15568</v>
      </c>
      <c r="F5372">
        <v>4</v>
      </c>
      <c r="G5372" t="s">
        <v>7</v>
      </c>
      <c r="H5372" t="s">
        <v>12253</v>
      </c>
      <c r="I5372" t="s">
        <v>12275</v>
      </c>
    </row>
    <row r="5373" spans="1:9">
      <c r="A5373" s="1">
        <f ca="1">RAND()</f>
        <v>0.45604219029277016</v>
      </c>
      <c r="B5373" s="1"/>
      <c r="C5373">
        <v>9</v>
      </c>
      <c r="D5373" t="s">
        <v>12248</v>
      </c>
      <c r="E5373" t="s">
        <v>15569</v>
      </c>
      <c r="F5373">
        <v>4</v>
      </c>
      <c r="G5373" t="s">
        <v>1</v>
      </c>
      <c r="H5373" t="s">
        <v>12249</v>
      </c>
      <c r="I5373" t="s">
        <v>12275</v>
      </c>
    </row>
    <row r="5374" spans="1:9">
      <c r="A5374" s="1">
        <f ca="1">RAND()</f>
        <v>0.56334964702174128</v>
      </c>
      <c r="B5374" s="1"/>
      <c r="C5374">
        <v>15</v>
      </c>
      <c r="D5374" t="s">
        <v>12250</v>
      </c>
      <c r="E5374" t="s">
        <v>15569</v>
      </c>
      <c r="F5374">
        <v>3</v>
      </c>
      <c r="G5374" t="s">
        <v>5</v>
      </c>
      <c r="H5374" t="s">
        <v>12251</v>
      </c>
      <c r="I5374" t="s">
        <v>12275</v>
      </c>
    </row>
    <row r="5375" spans="1:9">
      <c r="A5375" s="1">
        <f ca="1">RAND()</f>
        <v>0.34289836305032773</v>
      </c>
      <c r="B5375" s="1"/>
      <c r="C5375">
        <v>7</v>
      </c>
      <c r="D5375" t="s">
        <v>12246</v>
      </c>
      <c r="E5375" t="s">
        <v>15570</v>
      </c>
      <c r="F5375">
        <v>4</v>
      </c>
      <c r="G5375" t="s">
        <v>7</v>
      </c>
      <c r="H5375" t="s">
        <v>12247</v>
      </c>
      <c r="I5375" t="s">
        <v>12275</v>
      </c>
    </row>
    <row r="5376" spans="1:9">
      <c r="A5376" s="1">
        <f ca="1">RAND()</f>
        <v>0.54981658290752122</v>
      </c>
      <c r="B5376" s="1"/>
      <c r="C5376">
        <v>5</v>
      </c>
      <c r="D5376" t="s">
        <v>12244</v>
      </c>
      <c r="E5376" t="s">
        <v>15570</v>
      </c>
      <c r="F5376">
        <v>4</v>
      </c>
      <c r="G5376" t="s">
        <v>8</v>
      </c>
      <c r="H5376" t="s">
        <v>12245</v>
      </c>
      <c r="I5376" t="s">
        <v>12275</v>
      </c>
    </row>
    <row r="5377" spans="1:9">
      <c r="A5377" s="1">
        <f ca="1">RAND()</f>
        <v>0.47073201896084949</v>
      </c>
      <c r="B5377" s="1"/>
      <c r="C5377">
        <v>8</v>
      </c>
      <c r="D5377" t="s">
        <v>12242</v>
      </c>
      <c r="E5377" t="s">
        <v>15571</v>
      </c>
      <c r="F5377">
        <v>4</v>
      </c>
      <c r="G5377" t="s">
        <v>11</v>
      </c>
      <c r="H5377" t="s">
        <v>12243</v>
      </c>
      <c r="I5377" t="s">
        <v>12275</v>
      </c>
    </row>
    <row r="5378" spans="1:9">
      <c r="A5378" s="1">
        <f ca="1">RAND()</f>
        <v>0.36200528911161634</v>
      </c>
      <c r="B5378" s="1"/>
      <c r="C5378">
        <v>4</v>
      </c>
      <c r="D5378" t="s">
        <v>12240</v>
      </c>
      <c r="E5378" t="s">
        <v>15572</v>
      </c>
      <c r="F5378">
        <v>4</v>
      </c>
      <c r="G5378" t="s">
        <v>5</v>
      </c>
      <c r="H5378" t="s">
        <v>12241</v>
      </c>
      <c r="I5378" t="s">
        <v>12275</v>
      </c>
    </row>
  </sheetData>
  <sortState ref="A2:I5378">
    <sortCondition ref="E2:E537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Neg</vt:lpstr>
      <vt:lpstr>Pos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CHEN, Qian</cp:lastModifiedBy>
  <dcterms:created xsi:type="dcterms:W3CDTF">2019-03-13T13:25:07Z</dcterms:created>
  <dcterms:modified xsi:type="dcterms:W3CDTF">2019-04-15T12:45:22Z</dcterms:modified>
</cp:coreProperties>
</file>